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himsseo\RAN3\RAN3_119-bis-e_0417-0426\Post-Result\"/>
    </mc:Choice>
  </mc:AlternateContent>
  <xr:revisionPtr revIDLastSave="0" documentId="13_ncr:1_{269B3939-0137-4E33-9571-FE3F995CB5BB}"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<sst xmlns="http://schemas.openxmlformats.org/spreadsheetml/2006/main" count="37660" uniqueCount="4711">
  <si>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</si>
  <si>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</si>
  <si>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</si>
  <si>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</si>
  <si>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</si>
  <si>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</si>
  <si>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</si>
  <si>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</si>
  <si>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</si>
  <si>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</si>
  <si>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</si>
  <si>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</si>
  <si>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</si>
  <si>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</si>
  <si>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</si>
  <si>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</si>
  <si>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</si>
  <si>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</si>
  <si>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</si>
  <si>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</si>
  <si>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</si>
  <si>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</si>
  <si>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</si>
  <si>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</si>
  <si>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</si>
  <si>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</si>
  <si>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</si>
  <si>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</si>
  <si>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</si>
  <si>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</si>
  <si>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</si>
  <si>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</si>
  <si>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</si>
  <si>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</si>
  <si>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</si>
  <si>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</si>
  <si>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</si>
  <si>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</si>
  <si>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</si>
  <si>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</si>
  <si>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</si>
  <si>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</si>
  <si>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</si>
  <si>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</si>
  <si>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</si>
  <si>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</si>
  <si>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</si>
  <si>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</si>
  <si>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</si>
  <si>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</si>
  <si>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</si>
  <si>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</si>
  <si>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</si>
  <si>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</si>
  <si>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</si>
  <si>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</si>
  <si>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</si>
  <si>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</si>
  <si>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</si>
  <si>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</si>
  <si>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</si>
  <si>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</si>
  <si>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</si>
  <si>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</si>
  <si>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</si>
  <si>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</si>
  <si>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</si>
  <si>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</si>
  <si>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</si>
  <si>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</si>
  <si>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</si>
  <si>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</si>
  <si>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</si>
  <si>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</si>
  <si>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</si>
  <si>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</si>
  <si>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</si>
  <si>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</si>
  <si>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</si>
  <si>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</si>
  <si>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</si>
  <si>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</si>
  <si>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</si>
  <si>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</si>
  <si>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</si>
  <si>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</si>
  <si>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</si>
  <si>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</si>
  <si>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</si>
  <si>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</si>
  <si>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</si>
  <si>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</si>
  <si>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</si>
  <si>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</si>
  <si>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</si>
  <si>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</si>
  <si>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</si>
  <si>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</si>
  <si>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R3-231100</t>
  </si>
  <si>
    <t>RAN3#119bis-e Meeting Agenda</t>
  </si>
  <si>
    <t>RAN3 Chair</t>
  </si>
  <si>
    <t>Yin Gao</t>
  </si>
  <si>
    <t>38848</t>
  </si>
  <si>
    <t/>
  </si>
  <si>
    <t>7</t>
  </si>
  <si>
    <t>3</t>
  </si>
  <si>
    <t>Approval of the Agenda</t>
  </si>
  <si>
    <t>11000</t>
  </si>
  <si>
    <t>3/25/2023 10:05:26 PM</t>
  </si>
  <si>
    <t>R3-231101</t>
  </si>
  <si>
    <t>RAN3#119 Meeting Report</t>
  </si>
  <si>
    <t>ETSI-MCC</t>
  </si>
  <si>
    <t>Seonggu Shim</t>
  </si>
  <si>
    <t>99562</t>
  </si>
  <si>
    <t>8</t>
  </si>
  <si>
    <t>4</t>
  </si>
  <si>
    <t>Approval of the minutes from previous meetings</t>
  </si>
  <si>
    <t>11010</t>
  </si>
  <si>
    <t>R3-231936</t>
  </si>
  <si>
    <t>R3-231102</t>
  </si>
  <si>
    <t>TR 30.531 v1.45.0 Work Plan and Working Procedures - RAN WG3</t>
  </si>
  <si>
    <t>11</t>
  </si>
  <si>
    <t>General, protocol principles and issues</t>
  </si>
  <si>
    <t>11040</t>
  </si>
  <si>
    <t>Rel-17</t>
  </si>
  <si>
    <t>30.531</t>
  </si>
  <si>
    <t>1.45.0</t>
  </si>
  <si>
    <t>DUMMY</t>
  </si>
  <si>
    <t>R3-231103</t>
  </si>
  <si>
    <t>LS on Paging Policy Information for Network Triggered Connection Resume</t>
  </si>
  <si>
    <t>CT4, Ericsson</t>
  </si>
  <si>
    <t>83</t>
  </si>
  <si>
    <t>21.2</t>
  </si>
  <si>
    <t>Support Enhanced eDRX in RRC_INACTIVE</t>
  </si>
  <si>
    <t>18010</t>
  </si>
  <si>
    <t>3/25/2023 10:05:30 PM</t>
  </si>
  <si>
    <t>Rel-18</t>
  </si>
  <si>
    <t>NR_REDCAP_Ph2</t>
  </si>
  <si>
    <t>SA2</t>
  </si>
  <si>
    <t>RAN3</t>
  </si>
  <si>
    <t>C4-230533</t>
  </si>
  <si>
    <t>R3-231104</t>
  </si>
  <si>
    <t>LS on Network Triggered Service Request for a UE in Suspend State</t>
  </si>
  <si>
    <t>13</t>
  </si>
  <si>
    <t>8.1</t>
  </si>
  <si>
    <t>New Incoming LSs</t>
  </si>
  <si>
    <t>11440</t>
  </si>
  <si>
    <t>TEI17</t>
  </si>
  <si>
    <t>C4-230664</t>
  </si>
  <si>
    <t>R3-231105</t>
  </si>
  <si>
    <t>Reply LS on RB set configuration</t>
  </si>
  <si>
    <t>RAN1, ZTE</t>
  </si>
  <si>
    <t>22</t>
  </si>
  <si>
    <t>9.2.4</t>
  </si>
  <si>
    <t>Others</t>
  </si>
  <si>
    <t>12120</t>
  </si>
  <si>
    <t>NR_IAB_enh-Core</t>
  </si>
  <si>
    <t>R3-226781</t>
  </si>
  <si>
    <t>R1-2302130</t>
  </si>
  <si>
    <t>R3-231106</t>
  </si>
  <si>
    <t>LS Reply on PRU Procedures</t>
  </si>
  <si>
    <t>RAN1, Qualcomm</t>
  </si>
  <si>
    <t>89</t>
  </si>
  <si>
    <t>23.2</t>
  </si>
  <si>
    <t>Support Enhancements on NR Positioning</t>
  </si>
  <si>
    <t>18250</t>
  </si>
  <si>
    <t>NR_pos_enh2-Core, 5G_eLCS_Ph3</t>
  </si>
  <si>
    <t>S2-2303861</t>
  </si>
  <si>
    <t>RAN2, RAN3</t>
  </si>
  <si>
    <t>R1-2302146</t>
  </si>
  <si>
    <t>R3-231107</t>
  </si>
  <si>
    <t>LS on L1 measurement RS configuration and PDCCH ordered RACH for LTM</t>
  </si>
  <si>
    <t>RAN1, Fujitsu, CATT</t>
  </si>
  <si>
    <t>56</t>
  </si>
  <si>
    <t>14.2</t>
  </si>
  <si>
    <t>Signaling Support for L1/L2 based Inter-Cell Mobility</t>
  </si>
  <si>
    <t>16170</t>
  </si>
  <si>
    <t>NR_Mob_enh2-Core</t>
  </si>
  <si>
    <t>RAN1, RAN2, RAN3</t>
  </si>
  <si>
    <t>R1-2302194</t>
  </si>
  <si>
    <t>R3-231108</t>
  </si>
  <si>
    <t>LS on 1-symbol PRS</t>
  </si>
  <si>
    <t>0</t>
  </si>
  <si>
    <t>TEI18</t>
  </si>
  <si>
    <t>RAN4</t>
  </si>
  <si>
    <t>R1-2302201</t>
  </si>
  <si>
    <t>R3-231109</t>
  </si>
  <si>
    <t>Reply LS on PDU Set Handling</t>
  </si>
  <si>
    <t>RAN2, Chinamobile</t>
  </si>
  <si>
    <t>11450</t>
  </si>
  <si>
    <t>FS_NR_XR_enh</t>
  </si>
  <si>
    <t>S2-2301378</t>
  </si>
  <si>
    <t>SA4, RAN3</t>
  </si>
  <si>
    <t>R2-2302010</t>
  </si>
  <si>
    <t>R3-231110</t>
  </si>
  <si>
    <t>LS on Continuity of QoE measurements during intra-5GC inter-RAT HO</t>
  </si>
  <si>
    <t>RAN2, Huawei</t>
  </si>
  <si>
    <t>35</t>
  </si>
  <si>
    <t>11.1</t>
  </si>
  <si>
    <t>General</t>
  </si>
  <si>
    <t>14340</t>
  </si>
  <si>
    <t>NR_QoE_enh-Core</t>
  </si>
  <si>
    <t>RAN3, SA4</t>
  </si>
  <si>
    <t>R2-2302020</t>
  </si>
  <si>
    <t>R3-231111</t>
  </si>
  <si>
    <t>LS on buffer level threshold-based RVQoE reporting</t>
  </si>
  <si>
    <t>RAN2, Apple</t>
  </si>
  <si>
    <t>38</t>
  </si>
  <si>
    <t>11.4</t>
  </si>
  <si>
    <t>Left-over from R17</t>
  </si>
  <si>
    <t>14770</t>
  </si>
  <si>
    <t>SA4</t>
  </si>
  <si>
    <t>R2-2302042</t>
  </si>
  <si>
    <t>R3-231112</t>
  </si>
  <si>
    <t>Reply LS on RACH enhancement for R18 SONMDT</t>
  </si>
  <si>
    <t>29</t>
  </si>
  <si>
    <t>10.2.3</t>
  </si>
  <si>
    <t>RACH Enhancements</t>
  </si>
  <si>
    <t>13890</t>
  </si>
  <si>
    <t>NR_ENDC_SON_MDT_enh2-Core</t>
  </si>
  <si>
    <t>R3-226053</t>
  </si>
  <si>
    <t>R2-2302066</t>
  </si>
  <si>
    <t>R3-231587</t>
  </si>
  <si>
    <t>R3-231113</t>
  </si>
  <si>
    <t>LS on INACTIVE eDRX above 10.24sec and SDT</t>
  </si>
  <si>
    <t>RAN2, Intel</t>
  </si>
  <si>
    <t>18020</t>
  </si>
  <si>
    <t>NR_redcap_enh-Core</t>
  </si>
  <si>
    <t>SA2, CT1, RAN3</t>
  </si>
  <si>
    <t>R2-2302082</t>
  </si>
  <si>
    <t>R3-231304</t>
  </si>
  <si>
    <t>R3-231114</t>
  </si>
  <si>
    <t>Reply LS on potential de-synchronisation of a multicast MRB’s PDCP HFN and SN</t>
  </si>
  <si>
    <t>RAN2, Nokia</t>
  </si>
  <si>
    <t>20</t>
  </si>
  <si>
    <t>9.2.2</t>
  </si>
  <si>
    <t>MBS</t>
  </si>
  <si>
    <t>NR_MBS-Core</t>
  </si>
  <si>
    <t>R3-226903</t>
  </si>
  <si>
    <t>R2-2302092</t>
  </si>
  <si>
    <t>R3-231115</t>
  </si>
  <si>
    <t>Reply LS on Proposed method for Time Synchronization status reporting to UE(s)</t>
  </si>
  <si>
    <t>95</t>
  </si>
  <si>
    <t>26.2</t>
  </si>
  <si>
    <t>Timing Resiliency and URLLC WI</t>
  </si>
  <si>
    <t>18870</t>
  </si>
  <si>
    <t>FS_5TRS_URLLC</t>
  </si>
  <si>
    <t>S2-2301463</t>
  </si>
  <si>
    <t>SA2, CT1</t>
  </si>
  <si>
    <t>R2-2302106</t>
  </si>
  <si>
    <t>R3-231116</t>
  </si>
  <si>
    <t>LS on SRS configuration request</t>
  </si>
  <si>
    <t>18260</t>
  </si>
  <si>
    <t>NR_pos_enh2</t>
  </si>
  <si>
    <t>R2-2302278</t>
  </si>
  <si>
    <t>R3-231599, R3-231952, R3-232036</t>
  </si>
  <si>
    <t>R3-231117</t>
  </si>
  <si>
    <t>LS on the use of PEI during an emergency PDU session</t>
  </si>
  <si>
    <t>RAN2, Ericsson</t>
  </si>
  <si>
    <t>12230</t>
  </si>
  <si>
    <t>NR_UE_pow_sav_enh-Core</t>
  </si>
  <si>
    <t>SA2, RAN3</t>
  </si>
  <si>
    <t>CT1</t>
  </si>
  <si>
    <t>R2-2302302</t>
  </si>
  <si>
    <t>R3-231649</t>
  </si>
  <si>
    <t>R3-231118</t>
  </si>
  <si>
    <t>Reply LS on applicability of timing error margin of Rx TEG</t>
  </si>
  <si>
    <t>RAN4, CATT</t>
  </si>
  <si>
    <t>12720</t>
  </si>
  <si>
    <t>NR_pos_enh-Core</t>
  </si>
  <si>
    <t>RAN2</t>
  </si>
  <si>
    <t>RAN1, RAN3</t>
  </si>
  <si>
    <t>R4-2303244</t>
  </si>
  <si>
    <t>R3-231119</t>
  </si>
  <si>
    <t>LS on Excess Packet Delay Threshold for MDT</t>
  </si>
  <si>
    <t>SA5, Nokia</t>
  </si>
  <si>
    <t>12730</t>
  </si>
  <si>
    <t>NR_ENDC_SON_MDT_enh-Core</t>
  </si>
  <si>
    <t>R3-226873</t>
  </si>
  <si>
    <t>S5-232150</t>
  </si>
  <si>
    <t>R3-231120</t>
  </si>
  <si>
    <t>Reply LS on QoE measurements in RRC IDLE/INACTIVE states</t>
  </si>
  <si>
    <t>SA5, Huawei</t>
  </si>
  <si>
    <t>36</t>
  </si>
  <si>
    <t>11.2</t>
  </si>
  <si>
    <t>Support for New Service Type and RRC_INACTIVE/RRC_IDLE states</t>
  </si>
  <si>
    <t>14400</t>
  </si>
  <si>
    <t>R2-2213054</t>
  </si>
  <si>
    <t>S5-232760</t>
  </si>
  <si>
    <t>R3-231121</t>
  </si>
  <si>
    <t>LS on RAN UE Id optionality</t>
  </si>
  <si>
    <t>SA5, Ericsson</t>
  </si>
  <si>
    <t>11100</t>
  </si>
  <si>
    <t>FS_5GMDT_Ph2</t>
  </si>
  <si>
    <t>S5-232761</t>
  </si>
  <si>
    <t>R3-231623, R3-232161</t>
  </si>
  <si>
    <t>R3-231122</t>
  </si>
  <si>
    <t>LS on 3GPP work on Energy Efficiency</t>
  </si>
  <si>
    <t>91</t>
  </si>
  <si>
    <t>24.1</t>
  </si>
  <si>
    <t>18470</t>
  </si>
  <si>
    <t>3/25/2023 10:05:31 PM</t>
  </si>
  <si>
    <t>EE5GPLUS_Ph2</t>
  </si>
  <si>
    <t>SA, RAN, CT, SA1, SA2, SA3, SA4, SA6, RAN1, RAN2, RAN3, RAN4, CT1, CT3, CT4</t>
  </si>
  <si>
    <t>S5-232903</t>
  </si>
  <si>
    <t>R3-231123</t>
  </si>
  <si>
    <t>LS on Approval of eQoE CRs for NR</t>
  </si>
  <si>
    <t>14780</t>
  </si>
  <si>
    <t>eQoE</t>
  </si>
  <si>
    <t>RAN2, RAN3, SA4, CT1, CT4</t>
  </si>
  <si>
    <t>S5-232997</t>
  </si>
  <si>
    <t>R3-231124</t>
  </si>
  <si>
    <t>Reply LS on introduction of a new attribute “Only Resource Coordination” to support source coordination between LTE and NR SA</t>
  </si>
  <si>
    <t>SA5, China telecom</t>
  </si>
  <si>
    <t>R3-225206</t>
  </si>
  <si>
    <t>S5-233142</t>
  </si>
  <si>
    <t>R3-231125</t>
  </si>
  <si>
    <t>(BLCR to 38.423) Addition of SON features enhancement</t>
  </si>
  <si>
    <t>Samsung</t>
  </si>
  <si>
    <t>Lixiang Xu</t>
  </si>
  <si>
    <t>50973</t>
  </si>
  <si>
    <t>Baseline CR</t>
  </si>
  <si>
    <t>Source modified on 4/6/2023. Original source : Samsung R&amp;D Institute UK</t>
  </si>
  <si>
    <t>25</t>
  </si>
  <si>
    <t>10.1</t>
  </si>
  <si>
    <t>13510</t>
  </si>
  <si>
    <t>3/26/2023 6:56:58 PM</t>
  </si>
  <si>
    <t>R3-230070</t>
  </si>
  <si>
    <t>R3-232527</t>
  </si>
  <si>
    <t>38.423</t>
  </si>
  <si>
    <t>17.4.0</t>
  </si>
  <si>
    <t>0934</t>
  </si>
  <si>
    <t>False</t>
  </si>
  <si>
    <t>True</t>
  </si>
  <si>
    <t>8.1, 8.3.x, 9.1.2.x, 9.1.3.21, 9.3.3, 9.3.4, 9.3.5, 9.3.7</t>
  </si>
  <si>
    <t>R3-231126</t>
  </si>
  <si>
    <t>(BLCR to 38.473) Addition of SON features enhancement</t>
  </si>
  <si>
    <t>Huawei</t>
  </si>
  <si>
    <t>Henrik Olofsson</t>
  </si>
  <si>
    <t>82615</t>
  </si>
  <si>
    <t>13520</t>
  </si>
  <si>
    <t>3/26/2023 6:57:01 PM</t>
  </si>
  <si>
    <t>R3-231045</t>
  </si>
  <si>
    <t>R3-232528</t>
  </si>
  <si>
    <t>38.473</t>
  </si>
  <si>
    <t>17.4.1</t>
  </si>
  <si>
    <t>1105</t>
  </si>
  <si>
    <t>R3-231127</t>
  </si>
  <si>
    <t>BLCR to 38.300:enhancement of SON</t>
  </si>
  <si>
    <t>CMCC</t>
  </si>
  <si>
    <t>Liang LIU</t>
  </si>
  <si>
    <t>61867</t>
  </si>
  <si>
    <t>13530</t>
  </si>
  <si>
    <t>3/26/2023 7:07:10 PM</t>
  </si>
  <si>
    <t>R3-231043</t>
  </si>
  <si>
    <t>R3-232524</t>
  </si>
  <si>
    <t>38.300</t>
  </si>
  <si>
    <t>R3-231128</t>
  </si>
  <si>
    <t>(BLCR to 38.413) for SON</t>
  </si>
  <si>
    <t>Ericsson</t>
  </si>
  <si>
    <t>Angelo Centonza</t>
  </si>
  <si>
    <t>35887</t>
  </si>
  <si>
    <t>13540</t>
  </si>
  <si>
    <t>R3-231044</t>
  </si>
  <si>
    <t>R3-231906</t>
  </si>
  <si>
    <t>38.413</t>
  </si>
  <si>
    <t>0964</t>
  </si>
  <si>
    <t>1</t>
  </si>
  <si>
    <t>R3-231129</t>
  </si>
  <si>
    <t>(BLCR to 38.401) Addition of SON features enhancement</t>
  </si>
  <si>
    <t>ZTE</t>
  </si>
  <si>
    <t>Jiren Han</t>
  </si>
  <si>
    <t>75302</t>
  </si>
  <si>
    <t>Title modified on 4/7/2023. Original title : (BLCR to 38.401) for SON&lt;br/&gt;&lt;br/&gt;Source modified on 4/7/2023. Original source : ZTE Corporation</t>
  </si>
  <si>
    <t>13550</t>
  </si>
  <si>
    <t>3/26/2023 7:07:11 PM</t>
  </si>
  <si>
    <t>R3-231047</t>
  </si>
  <si>
    <t>R3-232525</t>
  </si>
  <si>
    <t>38.401</t>
  </si>
  <si>
    <t>0282</t>
  </si>
  <si>
    <t>7.5</t>
  </si>
  <si>
    <t>R3-231130</t>
  </si>
  <si>
    <t>(BLCR) Enhancement on NR QoE</t>
  </si>
  <si>
    <t>Xingyu HAN</t>
  </si>
  <si>
    <t>96223</t>
  </si>
  <si>
    <t>14300</t>
  </si>
  <si>
    <t>R3-230061</t>
  </si>
  <si>
    <t>R3-232543</t>
  </si>
  <si>
    <t>0267</t>
  </si>
  <si>
    <t>7.10</t>
  </si>
  <si>
    <t>R3-231131</t>
  </si>
  <si>
    <t>ZTE Corporation</t>
  </si>
  <si>
    <t>Man Zhang</t>
  </si>
  <si>
    <t>88630</t>
  </si>
  <si>
    <t>14310</t>
  </si>
  <si>
    <t>3/26/2023 7:07:12 PM</t>
  </si>
  <si>
    <t>R3-231054</t>
  </si>
  <si>
    <t>R3-232544</t>
  </si>
  <si>
    <t>1070</t>
  </si>
  <si>
    <t>R3-231132</t>
  </si>
  <si>
    <t>(BLCR to 38.300) for QoE Enh</t>
  </si>
  <si>
    <t>China Unicom</t>
  </si>
  <si>
    <t>PEI LI</t>
  </si>
  <si>
    <t>81761</t>
  </si>
  <si>
    <t>14320</t>
  </si>
  <si>
    <t>3/26/2023 7:07:13 PM</t>
  </si>
  <si>
    <t>R3-231055</t>
  </si>
  <si>
    <t>R3-231945</t>
  </si>
  <si>
    <t>R3-231133</t>
  </si>
  <si>
    <t>(BLCR to 38.423) for AI/ML for NG-RAN</t>
  </si>
  <si>
    <t>Source modified on 4/6/2023. Original source : Ericsson</t>
  </si>
  <si>
    <t>40</t>
  </si>
  <si>
    <t>12.1</t>
  </si>
  <si>
    <t>14890</t>
  </si>
  <si>
    <t>R3-231042</t>
  </si>
  <si>
    <t>R3-232523</t>
  </si>
  <si>
    <t>NR_AIML_NGRAN-Core</t>
  </si>
  <si>
    <t>0959</t>
  </si>
  <si>
    <t>8.1, 8.4.AA (New), 8.1, 8.4.AA.1 (New), 8.4.AA.2 (New), 8.4.AA.3 (New), 8.4.AA.4 (New), 8.1, 8.4.BB (New), 8.1, 8.4.BB.1 (New), 8.4.BB.2 (New), 8.4.BB.3 (New), 8.4.BB.4 (New), 9.1.1.1, 9.3.1.CC (New),  9.3.1.DD (New),  9.3.1.EE (New),  9.3.1.FF (New),  9.2.3.Y (New), 9.2.3.x (New), 9.2.3.Z (New). 9.3.4, 9.3.5, 9.3.7</t>
  </si>
  <si>
    <t>R3-231134</t>
  </si>
  <si>
    <t>CR to TS 38.401 for addition of AI/ML-RAN feature in the case of split architecture</t>
  </si>
  <si>
    <t>ZTE, Ericsson, Nokia, Nokia Shanghai Bell, Lenovo, Huawei, Samsung, Intel Corporation, CMCC</t>
  </si>
  <si>
    <t>Jiajun Chen</t>
  </si>
  <si>
    <t>84462</t>
  </si>
  <si>
    <t>Title modified on 4/7/2023. Original title : (BLCR) CR to TS 38.401 for addition of AI/ML-RAN feature in the case of split architecture&lt;br/&gt;&lt;br/&gt;Source modified on 4/7/2023. Original source : ZTE, Ericsson, Nokia, Nokia Shanghai Bell, Lenovo, Huawei, Sams</t>
  </si>
  <si>
    <t>14900</t>
  </si>
  <si>
    <t>3/26/2023 7:07:14 PM</t>
  </si>
  <si>
    <t>R3-230058</t>
  </si>
  <si>
    <t>R3-232522</t>
  </si>
  <si>
    <t>0265</t>
  </si>
  <si>
    <t>5</t>
  </si>
  <si>
    <t>R3-231135</t>
  </si>
  <si>
    <t>(BLCR) Draft CR to 38.300 on AI/ML for NG-RAN</t>
  </si>
  <si>
    <t>CMCC, ZTE, Ericsson, Nokia, Nokia Shanghai Bell, Huawei, CATT, Samsung, Lenovo, Intel Corporation</t>
  </si>
  <si>
    <t>Fang Xie</t>
  </si>
  <si>
    <t>81562</t>
  </si>
  <si>
    <t>14910</t>
  </si>
  <si>
    <t>R3-230060</t>
  </si>
  <si>
    <t>R3-232521</t>
  </si>
  <si>
    <t>R3-231136</t>
  </si>
  <si>
    <t>(BLCR) Additions for L1/L2 triggered mobility</t>
  </si>
  <si>
    <t>Ericsson, Huawei, Nokia, Nokia Shanghai Bell, Intel Corporation</t>
  </si>
  <si>
    <t>Liwei Qiu</t>
  </si>
  <si>
    <t>88466</t>
  </si>
  <si>
    <t>Source modified on 4/7/2023. Original source : Ericsson, Huawei, Nokia, Nokia Shanghai Bell, Intel Corporation</t>
  </si>
  <si>
    <t>55</t>
  </si>
  <si>
    <t>14.1</t>
  </si>
  <si>
    <t>16150</t>
  </si>
  <si>
    <t>R3-230067</t>
  </si>
  <si>
    <t>R3-232532</t>
  </si>
  <si>
    <t>NR_Mob_enh2</t>
  </si>
  <si>
    <t>1037</t>
  </si>
  <si>
    <t>8.3.1, 8.3.4, 9.2.2.1, 9.2.2.7</t>
  </si>
  <si>
    <t>R3-231137</t>
  </si>
  <si>
    <t>(BLCR to 38.401) for L1L2Mob</t>
  </si>
  <si>
    <t>Huawei, Ericsson, Nokia, Nokia Shanghai Bell</t>
  </si>
  <si>
    <t>Hongzhuo Zhang</t>
  </si>
  <si>
    <t>41216</t>
  </si>
  <si>
    <t>Source modified on 4/7/2023. Original source : Huawei, Ericsson, Nokia, Nokia Shanghai Bell</t>
  </si>
  <si>
    <t>16160</t>
  </si>
  <si>
    <t>3/26/2023 7:07:15 PM</t>
  </si>
  <si>
    <t>R3-231048</t>
  </si>
  <si>
    <t>R3-232531</t>
  </si>
  <si>
    <t>0260</t>
  </si>
  <si>
    <t>8.2.x</t>
  </si>
  <si>
    <t>R3-231138</t>
  </si>
  <si>
    <t>(BLCR) X2AP CR on IoT NTN Functionality</t>
  </si>
  <si>
    <t>Huawei, CATT, Nokia, Nokia Shanghai Bell, Qualcomm, ZTE, CMCC, Ericsson, Samsung</t>
  </si>
  <si>
    <t>Philippe Reininger</t>
  </si>
  <si>
    <t>35013</t>
  </si>
  <si>
    <t>Source modified on 4/7/2023. Original source : Huawei, CATT, Nokia, Nokia Shanghai Bell, Qualcomm, ZTE, CMCC, Ericsson, Samsung</t>
  </si>
  <si>
    <t>73</t>
  </si>
  <si>
    <t>18.1</t>
  </si>
  <si>
    <t>17600</t>
  </si>
  <si>
    <t>3/26/2023 7:07:16 PM</t>
  </si>
  <si>
    <t>R3-230938</t>
  </si>
  <si>
    <t>R3-232516</t>
  </si>
  <si>
    <t>36.423</t>
  </si>
  <si>
    <t>IoT_NTN_enh</t>
  </si>
  <si>
    <t>1734</t>
  </si>
  <si>
    <t>2</t>
  </si>
  <si>
    <t>8.2.1.2, 9.1.1.1, 9.3.5, 9.3.7</t>
  </si>
  <si>
    <t>R3-231139</t>
  </si>
  <si>
    <t>XnAP BLCR on NTN Functionality</t>
  </si>
  <si>
    <t>Huawei,   Ericsson, Thales, ZTE, Omnispace, TTP, Nokia, Nokia Shanghai Bell, CATT, Hughes, EchoStar, CMCC</t>
  </si>
  <si>
    <t>jingcong Sun</t>
  </si>
  <si>
    <t>90153</t>
  </si>
  <si>
    <t>Title modified on 4/7/2023. Original title : (BLCR) XnAP BLCR on NTN Functionality&lt;br/&gt;&lt;br/&gt;Source modified on 4/7/2023. Original source : Huawei,   Ericsson, Thales, ZTE, Omnispace, TTP, Nokia, Nokia Shanghai Bell, CATT, Hughes Network Systems, CMCC</t>
  </si>
  <si>
    <t>69</t>
  </si>
  <si>
    <t>17.1</t>
  </si>
  <si>
    <t>17320</t>
  </si>
  <si>
    <t>3/26/2023 7:07:17 PM</t>
  </si>
  <si>
    <t>R3-230059</t>
  </si>
  <si>
    <t>R3-232541</t>
  </si>
  <si>
    <t>NR_NTN_enh-Core</t>
  </si>
  <si>
    <t>0933</t>
  </si>
  <si>
    <t>R3-231140</t>
  </si>
  <si>
    <t>(BLCR) Stage 2 BL CR for NR NTN</t>
  </si>
  <si>
    <t>Ericsson, CATT, Thales, Huawei, Samsung, ZTE, Nokia, Nokia Shanghai Bell, Qualcomm</t>
  </si>
  <si>
    <t>Gino Masini</t>
  </si>
  <si>
    <t>23120</t>
  </si>
  <si>
    <t>17330</t>
  </si>
  <si>
    <t>R3-231060</t>
  </si>
  <si>
    <t>R3-232540</t>
  </si>
  <si>
    <t>R3-231141</t>
  </si>
  <si>
    <t>(BLCR to 36.300) IoT NTN enhancements</t>
  </si>
  <si>
    <t>ZTE, Huawei, Nokia, Nokia Shanghai Bell, CATT, Ericsson</t>
  </si>
  <si>
    <t>17610</t>
  </si>
  <si>
    <t>R3-231041</t>
  </si>
  <si>
    <t>R3-232517</t>
  </si>
  <si>
    <t>36.300</t>
  </si>
  <si>
    <t>IoT_NTN_enh-Core</t>
  </si>
  <si>
    <t>R3-231142</t>
  </si>
  <si>
    <t>(BLCR) Support for IoT NTN enhancements</t>
  </si>
  <si>
    <t>Nokia, Nokia Shanghai Bell, CATT, Thales, Ericsson, Huawei, ZTE</t>
  </si>
  <si>
    <t>Steven Xu</t>
  </si>
  <si>
    <t>81642</t>
  </si>
  <si>
    <t>Source modified on 4/7/2023. Original source : Nokia, Nokia Shanghai Bell, CATT, Thales, Ericsson, Huawei, ZTE</t>
  </si>
  <si>
    <t>17620</t>
  </si>
  <si>
    <t>R3-230068</t>
  </si>
  <si>
    <t>R3-232518</t>
  </si>
  <si>
    <t>36.413</t>
  </si>
  <si>
    <t>1895</t>
  </si>
  <si>
    <t>6</t>
  </si>
  <si>
    <t>9.2.1.3, 9.3.4</t>
  </si>
  <si>
    <t>R3-231143</t>
  </si>
  <si>
    <t>(BLCR) Draft CR to 38.300 on NR support for UAV</t>
  </si>
  <si>
    <t>Nokia, Nokia Shanghai Bell, Huawei, Intel Corporation, ZTE, Ericsson, Samsung, CATT, Qualcomm, Deutsche Telekom, NEC</t>
  </si>
  <si>
    <t>Andres Arjona</t>
  </si>
  <si>
    <t>70300</t>
  </si>
  <si>
    <t>76</t>
  </si>
  <si>
    <t>19.1</t>
  </si>
  <si>
    <t>17730</t>
  </si>
  <si>
    <t>3/26/2023 7:07:18 PM</t>
  </si>
  <si>
    <t>R3-230063</t>
  </si>
  <si>
    <t>R3-232549</t>
  </si>
  <si>
    <t>NR_UAV-Core</t>
  </si>
  <si>
    <t>R3-231144</t>
  </si>
  <si>
    <t>(BLCR) Introduction of Aerial authorization information</t>
  </si>
  <si>
    <t>Ericsson, AT&amp;T, NTT DOCOMO INC, Qualcomm Incorporated, Intel Corporation, Samsung, NEC, Nokia, Nokia Shanghai Bell, Huawei, ZTE, CATT</t>
  </si>
  <si>
    <t>Nianshan Shi</t>
  </si>
  <si>
    <t>45408</t>
  </si>
  <si>
    <t>17740</t>
  </si>
  <si>
    <t>R3-230065</t>
  </si>
  <si>
    <t>R3-232550</t>
  </si>
  <si>
    <t>0618</t>
  </si>
  <si>
    <t>R3-231145</t>
  </si>
  <si>
    <t>NR support for UAV over Xn</t>
  </si>
  <si>
    <t>Huawei, China Unicom, China Telecom, CATT, Intel Corporation, ZTE, Ericsson, Qualcomm, Nokia, Nokia Shanghai Bell, Samsung</t>
  </si>
  <si>
    <t>Title modified on 4/7/2023. Original title : (BLCR) NR support for UAV over Xn&lt;br/&gt;&lt;br/&gt;Source modified on 4/7/2023. Original source : Huawei, China Unicom, China Telecom, CATT, Intel Corporation, ZTE, Ericsson, Qualcomm, Nokia, Nokia Shanghai Bell, Samsu</t>
  </si>
  <si>
    <t>17750</t>
  </si>
  <si>
    <t>3/26/2023 7:07:19 PM</t>
  </si>
  <si>
    <t>R3-230066</t>
  </si>
  <si>
    <t>0951</t>
  </si>
  <si>
    <t>8.2.1.2, 8.2.4.2, 9.1.1.1, 9.1.1.9, 9.2.3.xxx (new), ASN.1 changes</t>
  </si>
  <si>
    <t>R3-231146</t>
  </si>
  <si>
    <t>(BLCR) 38300 BL CR for Network Controlled Repeater management</t>
  </si>
  <si>
    <t>ZTE, China Telecom, Samsung,CATT, Ericsson, Nokia, Nokia Shanghai Bell</t>
  </si>
  <si>
    <t>Yansheng Liu</t>
  </si>
  <si>
    <t>85003</t>
  </si>
  <si>
    <t>85</t>
  </si>
  <si>
    <t>22.1</t>
  </si>
  <si>
    <t>18210</t>
  </si>
  <si>
    <t>R3-231061</t>
  </si>
  <si>
    <t>R3-232537</t>
  </si>
  <si>
    <t>NR_netcon_repeater-Core</t>
  </si>
  <si>
    <t>R3-231147</t>
  </si>
  <si>
    <t>(BLCR) Support of Network-Controlled Repeater</t>
  </si>
  <si>
    <t>Nokia, Nokia Shanghai Bell, Huawei, CATT, Ericsson, Samsung, NEC, China Telecom, ZTE</t>
  </si>
  <si>
    <t>18220</t>
  </si>
  <si>
    <t>3/26/2023 7:07:20 PM</t>
  </si>
  <si>
    <t>R3-231035</t>
  </si>
  <si>
    <t>R3-232538</t>
  </si>
  <si>
    <t>0274</t>
  </si>
  <si>
    <t>R3-231148</t>
  </si>
  <si>
    <t>Huawei, Nokia, Nokia Shanghai Bell, CATT, Ericsson, Samsung, China Telecom, ZTE, NEC</t>
  </si>
  <si>
    <t>Yan Wang</t>
  </si>
  <si>
    <t>58228</t>
  </si>
  <si>
    <t>Source modified on 4/6/2023. Original source : Huawei, Nokia, Nokia Shanghai Bell, CATT, Ericsson, Samsung, China Telecom, ZTE, NEC</t>
  </si>
  <si>
    <t>18230</t>
  </si>
  <si>
    <t>R3-231036</t>
  </si>
  <si>
    <t>R3-232539</t>
  </si>
  <si>
    <t>1109</t>
  </si>
  <si>
    <t>8.3.1.2, 8.3.4.2, 9.2.2.1, 9.2.2.7, 9.3.1.xxx (new), 9.4.4, 9.4.5, 9.4.7.</t>
  </si>
  <si>
    <t>R3-231149</t>
  </si>
  <si>
    <t>(BLCR) Support for NR Sidelink Relay Enhancements</t>
  </si>
  <si>
    <t>Nokia, Nokia Shanghai Bell, Qualcomm, Ericsson, CMCC, ZTE, Samsung, LG Electronics, Huawei</t>
  </si>
  <si>
    <t>64</t>
  </si>
  <si>
    <t>16.1</t>
  </si>
  <si>
    <t>17050</t>
  </si>
  <si>
    <t>3/26/2023 7:07:21 PM</t>
  </si>
  <si>
    <t>R3-230896</t>
  </si>
  <si>
    <t>R3-232546</t>
  </si>
  <si>
    <t>NR_SL_relay_enh</t>
  </si>
  <si>
    <t>0928</t>
  </si>
  <si>
    <t>R3-231150</t>
  </si>
  <si>
    <t>(BLCR) Support NR Sidelink Relay Enhancements</t>
  </si>
  <si>
    <t>Ericsson, Nokia, Nokia Shanghai Bell, Qualcomm Incorporated, ZTE, Samsung, Huawei, CATT, LG Electronics, CMCC</t>
  </si>
  <si>
    <t>Source modified on 4/7/2023. Original source : Ericsson, Nokia, Nokia Shanghai Bell, Qualcomm Incorporated, ZTE, Samsung, Huawei, CATT, LG Electronics, CMCC</t>
  </si>
  <si>
    <t>17060</t>
  </si>
  <si>
    <t>3/26/2023 7:07:22 PM</t>
  </si>
  <si>
    <t>R3-230897</t>
  </si>
  <si>
    <t>R3-232547</t>
  </si>
  <si>
    <t>0967</t>
  </si>
  <si>
    <t>9.2.3.159, 9.3.5, 9.3.7</t>
  </si>
  <si>
    <t>R3-231151</t>
  </si>
  <si>
    <t>Huawei, CMCC, LGE, CATT, Ericsson, Nokia, Nokia Shanghai Bell, Samsung, ZTE</t>
  </si>
  <si>
    <t>17070</t>
  </si>
  <si>
    <t>R3-230898</t>
  </si>
  <si>
    <t>R3-232548</t>
  </si>
  <si>
    <t>NR_SL_relay_enh-Core</t>
  </si>
  <si>
    <t>1123</t>
  </si>
  <si>
    <t>R3-231152</t>
  </si>
  <si>
    <t>(BLCR to 38.401) Introduction of NR SL relay enhancements</t>
  </si>
  <si>
    <t>LG Electronics</t>
  </si>
  <si>
    <t>Seokjung Kim</t>
  </si>
  <si>
    <t>70180</t>
  </si>
  <si>
    <t>Source modified on 4/6/2023. Original source : LG Electronics Polska</t>
  </si>
  <si>
    <t>17080</t>
  </si>
  <si>
    <t>3/26/2023 7:07:23 PM</t>
  </si>
  <si>
    <t>R3-231056</t>
  </si>
  <si>
    <t>R3-232545</t>
  </si>
  <si>
    <t>0285</t>
  </si>
  <si>
    <t>8.xx (new)</t>
  </si>
  <si>
    <t>R3-231153</t>
  </si>
  <si>
    <t>Introduction of NR MBS enhancements (BL CR to 38.401)</t>
  </si>
  <si>
    <t>Huawei, Qualcomm Incorporated, Nokia, Nokia Shanghai Bell</t>
  </si>
  <si>
    <t>60</t>
  </si>
  <si>
    <t>15.1</t>
  </si>
  <si>
    <t>16790</t>
  </si>
  <si>
    <t>3/26/2023 7:07:24 PM</t>
  </si>
  <si>
    <t>R3-231046</t>
  </si>
  <si>
    <t>R3-232530</t>
  </si>
  <si>
    <t>NR_MBS_enh-Core</t>
  </si>
  <si>
    <t>0281</t>
  </si>
  <si>
    <t>R3-231154</t>
  </si>
  <si>
    <t>(BLCR to 38.300) NR_MBS-enh</t>
  </si>
  <si>
    <t>Nokia, Nokia Shanghai Bell</t>
  </si>
  <si>
    <t>Philippe Godin</t>
  </si>
  <si>
    <t>68843</t>
  </si>
  <si>
    <t>16800</t>
  </si>
  <si>
    <t>3/26/2023 7:07:25 PM</t>
  </si>
  <si>
    <t>R3-231058</t>
  </si>
  <si>
    <t>R3-232529</t>
  </si>
  <si>
    <t>R3-231155</t>
  </si>
  <si>
    <t>Introduction of MT-SDT</t>
  </si>
  <si>
    <t>Ericsson, ZTE, Intel Corporation, Nokia, Nokia Shanghai Bell, China Telecom, Huawei</t>
  </si>
  <si>
    <t>Yazid Lyazidi</t>
  </si>
  <si>
    <t>78235</t>
  </si>
  <si>
    <t>Title modified on 4/6/2023. Original title : (BLCR to 38.423) Introduction of MT-SDT&lt;br/&gt;&lt;br/&gt;Source modified on 4/6/2023. Original source : Ericsson, ZTE, Intel Corporation, Nokia, Nokia Shanghai Bell, China Telecom, Huawei</t>
  </si>
  <si>
    <t>79</t>
  </si>
  <si>
    <t>20.1</t>
  </si>
  <si>
    <t>17760</t>
  </si>
  <si>
    <t>R3-231049</t>
  </si>
  <si>
    <t>R3-232534</t>
  </si>
  <si>
    <t>NR_MT_SDT</t>
  </si>
  <si>
    <t>1010</t>
  </si>
  <si>
    <t>3.2, 8.2.5.2, 9.1.1.7, 9.2.3.xxx(new), 9.3.4, 9.3.5, 9.3.7</t>
  </si>
  <si>
    <t>R3-231156</t>
  </si>
  <si>
    <t>Intel Corporation, ZTE, Nokia, Nokia Shanghai Bell, Ericsson, Huawei</t>
  </si>
  <si>
    <t>Jaemin Han</t>
  </si>
  <si>
    <t>84060</t>
  </si>
  <si>
    <t>Title modified on 4/3/2023. Original title : (BLCR to 38.473) Introduction of MT-SDT&lt;br/&gt;&lt;br/&gt;Source modified on 4/3/2023. Original source : Intel Corporation, ZTE, Nokia, Nokia Shanghai Bell, Ericsson, Huawei</t>
  </si>
  <si>
    <t>17770</t>
  </si>
  <si>
    <t>R3-231050</t>
  </si>
  <si>
    <t>R3-232535</t>
  </si>
  <si>
    <t>1140</t>
  </si>
  <si>
    <t>3.2, 8.7.1.2, 9.2.6.1, 9.3.1.XX, 9.4.4, 9.4.5, 9.4.7</t>
  </si>
  <si>
    <t>R3-231157</t>
  </si>
  <si>
    <t>(BLCR to 37.483) for MT-SDT</t>
  </si>
  <si>
    <t>Nokia, Nokia Shanghai Bell, ZTE, Ericsson, Intel Corporation, China Telecom, Huawei</t>
  </si>
  <si>
    <t>17780</t>
  </si>
  <si>
    <t>3/26/2023 7:07:26 PM</t>
  </si>
  <si>
    <t>R3-231051</t>
  </si>
  <si>
    <t>R3-232536</t>
  </si>
  <si>
    <t>37.483</t>
  </si>
  <si>
    <t>NR_MT_SDT-Core</t>
  </si>
  <si>
    <t>0054</t>
  </si>
  <si>
    <t>R3-231158</t>
  </si>
  <si>
    <t>Introduction of MT-SDT (BLCR to 38.401)</t>
  </si>
  <si>
    <t>Huawei, ZTE, Nokia, Nokia Shanghai Bell, Ericsson, Intel Corporation, China Telecom</t>
  </si>
  <si>
    <t>Title modified on 4/6/2023. Original title : Introduction of MT-SDT (BL CR to 38.401)&lt;br/&gt;&lt;br/&gt;Source modified on 4/6/2023. Original source : Huawei, ZTE, Nokia, Nokia Shanghai Bell, Ericsson, Intel Corporation, China Telecom</t>
  </si>
  <si>
    <t>17790</t>
  </si>
  <si>
    <t>3/26/2023 7:07:27 PM</t>
  </si>
  <si>
    <t>R3-231052</t>
  </si>
  <si>
    <t>R3-232533</t>
  </si>
  <si>
    <t>0284</t>
  </si>
  <si>
    <t>3.2, 8.18.x (new)</t>
  </si>
  <si>
    <t>R3-231159</t>
  </si>
  <si>
    <t>11110</t>
  </si>
  <si>
    <t>3/26/2023 8:53:34 PM</t>
  </si>
  <si>
    <t>R3-231160</t>
  </si>
  <si>
    <t>11120</t>
  </si>
  <si>
    <t>R3-231161</t>
  </si>
  <si>
    <t>11130</t>
  </si>
  <si>
    <t>R3-231162</t>
  </si>
  <si>
    <t>11140</t>
  </si>
  <si>
    <t>R3-231163</t>
  </si>
  <si>
    <t>11150</t>
  </si>
  <si>
    <t>R3-231164</t>
  </si>
  <si>
    <t>11160</t>
  </si>
  <si>
    <t>R3-231165</t>
  </si>
  <si>
    <t>11170</t>
  </si>
  <si>
    <t>R3-231166</t>
  </si>
  <si>
    <t>11180</t>
  </si>
  <si>
    <t>R3-231167</t>
  </si>
  <si>
    <t>11190</t>
  </si>
  <si>
    <t>R3-231168</t>
  </si>
  <si>
    <t>11200</t>
  </si>
  <si>
    <t>R3-231169</t>
  </si>
  <si>
    <t>11210</t>
  </si>
  <si>
    <t>R3-231170</t>
  </si>
  <si>
    <t>11220</t>
  </si>
  <si>
    <t>R3-231171</t>
  </si>
  <si>
    <t>11230</t>
  </si>
  <si>
    <t>R3-231172</t>
  </si>
  <si>
    <t>11240</t>
  </si>
  <si>
    <t>R3-231173</t>
  </si>
  <si>
    <t>11250</t>
  </si>
  <si>
    <t>R3-231713</t>
  </si>
  <si>
    <t>R3-231174</t>
  </si>
  <si>
    <t>11260</t>
  </si>
  <si>
    <t>R3-231175</t>
  </si>
  <si>
    <t>11270</t>
  </si>
  <si>
    <t>R3-231176</t>
  </si>
  <si>
    <t>11280</t>
  </si>
  <si>
    <t>R3-231177</t>
  </si>
  <si>
    <t>11290</t>
  </si>
  <si>
    <t>R3-231178</t>
  </si>
  <si>
    <t>11300</t>
  </si>
  <si>
    <t>R3-231179</t>
  </si>
  <si>
    <t>11310</t>
  </si>
  <si>
    <t>R3-231180</t>
  </si>
  <si>
    <t>SA5, Chinatelecom</t>
  </si>
  <si>
    <t>11320</t>
  </si>
  <si>
    <t>R3-231181</t>
  </si>
  <si>
    <t>Guidelines for RAN3 Electronic Meetings</t>
  </si>
  <si>
    <t>RAN3 Chair, RAN3 Vice-Chairs</t>
  </si>
  <si>
    <t>9</t>
  </si>
  <si>
    <t>Documents for immediate consideration</t>
  </si>
  <si>
    <t>11020</t>
  </si>
  <si>
    <t>3/29/2023 4:01:18 AM</t>
  </si>
  <si>
    <t>R3-225343</t>
  </si>
  <si>
    <t>R3-231182</t>
  </si>
  <si>
    <t>TP (BL CR TS 38.401) L1/2 Triggered Mobility (LTM) Procedures</t>
  </si>
  <si>
    <t>16210</t>
  </si>
  <si>
    <t>4/3/2023 3:24:42 AM</t>
  </si>
  <si>
    <t>R3-231183</t>
  </si>
  <si>
    <t>Discussion on TA Acquisition for LTM</t>
  </si>
  <si>
    <t>16220</t>
  </si>
  <si>
    <t>4/3/2023 3:28:29 AM</t>
  </si>
  <si>
    <t>R3-231184</t>
  </si>
  <si>
    <t>(TP for MDT BL CR for TS 38.423) Addition of PNI-NPN in MDT Area Scope</t>
  </si>
  <si>
    <t>Huawei, China Telecom, CMCC</t>
  </si>
  <si>
    <t>30</t>
  </si>
  <si>
    <t>10.2.4</t>
  </si>
  <si>
    <t>SON/MDT Enhancements for Non-Public Networks</t>
  </si>
  <si>
    <t>14010</t>
  </si>
  <si>
    <t>4/3/2023 3:54:13 AM</t>
  </si>
  <si>
    <t>R3-232091</t>
  </si>
  <si>
    <t>R3-231185</t>
  </si>
  <si>
    <t>(TP for SON BLCR for TS 37.320): MDT support in SNPN</t>
  </si>
  <si>
    <t>Huawei, Orange, China Telecom, CMCC</t>
  </si>
  <si>
    <t>14020</t>
  </si>
  <si>
    <t>R3-231186</t>
  </si>
  <si>
    <t>Signaling enhancements to enable MT-SDT for RRC_INACTIVE UEs.</t>
  </si>
  <si>
    <t>Qualcomm Incorporated</t>
  </si>
  <si>
    <t>Veera Prasada Kadiri</t>
  </si>
  <si>
    <t>72325</t>
  </si>
  <si>
    <t>80</t>
  </si>
  <si>
    <t>20.2</t>
  </si>
  <si>
    <t>Support for Paging-Triggered SDT</t>
  </si>
  <si>
    <t>17800</t>
  </si>
  <si>
    <t>4/3/2023 5:38:32 AM</t>
  </si>
  <si>
    <t>R3-230082</t>
  </si>
  <si>
    <t>R3-231187</t>
  </si>
  <si>
    <t>Support of MBS in RAN sharing scenarios</t>
  </si>
  <si>
    <t>61</t>
  </si>
  <si>
    <t>15.2</t>
  </si>
  <si>
    <t>Support for MBS reception in RAN sharing scenarios</t>
  </si>
  <si>
    <t>16810</t>
  </si>
  <si>
    <t>4/3/2023 5:41:52 AM</t>
  </si>
  <si>
    <t>R3-230081</t>
  </si>
  <si>
    <t>R3-231188</t>
  </si>
  <si>
    <t>Enhancements to support Multicast reception by UEs in RRC_INACTIVE state</t>
  </si>
  <si>
    <t>62</t>
  </si>
  <si>
    <t>15.3</t>
  </si>
  <si>
    <t>Support for RRC_INACTIVE state</t>
  </si>
  <si>
    <t>16910</t>
  </si>
  <si>
    <t>4/3/2023 5:44:00 AM</t>
  </si>
  <si>
    <t>R3-230083</t>
  </si>
  <si>
    <t>R3-231189</t>
  </si>
  <si>
    <t>[TP to 38.423, SON] Configuration coordination for the successful PSCell change report</t>
  </si>
  <si>
    <t>Nokia Netherlands</t>
  </si>
  <si>
    <t>Martin Kollar</t>
  </si>
  <si>
    <t>82987</t>
  </si>
  <si>
    <t>27</t>
  </si>
  <si>
    <t>10.2.1</t>
  </si>
  <si>
    <t>SHR and SPR</t>
  </si>
  <si>
    <t>13570</t>
  </si>
  <si>
    <t>4/3/2023 7:36:55 AM</t>
  </si>
  <si>
    <t>R3-231190</t>
  </si>
  <si>
    <t>Alignment of the tabular and ASN.1 definitions for the Resource Status Update</t>
  </si>
  <si>
    <t>Nokia, Nokia Shanghai Bell, Huawei, ZTE, Samsung</t>
  </si>
  <si>
    <t>Krzysztof Kordybach</t>
  </si>
  <si>
    <t>81622</t>
  </si>
  <si>
    <t>19</t>
  </si>
  <si>
    <t>9.2.1</t>
  </si>
  <si>
    <t>SONMDT</t>
  </si>
  <si>
    <t>4/3/2023 7:50:42 AM</t>
  </si>
  <si>
    <t>R3-232660</t>
  </si>
  <si>
    <t>Rel-16</t>
  </si>
  <si>
    <t>38.463</t>
  </si>
  <si>
    <t>16.13.0</t>
  </si>
  <si>
    <t>NR_SON_MDT-Core</t>
  </si>
  <si>
    <t>0711</t>
  </si>
  <si>
    <t>R3-231191</t>
  </si>
  <si>
    <t>4/3/2023 7:50:43 AM</t>
  </si>
  <si>
    <t>R3-232652</t>
  </si>
  <si>
    <t>0055</t>
  </si>
  <si>
    <t>R3-231192</t>
  </si>
  <si>
    <t>[TP to TS38423, CHO with NRDC] Avoiding unnecessary CHO replace &amp; data forwarding in case of CHO with multiple SCGs</t>
  </si>
  <si>
    <t>57</t>
  </si>
  <si>
    <t>14.3</t>
  </si>
  <si>
    <t>Support CHO in NR-DC</t>
  </si>
  <si>
    <t>16510</t>
  </si>
  <si>
    <t>4/3/2023 7:50:44 AM</t>
  </si>
  <si>
    <t>R3-230126</t>
  </si>
  <si>
    <t>R3-231193</t>
  </si>
  <si>
    <t>[TP to TS 38.423 for Selective Activation] Data forwarding and RAN signalling for Selective Activation</t>
  </si>
  <si>
    <t>58</t>
  </si>
  <si>
    <t>14.4</t>
  </si>
  <si>
    <t>16640</t>
  </si>
  <si>
    <t>R3-230127</t>
  </si>
  <si>
    <t>R3-231194</t>
  </si>
  <si>
    <t>Work plan for Timing Resiliency and URLLC enhancements</t>
  </si>
  <si>
    <t>Nokia (rapporteur)</t>
  </si>
  <si>
    <t>Sean Kelley</t>
  </si>
  <si>
    <t>90408</t>
  </si>
  <si>
    <t>18880</t>
  </si>
  <si>
    <t>4/3/2023 8:27:14 PM</t>
  </si>
  <si>
    <t>R3-231195</t>
  </si>
  <si>
    <t>(TP for TS 38.413 BL CR) 5GS network timing synchronization status and reporting</t>
  </si>
  <si>
    <t>18890</t>
  </si>
  <si>
    <t>4/3/2023 8:30:15 PM</t>
  </si>
  <si>
    <t>TRS_URLLC-NR-Core</t>
  </si>
  <si>
    <t>R3-231196</t>
  </si>
  <si>
    <t>(TP for TS 38.413 BL CR) RAN feedback for low latency communication</t>
  </si>
  <si>
    <t>18900</t>
  </si>
  <si>
    <t>4/3/2023 8:32:43 PM</t>
  </si>
  <si>
    <t>R3-231197</t>
  </si>
  <si>
    <t>Sharing processing for both unicast reception and broadcast reception</t>
  </si>
  <si>
    <t>TD Tech, Chengdu TD Tech</t>
  </si>
  <si>
    <t>Wei Limei</t>
  </si>
  <si>
    <t>44653</t>
  </si>
  <si>
    <t>16820</t>
  </si>
  <si>
    <t>4/4/2023 5:50:45 AM</t>
  </si>
  <si>
    <t>R3-231198</t>
  </si>
  <si>
    <t>Multicast reception in RRC_INACTIVE state</t>
  </si>
  <si>
    <t>16920</t>
  </si>
  <si>
    <t>4/4/2023 5:52:42 AM</t>
  </si>
  <si>
    <t>R3-231199</t>
  </si>
  <si>
    <t>17030</t>
  </si>
  <si>
    <t>4/4/2023 5:52:43 AM</t>
  </si>
  <si>
    <t>R3-231200</t>
  </si>
  <si>
    <t>(TP for SON BLCR for 38.423) SON enhancement for SHR and SPR</t>
  </si>
  <si>
    <t>Yanru Wang</t>
  </si>
  <si>
    <t>88628</t>
  </si>
  <si>
    <t>13580</t>
  </si>
  <si>
    <t>4/4/2023 8:45:15 AM</t>
  </si>
  <si>
    <t>R3-232002</t>
  </si>
  <si>
    <t>R3-231201</t>
  </si>
  <si>
    <t>(TP for SON BLCR for 37.340 and 38.423) SON enhancements for CPAC and MCG failure recovery</t>
  </si>
  <si>
    <t>28</t>
  </si>
  <si>
    <t>10.2.2</t>
  </si>
  <si>
    <t>MRO</t>
  </si>
  <si>
    <t>13720</t>
  </si>
  <si>
    <t>R3-231202</t>
  </si>
  <si>
    <t>(TP for SON BLCR for 38.413 and 38.300) MRO for inter-system handover for voice fallback</t>
  </si>
  <si>
    <t>13730</t>
  </si>
  <si>
    <t>R3-231203</t>
  </si>
  <si>
    <t>Discussion on SON for RACH</t>
  </si>
  <si>
    <t>13900</t>
  </si>
  <si>
    <t>4/4/2023 9:03:07 AM</t>
  </si>
  <si>
    <t>R3-231204</t>
  </si>
  <si>
    <t>Discussion on SON for NR-U</t>
  </si>
  <si>
    <t>31</t>
  </si>
  <si>
    <t>10.2.5</t>
  </si>
  <si>
    <t>SON for NR-U</t>
  </si>
  <si>
    <t>14120</t>
  </si>
  <si>
    <t>R3-231205</t>
  </si>
  <si>
    <t>Discussion on Xn impact of LB</t>
  </si>
  <si>
    <t>44</t>
  </si>
  <si>
    <t>12.2.2.1</t>
  </si>
  <si>
    <t>LB and Xn procedures</t>
  </si>
  <si>
    <t>14990</t>
  </si>
  <si>
    <t>R3-231206</t>
  </si>
  <si>
    <t>Discussion on Xn impact of ME</t>
  </si>
  <si>
    <t>45</t>
  </si>
  <si>
    <t>12.2.2.2</t>
  </si>
  <si>
    <t>ME and Xn procedures</t>
  </si>
  <si>
    <t>15220</t>
  </si>
  <si>
    <t>R3-231207</t>
  </si>
  <si>
    <t>Discussion on Xn impact of ES</t>
  </si>
  <si>
    <t>46</t>
  </si>
  <si>
    <t>12.2.2.3</t>
  </si>
  <si>
    <t>ES and Xn procedures</t>
  </si>
  <si>
    <t>15420</t>
  </si>
  <si>
    <t>R3-231208</t>
  </si>
  <si>
    <t>Discussion on MDT enhancement for AI/ML for NG-RAN</t>
  </si>
  <si>
    <t>48</t>
  </si>
  <si>
    <t>12.3</t>
  </si>
  <si>
    <t>15570</t>
  </si>
  <si>
    <t>R3-231209</t>
  </si>
  <si>
    <t>TP to 38.423 for partial reporting of AI/ML information</t>
  </si>
  <si>
    <t>15000</t>
  </si>
  <si>
    <t>R3-231210</t>
  </si>
  <si>
    <t>TP to 38.423 for predicted energy saving strategy exchanging procedure for AI/ML for NG-RAN</t>
  </si>
  <si>
    <t>Samsung, Lenovo</t>
  </si>
  <si>
    <t>15430</t>
  </si>
  <si>
    <t>R3-231211</t>
  </si>
  <si>
    <t>Discussion on network energy saving</t>
  </si>
  <si>
    <t>92</t>
  </si>
  <si>
    <t>24.2</t>
  </si>
  <si>
    <t>Support Network Energy Savings</t>
  </si>
  <si>
    <t>18490</t>
  </si>
  <si>
    <t>Netw_Energy_NR</t>
  </si>
  <si>
    <t>R3-231212</t>
  </si>
  <si>
    <t>CR to 38.473 for paging enhancements on NES</t>
  </si>
  <si>
    <t>18500</t>
  </si>
  <si>
    <t>1141</t>
  </si>
  <si>
    <t>R3-231213</t>
  </si>
  <si>
    <t>(TPs to TS 38.401 and TS 38.423) Remaining open issues on service continuity enhancement</t>
  </si>
  <si>
    <t>66</t>
  </si>
  <si>
    <t>16.3</t>
  </si>
  <si>
    <t>Support Service Continuity Enhancements</t>
  </si>
  <si>
    <t>17090</t>
  </si>
  <si>
    <t>4/4/2023 9:58:34 AM</t>
  </si>
  <si>
    <t>R3-231214</t>
  </si>
  <si>
    <t>(TP to TS 38.401) Path addition and release for multipath for sidelink relay</t>
  </si>
  <si>
    <t>67</t>
  </si>
  <si>
    <t>16.4</t>
  </si>
  <si>
    <t>Multi-path Support</t>
  </si>
  <si>
    <t>17210</t>
  </si>
  <si>
    <t>R3-232088</t>
  </si>
  <si>
    <t>R3-231215</t>
  </si>
  <si>
    <t>Remaining open issues on service continuity enhancement for NTN</t>
  </si>
  <si>
    <t>70</t>
  </si>
  <si>
    <t>17.2</t>
  </si>
  <si>
    <t>Support Mobility and Service Continuity Enhancements</t>
  </si>
  <si>
    <t>17350</t>
  </si>
  <si>
    <t>NR_NTN_enh</t>
  </si>
  <si>
    <t>R3-231216</t>
  </si>
  <si>
    <t>Remaining open issues on QMC for MBS and RRC state</t>
  </si>
  <si>
    <t>14410</t>
  </si>
  <si>
    <t>R3-231217</t>
  </si>
  <si>
    <t>Remaining open issues on support of NR-DC</t>
  </si>
  <si>
    <t>37</t>
  </si>
  <si>
    <t>11.3</t>
  </si>
  <si>
    <t>Support QoE for NR-DC</t>
  </si>
  <si>
    <t>14630</t>
  </si>
  <si>
    <t>R3-231218</t>
  </si>
  <si>
    <t>Initial discussion on SL positioning</t>
  </si>
  <si>
    <t>18270</t>
  </si>
  <si>
    <t>R3-231219</t>
  </si>
  <si>
    <t>Initial discussion on enhancements for enabling LPHAP</t>
  </si>
  <si>
    <t>18280</t>
  </si>
  <si>
    <t>R3-231220</t>
  </si>
  <si>
    <t>Correction for SubcarrierSpacingSSB</t>
  </si>
  <si>
    <t>Nokia, Nokia Shanghai Bell, Qualcomm, Huawei</t>
  </si>
  <si>
    <t>Source modified on 4/7/2023. Original source : Nokia, Nokia Shanghai Bell, Qualcomm, Huawei</t>
  </si>
  <si>
    <t>17</t>
  </si>
  <si>
    <t>9.1</t>
  </si>
  <si>
    <t>LTE</t>
  </si>
  <si>
    <t>11690</t>
  </si>
  <si>
    <t>4/4/2023 10:59:00 AM</t>
  </si>
  <si>
    <t>R3-230792</t>
  </si>
  <si>
    <t>R3-232030</t>
  </si>
  <si>
    <t>NR_ext_to_71GHz-Core</t>
  </si>
  <si>
    <t>1909</t>
  </si>
  <si>
    <t>9.2.1.151, 9.3.4</t>
  </si>
  <si>
    <t>R3-231221</t>
  </si>
  <si>
    <t>Corrections on TNL association addition, update and removal (E1)</t>
  </si>
  <si>
    <t>Nokia, Nokia Shanghai Bell, Ericsson, ZTE, Huawei, Samsung</t>
  </si>
  <si>
    <t>R3-232638</t>
  </si>
  <si>
    <t>38.462</t>
  </si>
  <si>
    <t>16.1.0</t>
  </si>
  <si>
    <t>NR_newRAT-Core, TEI16</t>
  </si>
  <si>
    <t>0020</t>
  </si>
  <si>
    <t>R3-231222</t>
  </si>
  <si>
    <t>4/4/2023 10:59:01 AM</t>
  </si>
  <si>
    <t>R3-232628</t>
  </si>
  <si>
    <t>37.482</t>
  </si>
  <si>
    <t>17.2.0</t>
  </si>
  <si>
    <t>0003</t>
  </si>
  <si>
    <t>R3-231223</t>
  </si>
  <si>
    <t>4/4/2023 10:59:02 AM</t>
  </si>
  <si>
    <t>R3-232639</t>
  </si>
  <si>
    <t>0712</t>
  </si>
  <si>
    <t>R3-231224</t>
  </si>
  <si>
    <t>4/4/2023 10:59:03 AM</t>
  </si>
  <si>
    <t>R3-232629</t>
  </si>
  <si>
    <t>0056</t>
  </si>
  <si>
    <t>R3-231225</t>
  </si>
  <si>
    <t>TP for BL CR 36.300 on NTN Handover Cell ID</t>
  </si>
  <si>
    <t>Nokia, Nokia Shanghai Bell, Qualcomm Incorporated, ZTE, Deutsche Telekom, Verizon Wireless, NEC, Huawei, CATT</t>
  </si>
  <si>
    <t>74</t>
  </si>
  <si>
    <t>18.2</t>
  </si>
  <si>
    <t>Support discontinuous coverage</t>
  </si>
  <si>
    <t>17710</t>
  </si>
  <si>
    <t>4/4/2023 10:59:04 AM</t>
  </si>
  <si>
    <t>R3-231226</t>
  </si>
  <si>
    <t>[TP to 37.340, SON] Further consideration on the CPC Execution to wrong PSCell</t>
  </si>
  <si>
    <t>13740</t>
  </si>
  <si>
    <t>4/4/2023 12:55:20 PM</t>
  </si>
  <si>
    <t>R3-230129</t>
  </si>
  <si>
    <t>R3-232062</t>
  </si>
  <si>
    <t>37.340</t>
  </si>
  <si>
    <t>R3-231227</t>
  </si>
  <si>
    <t>[TP to TS38423, SON] Support for MRO for fast MCG recovery in case of SCG deactivation and for pre-Rel.18 UEs</t>
  </si>
  <si>
    <t>13750</t>
  </si>
  <si>
    <t>4/4/2023 12:55:21 PM</t>
  </si>
  <si>
    <t>R3-231228</t>
  </si>
  <si>
    <t>The LBT waiting time for correct NR-U MRO analysis</t>
  </si>
  <si>
    <t>14130</t>
  </si>
  <si>
    <t>R3-230131</t>
  </si>
  <si>
    <t>R3-231229</t>
  </si>
  <si>
    <t>Correction of Burst Arrival Time semantics description</t>
  </si>
  <si>
    <t>Ericsson, Huawei, Nokia, Nokia Shanghai Bell</t>
  </si>
  <si>
    <t>Julien Muller</t>
  </si>
  <si>
    <t>78585</t>
  </si>
  <si>
    <t>Source modified on 4/6/2023. Original source : Ericsson, Huawei, Nokia, Nokia Shanghai Bell</t>
  </si>
  <si>
    <t>12880</t>
  </si>
  <si>
    <t>4/4/2023 1:15:02 PM</t>
  </si>
  <si>
    <t>R3-232609</t>
  </si>
  <si>
    <t>NR_IIOT_URLLC_enh-Core</t>
  </si>
  <si>
    <t>0057</t>
  </si>
  <si>
    <t>9.3.1.78</t>
  </si>
  <si>
    <t>R3-231230</t>
  </si>
  <si>
    <t>Source modified on 4/6/2023. Original source : Huawei, Ericsson, Nokia, Nokia Shanghai Bell</t>
  </si>
  <si>
    <t>12890</t>
  </si>
  <si>
    <t>4/4/2023 1:45:24 PM</t>
  </si>
  <si>
    <t>R3-230418</t>
  </si>
  <si>
    <t>R3-232612</t>
  </si>
  <si>
    <t>1119</t>
  </si>
  <si>
    <t>9.3.1.144</t>
  </si>
  <si>
    <t>R3-231231</t>
  </si>
  <si>
    <t>Corrections on TNL association addition, update and removal</t>
  </si>
  <si>
    <t>Ericsson, ZTE, Nokia, Nokia Shanghai Bell, Huawei, Samsung</t>
  </si>
  <si>
    <t>12450</t>
  </si>
  <si>
    <t>4/4/2023 1:55:19 PM</t>
  </si>
  <si>
    <t>R3-230464</t>
  </si>
  <si>
    <t>R3-232033</t>
  </si>
  <si>
    <t>16.12.0</t>
  </si>
  <si>
    <t>0939</t>
  </si>
  <si>
    <t>R3-231232</t>
  </si>
  <si>
    <t>12460</t>
  </si>
  <si>
    <t>4/4/2023 2:05:05 PM</t>
  </si>
  <si>
    <t>R3-230465</t>
  </si>
  <si>
    <t>R3-232034</t>
  </si>
  <si>
    <t>0940</t>
  </si>
  <si>
    <t>R3-231233</t>
  </si>
  <si>
    <t>ZTE, China Mobile, China Telecom</t>
  </si>
  <si>
    <t>ZIJIANG MA</t>
  </si>
  <si>
    <t>34281</t>
  </si>
  <si>
    <t>17810</t>
  </si>
  <si>
    <t>4/5/2023 1:42:30 AM</t>
  </si>
  <si>
    <t>R3-231234</t>
  </si>
  <si>
    <t>(TP to 38.423, 38.473, 37.483) Introduction of MT-SDT</t>
  </si>
  <si>
    <t>17820</t>
  </si>
  <si>
    <t>R3-231957</t>
  </si>
  <si>
    <t>R3-231235</t>
  </si>
  <si>
    <t>(TP for CHO with NR-DC to TS 37.340): Early data forwarding optimization for CHO with SCG procedure</t>
  </si>
  <si>
    <t>ZTE, Intel Corporation, Nokia, Nokia Shanghai Bell,Ericsson</t>
  </si>
  <si>
    <t>16520</t>
  </si>
  <si>
    <t>R3-232113</t>
  </si>
  <si>
    <t>R3-231236</t>
  </si>
  <si>
    <t>(TP for CHO with NR-DC to TS 38.423): Early data forwarding optimization for CHO with SCG procedure</t>
  </si>
  <si>
    <t>16530</t>
  </si>
  <si>
    <t>R3-231237</t>
  </si>
  <si>
    <t>Introduction on NR Redcap enhancement</t>
  </si>
  <si>
    <t>18030</t>
  </si>
  <si>
    <t>NR_redcap_enh</t>
  </si>
  <si>
    <t>1142</t>
  </si>
  <si>
    <t>R3-231238</t>
  </si>
  <si>
    <t>(TP to 38.413, 38.423) Introduction on NR Redcap enhancement</t>
  </si>
  <si>
    <t>18040</t>
  </si>
  <si>
    <t>4/5/2023 1:42:31 AM</t>
  </si>
  <si>
    <t>R3-231239</t>
  </si>
  <si>
    <t>gNB-DU initiated target cell re-configuration for L1/L2 triggered mobility</t>
  </si>
  <si>
    <t>Rakuten Symphony</t>
  </si>
  <si>
    <t>Subramanya Chandrashekar</t>
  </si>
  <si>
    <t>98574</t>
  </si>
  <si>
    <t>16230</t>
  </si>
  <si>
    <t>4/5/2023 6:33:50 AM</t>
  </si>
  <si>
    <t>R3-231240</t>
  </si>
  <si>
    <t>12470</t>
  </si>
  <si>
    <t>4/5/2023 6:38:07 AM</t>
  </si>
  <si>
    <t>R3-232031</t>
  </si>
  <si>
    <t>38.412</t>
  </si>
  <si>
    <t>R3-231241</t>
  </si>
  <si>
    <t>12480</t>
  </si>
  <si>
    <t>4/5/2023 6:41:27 AM</t>
  </si>
  <si>
    <t>R3-232032</t>
  </si>
  <si>
    <t>17.0.0</t>
  </si>
  <si>
    <t>0021</t>
  </si>
  <si>
    <t>R3-231242</t>
  </si>
  <si>
    <t>Clarification on maximum length of Routing ID</t>
  </si>
  <si>
    <t>NTT DOCOMO, INC., Nokia, Nokia Shanghai Bell, Ericsson</t>
  </si>
  <si>
    <t>Tianyang Min</t>
  </si>
  <si>
    <t>70644</t>
  </si>
  <si>
    <t>Source modified on 4/7/2023. Original source : NTT DOCOMO, INC., Nokia, Nokia Shanghai Bell, Ericsson</t>
  </si>
  <si>
    <t>12750</t>
  </si>
  <si>
    <t>4/5/2023 8:21:10 AM</t>
  </si>
  <si>
    <t>R3-230948</t>
  </si>
  <si>
    <t>R3-231913</t>
  </si>
  <si>
    <t>NR_pos-Core</t>
  </si>
  <si>
    <t>0953</t>
  </si>
  <si>
    <t>8.4.2.3</t>
  </si>
  <si>
    <t>R3-231243</t>
  </si>
  <si>
    <t>12760</t>
  </si>
  <si>
    <t>4/5/2023 8:31:57 AM</t>
  </si>
  <si>
    <t>R3-230949</t>
  </si>
  <si>
    <t>R3-231914</t>
  </si>
  <si>
    <t>0954</t>
  </si>
  <si>
    <t>R3-231244</t>
  </si>
  <si>
    <t>Clarifications on TNLA Addition/Removal/Modification procedures</t>
  </si>
  <si>
    <t>4/5/2023 8:35:48 AM</t>
  </si>
  <si>
    <t>R3-231245</t>
  </si>
  <si>
    <t>Clarification on the maximum length of Routing ID</t>
  </si>
  <si>
    <t>NTT DOCOMO, INC.</t>
  </si>
  <si>
    <t>12770</t>
  </si>
  <si>
    <t>4/5/2023 8:51:04 AM</t>
  </si>
  <si>
    <t>R3-230751</t>
  </si>
  <si>
    <t>R3-231915</t>
  </si>
  <si>
    <t>SA2, CT4</t>
  </si>
  <si>
    <t>R3-231246</t>
  </si>
  <si>
    <t>Clarification on usage of E-RAB Information List</t>
  </si>
  <si>
    <t>NTT DOCOMO, INC., Ericsson</t>
  </si>
  <si>
    <t>Source modified on 4/7/2023. Original source : NTT DOCOMO, INC., Ericsson</t>
  </si>
  <si>
    <t>4/5/2023 8:54:33 AM</t>
  </si>
  <si>
    <t>R3-230761</t>
  </si>
  <si>
    <t>Rel-15</t>
  </si>
  <si>
    <t>15.13.0</t>
  </si>
  <si>
    <t>NR_newRAT-Core</t>
  </si>
  <si>
    <t>0958</t>
  </si>
  <si>
    <t>R3-231247</t>
  </si>
  <si>
    <t>4/5/2023 8:57:06 AM</t>
  </si>
  <si>
    <t>R3-230769</t>
  </si>
  <si>
    <t>R3-231248</t>
  </si>
  <si>
    <t>4/5/2023 8:59:08 AM</t>
  </si>
  <si>
    <t>R3-230770</t>
  </si>
  <si>
    <t>0960</t>
  </si>
  <si>
    <t>R3-231249</t>
  </si>
  <si>
    <t>12870</t>
  </si>
  <si>
    <t>4/5/2023 9:01:49 AM</t>
  </si>
  <si>
    <t>R3-230847</t>
  </si>
  <si>
    <t>R3-231917</t>
  </si>
  <si>
    <t>TEI17, NR_IIOT_URLLC_enh-Core</t>
  </si>
  <si>
    <t>0980</t>
  </si>
  <si>
    <t>9.2.3.117</t>
  </si>
  <si>
    <t>R3-231250</t>
  </si>
  <si>
    <t>Introduction of equivalent SNPNs</t>
  </si>
  <si>
    <t>94</t>
  </si>
  <si>
    <t>26.1</t>
  </si>
  <si>
    <t>eNPN WI</t>
  </si>
  <si>
    <t>18670</t>
  </si>
  <si>
    <t>4/5/2023 9:06:14 AM</t>
  </si>
  <si>
    <t>R3-230356</t>
  </si>
  <si>
    <t>R3-231977</t>
  </si>
  <si>
    <t>eNPN_Ph2</t>
  </si>
  <si>
    <t>0978</t>
  </si>
  <si>
    <t>R3-231251</t>
  </si>
  <si>
    <t>Discussion on LS reply from RAN2 on MRB PDCP topics</t>
  </si>
  <si>
    <t>4/5/2023 9:41:02 AM</t>
  </si>
  <si>
    <t>R3-231252</t>
  </si>
  <si>
    <t>Discussions and proposals concerning Rel-18 work on MBS reception in RAN sharing scenarios</t>
  </si>
  <si>
    <t>16830</t>
  </si>
  <si>
    <t>NR_MBS_enh</t>
  </si>
  <si>
    <t>R3-231253</t>
  </si>
  <si>
    <t>Discussions and proposals concerning Rel-18 work on multicast reception in RRC_INACTIVE</t>
  </si>
  <si>
    <t>16930</t>
  </si>
  <si>
    <t>R3-231254</t>
  </si>
  <si>
    <t>Introduction of Rel-18 eNPN work in RAN3 specifications</t>
  </si>
  <si>
    <t>18680</t>
  </si>
  <si>
    <t>R3-231255</t>
  </si>
  <si>
    <t>Cell ID over Xn for NTN</t>
  </si>
  <si>
    <t>Qualcomm Incorporated, CATT, Nokia, Nokia Shanghai Bell, NEC</t>
  </si>
  <si>
    <t>Geetha Rajendran</t>
  </si>
  <si>
    <t>96551</t>
  </si>
  <si>
    <t>17360</t>
  </si>
  <si>
    <t>4/5/2023 10:02:26 AM</t>
  </si>
  <si>
    <t>R3-231256</t>
  </si>
  <si>
    <t>Further discussion on service continuity for SL relay</t>
  </si>
  <si>
    <t>Mengzhen Wang</t>
  </si>
  <si>
    <t>93909</t>
  </si>
  <si>
    <t>17100</t>
  </si>
  <si>
    <t>4/5/2023 10:03:39 AM</t>
  </si>
  <si>
    <t>R3-231257</t>
  </si>
  <si>
    <t>Discussion on multi-path relay support</t>
  </si>
  <si>
    <t>17220</t>
  </si>
  <si>
    <t>R3-231258</t>
  </si>
  <si>
    <t>Discussion on NTN Service Continuity Enhancements</t>
  </si>
  <si>
    <t>17370</t>
  </si>
  <si>
    <t>4/5/2023 10:07:29 AM</t>
  </si>
  <si>
    <t>R3-231259</t>
  </si>
  <si>
    <t>Xn enhancements for NG-RAN AI-ML</t>
  </si>
  <si>
    <t>15170</t>
  </si>
  <si>
    <t>4/5/2023 10:08:33 AM</t>
  </si>
  <si>
    <t>R3-231260</t>
  </si>
  <si>
    <t>Feedback for NG-RAN AI-ML</t>
  </si>
  <si>
    <t>15010</t>
  </si>
  <si>
    <t>4/5/2023 10:10:26 AM</t>
  </si>
  <si>
    <t>R3-231261</t>
  </si>
  <si>
    <t>Discussion on MDT enhancement for NG-RAN AI-ML</t>
  </si>
  <si>
    <t>Qualcomm Incorporated, Nokia, Nokia Shanghai Bell</t>
  </si>
  <si>
    <t>15580</t>
  </si>
  <si>
    <t>4/5/2023 10:11:38 AM</t>
  </si>
  <si>
    <t>R3-231262</t>
  </si>
  <si>
    <t>Discussion on RRC Inactive with long eDRX Support for RedCap</t>
  </si>
  <si>
    <t>18050</t>
  </si>
  <si>
    <t>4/5/2023 10:13:09 AM</t>
  </si>
  <si>
    <t>R3-231263</t>
  </si>
  <si>
    <t>Redcap</t>
  </si>
  <si>
    <t>18190</t>
  </si>
  <si>
    <t>4/5/2023 10:14:11 AM</t>
  </si>
  <si>
    <t>R3-231264</t>
  </si>
  <si>
    <t>Discussion on Time Synchronisation Status and Reporting</t>
  </si>
  <si>
    <t>18910</t>
  </si>
  <si>
    <t>4/5/2023 10:15:36 AM</t>
  </si>
  <si>
    <t>R3-231265</t>
  </si>
  <si>
    <t>Discussion on Adaptive UL and DL Scheduling</t>
  </si>
  <si>
    <t>18920</t>
  </si>
  <si>
    <t>4/5/2023 10:16:14 AM</t>
  </si>
  <si>
    <t>R3-231266</t>
  </si>
  <si>
    <t>Introduction of Network Energy Saving</t>
  </si>
  <si>
    <t>18510</t>
  </si>
  <si>
    <t>4/5/2023 10:23:27 AM</t>
  </si>
  <si>
    <t>R3-230520</t>
  </si>
  <si>
    <t>R3-231983</t>
  </si>
  <si>
    <t>Netw_Energy_NR-Core</t>
  </si>
  <si>
    <t>1129</t>
  </si>
  <si>
    <t>R3-231267</t>
  </si>
  <si>
    <t>Correction on Mobility Change procedure</t>
  </si>
  <si>
    <t>Huawei, Nokia, Nokia Shanghai Bell, Deutsche Telekom, Qualcomm, ZTE, Orange, Vodafone</t>
  </si>
  <si>
    <t>Source modified on 4/6/2023. Original source : Huawei, Nokia, Nokia Shanghai Bell, DT, Qualcomm, ZTE, Orange, Vodafone</t>
  </si>
  <si>
    <t>11700</t>
  </si>
  <si>
    <t>4/5/2023 11:18:24 AM</t>
  </si>
  <si>
    <t>R3-232058</t>
  </si>
  <si>
    <t>1011</t>
  </si>
  <si>
    <t>8.4.9.2, 9.1.3.22</t>
  </si>
  <si>
    <t>R3-231268</t>
  </si>
  <si>
    <t>11710</t>
  </si>
  <si>
    <t>4/5/2023 11:18:25 AM</t>
  </si>
  <si>
    <t>R3-232059</t>
  </si>
  <si>
    <t>1012</t>
  </si>
  <si>
    <t>R3-231269</t>
  </si>
  <si>
    <t>(TPs for SON BLCRs for TS 38.300) SHR</t>
  </si>
  <si>
    <t>Rev in R3-232060 withdrawn</t>
  </si>
  <si>
    <t>R3-232060</t>
  </si>
  <si>
    <t>R3-231270</t>
  </si>
  <si>
    <t>(TPs for SON BLCRs for TS 38.300) SPR</t>
  </si>
  <si>
    <t>13600</t>
  </si>
  <si>
    <t>R3-231271</t>
  </si>
  <si>
    <t>(TPs for SON BLCRs for TS 38.300): MRO related objectives</t>
  </si>
  <si>
    <t>13870</t>
  </si>
  <si>
    <t>R3-231272</t>
  </si>
  <si>
    <t>(TP for BLCR for 38.401 and 38.423): Inter-gNB mobility</t>
  </si>
  <si>
    <t>17110</t>
  </si>
  <si>
    <t>R3-231954</t>
  </si>
  <si>
    <t>R3-231273</t>
  </si>
  <si>
    <t>(TP for BLCR  for 38.473)  Multi-path relay</t>
  </si>
  <si>
    <t>17230</t>
  </si>
  <si>
    <t>R3-231274</t>
  </si>
  <si>
    <t>Discussion on NR Timing Resiliency and URLLC enhancements</t>
  </si>
  <si>
    <t>18930</t>
  </si>
  <si>
    <t>4/5/2023 12:04:32 PM</t>
  </si>
  <si>
    <t>TRS_URLLC-NR</t>
  </si>
  <si>
    <t>R3-231275</t>
  </si>
  <si>
    <t>Enhancements for mobility of IAB-node together with Ues</t>
  </si>
  <si>
    <t>CATT</t>
  </si>
  <si>
    <t>Yang Lu</t>
  </si>
  <si>
    <t>100039</t>
  </si>
  <si>
    <t>51</t>
  </si>
  <si>
    <t>13.2</t>
  </si>
  <si>
    <t>Support IAB-node mobility</t>
  </si>
  <si>
    <t>15810</t>
  </si>
  <si>
    <t>4/5/2023 1:22:32 PM</t>
  </si>
  <si>
    <t>NR_mobile_IAB</t>
  </si>
  <si>
    <t>R3-231276</t>
  </si>
  <si>
    <t>Other aspects for mobile IAB</t>
  </si>
  <si>
    <t>52</t>
  </si>
  <si>
    <t>13.3</t>
  </si>
  <si>
    <t>Mobility Enhancements</t>
  </si>
  <si>
    <t>15970</t>
  </si>
  <si>
    <t>R3-231277</t>
  </si>
  <si>
    <t>(TP for BLCR) Discussion on Inter-node Beam Activation</t>
  </si>
  <si>
    <t>18520</t>
  </si>
  <si>
    <t>R3-231278</t>
  </si>
  <si>
    <t>(TP for BLCR) Discussion on Paging Enhancement</t>
  </si>
  <si>
    <t>18530</t>
  </si>
  <si>
    <t>R3-231279</t>
  </si>
  <si>
    <t>Enhancements for LPHAP</t>
  </si>
  <si>
    <t>Sven Fischer</t>
  </si>
  <si>
    <t>20628</t>
  </si>
  <si>
    <t>18290</t>
  </si>
  <si>
    <t>4/5/2023 2:07:07 PM</t>
  </si>
  <si>
    <t>R3-231280</t>
  </si>
  <si>
    <t>Integrity of NR Positioning Technologies</t>
  </si>
  <si>
    <t>18300</t>
  </si>
  <si>
    <t>4/5/2023 2:08:24 PM</t>
  </si>
  <si>
    <t>R3-231281</t>
  </si>
  <si>
    <t>Discussion on multiple Trace Session activation</t>
  </si>
  <si>
    <t>CATT,ZTE,Huawei,CMCC,China Telecom</t>
  </si>
  <si>
    <t>Aijuan Liu</t>
  </si>
  <si>
    <t>43714</t>
  </si>
  <si>
    <t>12910</t>
  </si>
  <si>
    <t>4/5/2023 3:00:48 PM</t>
  </si>
  <si>
    <t>R3-231282</t>
  </si>
  <si>
    <t>[Draft]LS to SA5 on multiple Trace Session Activation</t>
  </si>
  <si>
    <t>CATT,ZTE,Huawei.CMCC,China Telecom</t>
  </si>
  <si>
    <t>12920</t>
  </si>
  <si>
    <t>4/5/2023 3:05:29 PM</t>
  </si>
  <si>
    <t>SA5</t>
  </si>
  <si>
    <t>R3-231283</t>
  </si>
  <si>
    <t>(TP for TS 38.300) RAN Impacts of Rel-18 RAN Sharing Solutions</t>
  </si>
  <si>
    <t>16840</t>
  </si>
  <si>
    <t>4/5/2023 4:14:51 PM</t>
  </si>
  <si>
    <t>R3-231284</t>
  </si>
  <si>
    <t>(TP for TS 38.413, TS 38.423 and TS 38.300) MBS Reception in RRC inactive state</t>
  </si>
  <si>
    <t>16940</t>
  </si>
  <si>
    <t>4/5/2023 4:15:52 PM</t>
  </si>
  <si>
    <t>R3-231285</t>
  </si>
  <si>
    <t>(TP for TS 38.423) Discussion on MT-SDT Open Points</t>
  </si>
  <si>
    <t>Nokia, Nokia Shanghai Bell, Orange</t>
  </si>
  <si>
    <t>17830</t>
  </si>
  <si>
    <t>4/5/2023 4:16:53 PM</t>
  </si>
  <si>
    <t>R3-231958</t>
  </si>
  <si>
    <t>R3-231286</t>
  </si>
  <si>
    <t>(TP for TS 37.483) Support of Paging Triggered MT-SDT</t>
  </si>
  <si>
    <t>17840</t>
  </si>
  <si>
    <t>4/5/2023 4:17:48 PM</t>
  </si>
  <si>
    <t>R3-231287</t>
  </si>
  <si>
    <t>Support of Extended eDRX in RRC Inactive</t>
  </si>
  <si>
    <t>18060</t>
  </si>
  <si>
    <t>4/5/2023 4:19:50 PM</t>
  </si>
  <si>
    <t>R3-231288</t>
  </si>
  <si>
    <t>Support of Extended DRX in RRC_INACTIVE</t>
  </si>
  <si>
    <t>18070</t>
  </si>
  <si>
    <t>4/5/2023 4:21:54 PM</t>
  </si>
  <si>
    <t>38.410</t>
  </si>
  <si>
    <t>17.1.0</t>
  </si>
  <si>
    <t>0043</t>
  </si>
  <si>
    <t>R3-231289</t>
  </si>
  <si>
    <t>Support of Further Enhancements of NPN for NG-RAN</t>
  </si>
  <si>
    <t>18690</t>
  </si>
  <si>
    <t>4/5/2023 4:25:02 PM</t>
  </si>
  <si>
    <t>R3-231290</t>
  </si>
  <si>
    <t>Introduction of Further Enhancements of NPN for NG-RAN</t>
  </si>
  <si>
    <t>18700</t>
  </si>
  <si>
    <t>4/5/2023 4:31:50 PM</t>
  </si>
  <si>
    <t>eNPN_Ph2-NGRAN-Core</t>
  </si>
  <si>
    <t>0965</t>
  </si>
  <si>
    <t>R3-231291</t>
  </si>
  <si>
    <t>Use of PEI during an Emergency PDU session</t>
  </si>
  <si>
    <t>12240</t>
  </si>
  <si>
    <t>4/5/2023 5:13:55 PM</t>
  </si>
  <si>
    <t>R3-231292</t>
  </si>
  <si>
    <t>Reply LS on the use of PEI during an Emergency PDU session</t>
  </si>
  <si>
    <t>11470</t>
  </si>
  <si>
    <t>4/5/2023 5:14:44 PM</t>
  </si>
  <si>
    <t>R3-231293</t>
  </si>
  <si>
    <t>Correction of MBS session at Xn handover</t>
  </si>
  <si>
    <t>Nokia, Nokia Shanghai Bell, Qualcomm Incorporated, Orange, CATT, ZTE</t>
  </si>
  <si>
    <t>4/5/2023 5:15:39 PM</t>
  </si>
  <si>
    <t>R3-231294</t>
  </si>
  <si>
    <t>4/5/2023 5:18:20 PM</t>
  </si>
  <si>
    <t>0966</t>
  </si>
  <si>
    <t>R3-231295</t>
  </si>
  <si>
    <t>4/5/2023 5:20:30 PM</t>
  </si>
  <si>
    <t>R3-231296</t>
  </si>
  <si>
    <t>LS on MBS session information at Xn handover</t>
  </si>
  <si>
    <t>4/5/2023 5:21:38 PM</t>
  </si>
  <si>
    <t>R3-231297</t>
  </si>
  <si>
    <t>(TP for NES WI for 38.473) Considerations on network energy savings</t>
  </si>
  <si>
    <t>Intel Corporation</t>
  </si>
  <si>
    <t>Hui Ma</t>
  </si>
  <si>
    <t>97803</t>
  </si>
  <si>
    <t>18540</t>
  </si>
  <si>
    <t>4/5/2023 8:06:52 PM</t>
  </si>
  <si>
    <t>R3-231298</t>
  </si>
  <si>
    <t>Baseline CR to 38.423 on NES</t>
  </si>
  <si>
    <t>18650</t>
  </si>
  <si>
    <t>1013</t>
  </si>
  <si>
    <t>R3-231299</t>
  </si>
  <si>
    <t>Inter-RAT SHR and SPR</t>
  </si>
  <si>
    <t>13610</t>
  </si>
  <si>
    <t>4/5/2023 8:06:53 PM</t>
  </si>
  <si>
    <t>R3-231300</t>
  </si>
  <si>
    <t>(TP for SON BL CR for TS 38.473) RACH enhancements</t>
  </si>
  <si>
    <t>13910</t>
  </si>
  <si>
    <t>R3-231301</t>
  </si>
  <si>
    <t>(TP for SON BL CR for TS 38.413) MDT enhancements for SNPN</t>
  </si>
  <si>
    <t>14030</t>
  </si>
  <si>
    <t>R3-231302</t>
  </si>
  <si>
    <t>NR-U enhancements for MRO</t>
  </si>
  <si>
    <t>14140</t>
  </si>
  <si>
    <t>R3-231303</t>
  </si>
  <si>
    <t>Discussions for RAN2 LS on INACTIVE eDRX &gt; 10.24s and SDT, and its impacts on Rel-17/18 SDT framework in RAN3</t>
  </si>
  <si>
    <t>18170</t>
  </si>
  <si>
    <t>[Draft] Reply LS on INACTIVE eDRX above 10.24sec and SDT</t>
  </si>
  <si>
    <t>18180</t>
  </si>
  <si>
    <t>RAN2, SA2, CT1</t>
  </si>
  <si>
    <t>R3-231305</t>
  </si>
  <si>
    <t>Discussion on avoiding CHO modification signalling in CHO with SCG(s) due to source RRC reconfiguration (including TP for TS 38.423)</t>
  </si>
  <si>
    <t>16540</t>
  </si>
  <si>
    <t>R3-231306</t>
  </si>
  <si>
    <t>Discussion on the new problem of CHO with SCGs (including TP for TS 38.423)</t>
  </si>
  <si>
    <t>16550</t>
  </si>
  <si>
    <t>R3-231307</t>
  </si>
  <si>
    <t>Workplan for Rel-18 mobile IAB</t>
  </si>
  <si>
    <t>Qualcomm Inc. (Rapporteur)</t>
  </si>
  <si>
    <t>Georg Hampel</t>
  </si>
  <si>
    <t>75627</t>
  </si>
  <si>
    <t>50</t>
  </si>
  <si>
    <t>13.1</t>
  </si>
  <si>
    <t>15710</t>
  </si>
  <si>
    <t>4/5/2023 8:43:48 PM</t>
  </si>
  <si>
    <t>R3-231308</t>
  </si>
  <si>
    <t>Discusssion on issues related to SA2 VMR</t>
  </si>
  <si>
    <t>Qualcomm Inc.</t>
  </si>
  <si>
    <t>15720</t>
  </si>
  <si>
    <t>R3-231309</t>
  </si>
  <si>
    <t>Topology adaptation for mobile IAB</t>
  </si>
  <si>
    <t>15820</t>
  </si>
  <si>
    <t>R3-231310</t>
  </si>
  <si>
    <t>Enhancements for mobility of IAB-node and its served UEs</t>
  </si>
  <si>
    <t>15980</t>
  </si>
  <si>
    <t>R3-231311</t>
  </si>
  <si>
    <t>Discussion on SA3 LS related to dynamic PSK for IAB inter-CU topology adaptation</t>
  </si>
  <si>
    <t>12160</t>
  </si>
  <si>
    <t>NR_IAB_enh</t>
  </si>
  <si>
    <t>R3-231312</t>
  </si>
  <si>
    <t>RAN3 impacts of Rel-18 accuracy enhancements</t>
  </si>
  <si>
    <t>18310</t>
  </si>
  <si>
    <t>4/5/2023 10:21:48 PM</t>
  </si>
  <si>
    <t>R3-231313</t>
  </si>
  <si>
    <t>RAN3 impacts of Rel-18 sidelink positioning</t>
  </si>
  <si>
    <t>Nokia, Nokia Shanghi Bell</t>
  </si>
  <si>
    <t>18320</t>
  </si>
  <si>
    <t>4/5/2023 10:22:43 PM</t>
  </si>
  <si>
    <t>R3-231314</t>
  </si>
  <si>
    <t>Nokia, Nokia Shanghai Bell, Ericsson, Huawei</t>
  </si>
  <si>
    <t>12900</t>
  </si>
  <si>
    <t>4/5/2023 10:24:25 PM</t>
  </si>
  <si>
    <t>R3-230202</t>
  </si>
  <si>
    <t>R3-232610</t>
  </si>
  <si>
    <t>0931</t>
  </si>
  <si>
    <t>R3-231315</t>
  </si>
  <si>
    <t>Signalling Support for LTM</t>
  </si>
  <si>
    <t>Punyaslok Purkayastha</t>
  </si>
  <si>
    <t>80340</t>
  </si>
  <si>
    <t>16240</t>
  </si>
  <si>
    <t>4/5/2023 11:06:51 PM</t>
  </si>
  <si>
    <t>R3-231316</t>
  </si>
  <si>
    <t>SCG Selective Activation in NR-DC</t>
  </si>
  <si>
    <t>16650</t>
  </si>
  <si>
    <t>4/5/2023 11:09:30 PM</t>
  </si>
  <si>
    <t>R3-231317</t>
  </si>
  <si>
    <t>CHO with multiple candidate SCGs</t>
  </si>
  <si>
    <t>16560</t>
  </si>
  <si>
    <t>4/5/2023 11:11:22 PM</t>
  </si>
  <si>
    <t>R3-231318</t>
  </si>
  <si>
    <t>Discussion on NR QoE in RRC_INACTIVE/RRC_IDLE states</t>
  </si>
  <si>
    <t>Chunlin Ni</t>
  </si>
  <si>
    <t>66233</t>
  </si>
  <si>
    <t>14420</t>
  </si>
  <si>
    <t>4/6/2023 12:49:59 AM</t>
  </si>
  <si>
    <t>R3-231319</t>
  </si>
  <si>
    <t>Discussion on Support for legacy QoE in NR-DC</t>
  </si>
  <si>
    <t>14640</t>
  </si>
  <si>
    <t>R3-231320</t>
  </si>
  <si>
    <t>Discussion on Support for RV-QoE in NR-DC</t>
  </si>
  <si>
    <t>14650</t>
  </si>
  <si>
    <t>R3-231321</t>
  </si>
  <si>
    <t>Discussion on Left-over issues</t>
  </si>
  <si>
    <t>14790</t>
  </si>
  <si>
    <t>R3-231322</t>
  </si>
  <si>
    <t>Discussion on CHO with SCG and multiple SCGs</t>
  </si>
  <si>
    <t>16570</t>
  </si>
  <si>
    <t>R3-231323</t>
  </si>
  <si>
    <t>Discussion on NR-DC with selective activation of the cell groups</t>
  </si>
  <si>
    <t>16660</t>
  </si>
  <si>
    <t>R3-231324</t>
  </si>
  <si>
    <t>Discussion on Network timing synchronization status and reporting</t>
  </si>
  <si>
    <t>18940</t>
  </si>
  <si>
    <t>R3-231325</t>
  </si>
  <si>
    <t>Discussion on Adapting downstream and upstream scheduling</t>
  </si>
  <si>
    <t>18950</t>
  </si>
  <si>
    <t>R3-231326</t>
  </si>
  <si>
    <t>[Draft] Reply LS on L1 measurement RS configuration and PDCCH ordered RACH for LTM</t>
  </si>
  <si>
    <t>Fujitsu, CATT</t>
  </si>
  <si>
    <t>Takako Sanda</t>
  </si>
  <si>
    <t>92713</t>
  </si>
  <si>
    <t>16190</t>
  </si>
  <si>
    <t>4/6/2023 1:10:00 AM</t>
  </si>
  <si>
    <t>R3-232089</t>
  </si>
  <si>
    <t>RAN1, RAN2</t>
  </si>
  <si>
    <t>R3-231327</t>
  </si>
  <si>
    <t>Discussion on replying to the RAN1 LS on L1 measurement RS configuration and PDCCH ordered RACH for LTM</t>
  </si>
  <si>
    <t>16180</t>
  </si>
  <si>
    <t>R3-231328</t>
  </si>
  <si>
    <t>Consideration on OAM requirements for UE location verification</t>
  </si>
  <si>
    <t>Jiancheng SUN</t>
  </si>
  <si>
    <t>62128</t>
  </si>
  <si>
    <t>71</t>
  </si>
  <si>
    <t>17.3</t>
  </si>
  <si>
    <t>Network verified UE location</t>
  </si>
  <si>
    <t>17530</t>
  </si>
  <si>
    <t>4/6/2023 2:32:47 AM</t>
  </si>
  <si>
    <t>R3-231329</t>
  </si>
  <si>
    <t>Discussion on IAB-node DU migration</t>
  </si>
  <si>
    <t>Fujitsu</t>
  </si>
  <si>
    <t>Su Yi</t>
  </si>
  <si>
    <t>86721</t>
  </si>
  <si>
    <t>15830</t>
  </si>
  <si>
    <t>4/6/2023 2:54:07 AM</t>
  </si>
  <si>
    <t>R3-231330</t>
  </si>
  <si>
    <t>Discussion on IAB-node consecutive partial migrations</t>
  </si>
  <si>
    <t>15840</t>
  </si>
  <si>
    <t>R3-230386</t>
  </si>
  <si>
    <t>R3-231331</t>
  </si>
  <si>
    <t>Corrections on TNL association addition and removal (X2AP)</t>
  </si>
  <si>
    <t>Samsung, Ericsson, ZTE, Nokia, Nokia Shanghai Bell, Huawei</t>
  </si>
  <si>
    <t>12490</t>
  </si>
  <si>
    <t>4/6/2023 3:34:55 AM</t>
  </si>
  <si>
    <t>R3-232042</t>
  </si>
  <si>
    <t>16.10.1</t>
  </si>
  <si>
    <t>1739</t>
  </si>
  <si>
    <t>R3-231332</t>
  </si>
  <si>
    <t>12500</t>
  </si>
  <si>
    <t>4/6/2023 3:34:56 AM</t>
  </si>
  <si>
    <t>R3-232043</t>
  </si>
  <si>
    <t>1740</t>
  </si>
  <si>
    <t>R3-231333</t>
  </si>
  <si>
    <t>Corrections on TNL association (X2)</t>
  </si>
  <si>
    <t>12510</t>
  </si>
  <si>
    <t>4/6/2023 3:34:57 AM</t>
  </si>
  <si>
    <t>R3-232044</t>
  </si>
  <si>
    <t>36.422</t>
  </si>
  <si>
    <t>0038</t>
  </si>
  <si>
    <t>R3-231334</t>
  </si>
  <si>
    <t>12520</t>
  </si>
  <si>
    <t>4/6/2023 3:34:58 AM</t>
  </si>
  <si>
    <t>R3-232045</t>
  </si>
  <si>
    <t>0039</t>
  </si>
  <si>
    <t>R3-231335</t>
  </si>
  <si>
    <t>Discussion on MBS reception by inactive state UE</t>
  </si>
  <si>
    <t>16950</t>
  </si>
  <si>
    <t>4/6/2023 4:09:16 AM</t>
  </si>
  <si>
    <t>R3-231336</t>
  </si>
  <si>
    <t>(TP for 38.473)Discussion on MBS RAN sharing</t>
  </si>
  <si>
    <t>16850</t>
  </si>
  <si>
    <t>4/6/2023 4:17:44 AM</t>
  </si>
  <si>
    <t>R3-231337</t>
  </si>
  <si>
    <t>Discussion on SON/MDT for NPN</t>
  </si>
  <si>
    <t>BEIJING SAMSUNG TELECOM R&amp;D</t>
  </si>
  <si>
    <t>14040</t>
  </si>
  <si>
    <t>4/6/2023 4:20:31 AM</t>
  </si>
  <si>
    <t>R3-231338</t>
  </si>
  <si>
    <t>Discussion on Enhanced support of NPN</t>
  </si>
  <si>
    <t>18710</t>
  </si>
  <si>
    <t>4/6/2023 4:23:07 AM</t>
  </si>
  <si>
    <t>R3-231339</t>
  </si>
  <si>
    <t>Successful Handover Report and Successful PSCell Change Report</t>
  </si>
  <si>
    <t>Shankar Krishnan</t>
  </si>
  <si>
    <t>85873</t>
  </si>
  <si>
    <t>13620</t>
  </si>
  <si>
    <t>4/6/2023 5:30:38 AM</t>
  </si>
  <si>
    <t>R3-231340</t>
  </si>
  <si>
    <t>MRO enhancements for CPAC, voice fallback and fast MCG recovery</t>
  </si>
  <si>
    <t>13760</t>
  </si>
  <si>
    <t>R3-231341</t>
  </si>
  <si>
    <t>RACH optimization enhancements</t>
  </si>
  <si>
    <t>13920</t>
  </si>
  <si>
    <t>R3-231342</t>
  </si>
  <si>
    <t>SON MDT enhancements for Non-Public networks</t>
  </si>
  <si>
    <t>14050</t>
  </si>
  <si>
    <t>R3-231343</t>
  </si>
  <si>
    <t>SON enhancements for NR-U</t>
  </si>
  <si>
    <t>14150</t>
  </si>
  <si>
    <t>R3-231344</t>
  </si>
  <si>
    <t>QMC in RRC_INACTIVE and RRC_IDLE for MBS broadcast service</t>
  </si>
  <si>
    <t>14430</t>
  </si>
  <si>
    <t>NR_QoE_enh</t>
  </si>
  <si>
    <t>R3-231345</t>
  </si>
  <si>
    <t>QoE enhancements for high mobility scenarios</t>
  </si>
  <si>
    <t>14440</t>
  </si>
  <si>
    <t>R3-231346</t>
  </si>
  <si>
    <t>Support for QoE in NR-DC</t>
  </si>
  <si>
    <t>14660</t>
  </si>
  <si>
    <t>R3-231347</t>
  </si>
  <si>
    <t>Enhancements to RAN visible QoE</t>
  </si>
  <si>
    <t>14800</t>
  </si>
  <si>
    <t>R3-231348</t>
  </si>
  <si>
    <t>Paging enhancements and Inter-node beam activation</t>
  </si>
  <si>
    <t>18550</t>
  </si>
  <si>
    <t>R3-231349</t>
  </si>
  <si>
    <t>Equivalent SNPNs and non-3GPP access for SNPN</t>
  </si>
  <si>
    <t>Qualcomm Technologies Int</t>
  </si>
  <si>
    <t>18720</t>
  </si>
  <si>
    <t>4/6/2023 5:36:20 AM</t>
  </si>
  <si>
    <t>R3-231350</t>
  </si>
  <si>
    <t>(TP for 38.413/38.473/38.401)Discussion on efficient MBS reception in RAN sharing scenario</t>
  </si>
  <si>
    <t>CATT,CBN,China Telecom</t>
  </si>
  <si>
    <t>16860</t>
  </si>
  <si>
    <t>4/6/2023 6:17:34 AM</t>
  </si>
  <si>
    <t>R3-231351</t>
  </si>
  <si>
    <t>Corrections on TNL association addition, update and removal (F1AP)</t>
  </si>
  <si>
    <t>ZTE, Ericsson, Nokia, Nokia Shanghai Bell, Huawei, Samsung</t>
  </si>
  <si>
    <t>Yingjun Zhou</t>
  </si>
  <si>
    <t>90396</t>
  </si>
  <si>
    <t>12530</t>
  </si>
  <si>
    <t>4/6/2023 6:43:48 AM</t>
  </si>
  <si>
    <t>R3-232006</t>
  </si>
  <si>
    <t>1143</t>
  </si>
  <si>
    <t>R3-231352</t>
  </si>
  <si>
    <t>12540</t>
  </si>
  <si>
    <t>4/6/2023 6:43:50 AM</t>
  </si>
  <si>
    <t>R3-232007</t>
  </si>
  <si>
    <t>1144</t>
  </si>
  <si>
    <t>R3-231353</t>
  </si>
  <si>
    <t>Corrections on TNL association addition, update and removal (F1)</t>
  </si>
  <si>
    <t>Rev in R3-232008 withdrawn</t>
  </si>
  <si>
    <t>4/6/2023 6:43:51 AM</t>
  </si>
  <si>
    <t>R3-232008</t>
  </si>
  <si>
    <t>38.472</t>
  </si>
  <si>
    <t>0026</t>
  </si>
  <si>
    <t>R3-231354</t>
  </si>
  <si>
    <t>Rev in R3-232009 withdrawn</t>
  </si>
  <si>
    <t>4/6/2023 6:43:52 AM</t>
  </si>
  <si>
    <t>R3-232009</t>
  </si>
  <si>
    <t>0027</t>
  </si>
  <si>
    <t>R3-231355</t>
  </si>
  <si>
    <t>Further discussions on MDT enhancements</t>
  </si>
  <si>
    <t>Damiano Rapone</t>
  </si>
  <si>
    <t>99909</t>
  </si>
  <si>
    <t>Further discussion on the need of enhancements for Continuous MDT</t>
  </si>
  <si>
    <t>15590</t>
  </si>
  <si>
    <t>4/6/2023 7:36:02 AM</t>
  </si>
  <si>
    <t>R3-231356</t>
  </si>
  <si>
    <t>Discussion on SA2 issues and mobile IAB authorization</t>
  </si>
  <si>
    <t>Ying Huang</t>
  </si>
  <si>
    <t>90961</t>
  </si>
  <si>
    <t>15730</t>
  </si>
  <si>
    <t>4/6/2023 7:58:50 AM</t>
  </si>
  <si>
    <t>R3-231357</t>
  </si>
  <si>
    <t>Discussion on inter-donor migration in mobile IAB scenario</t>
  </si>
  <si>
    <t>15850</t>
  </si>
  <si>
    <t>R3-231358</t>
  </si>
  <si>
    <t>Discussion on enhancements to IAB node migration in mobile IAB scenario</t>
  </si>
  <si>
    <t>15990</t>
  </si>
  <si>
    <t>R3-231359</t>
  </si>
  <si>
    <t>Discussion on PCI collision avoidance for mobile IAB</t>
  </si>
  <si>
    <t>53</t>
  </si>
  <si>
    <t>13.4</t>
  </si>
  <si>
    <t>Mitigation of interference</t>
  </si>
  <si>
    <t>16070</t>
  </si>
  <si>
    <t>R3-231360</t>
  </si>
  <si>
    <t>Correction to TS 38.423 on RB Set Configuration</t>
  </si>
  <si>
    <t>ZTE, Lenovo, Qualcomm, Nokia, Nokia Shanghai Bell, CATT</t>
  </si>
  <si>
    <t>Source modified on 4/7/2023. Original source : ZTE, Lenovo, Qualcomm, Nokia, Nokia Shanghai Bell, CATT</t>
  </si>
  <si>
    <t>12130</t>
  </si>
  <si>
    <t>4/6/2023 8:03:33 AM</t>
  </si>
  <si>
    <t>R3-232167</t>
  </si>
  <si>
    <t>1014</t>
  </si>
  <si>
    <t>9.2.2.97</t>
  </si>
  <si>
    <t>R3-231361</t>
  </si>
  <si>
    <t>Correction to TS 38.473 on RB Set Configuration</t>
  </si>
  <si>
    <t>12140</t>
  </si>
  <si>
    <t>4/6/2023 8:03:34 AM</t>
  </si>
  <si>
    <t>R3-232168</t>
  </si>
  <si>
    <t>1145</t>
  </si>
  <si>
    <t>9.3.1.230</t>
  </si>
  <si>
    <t>R3-231362</t>
  </si>
  <si>
    <t>Introduction of the UE hashed ID to 38.423</t>
  </si>
  <si>
    <t>ZTE, Nokia, Nokia Shanghai Bell, China Telecom</t>
  </si>
  <si>
    <t>12620</t>
  </si>
  <si>
    <t>4/6/2023 8:20:36 AM</t>
  </si>
  <si>
    <t>R3-232012</t>
  </si>
  <si>
    <t>NR_redcap-Core</t>
  </si>
  <si>
    <t>1015</t>
  </si>
  <si>
    <t>R3-231363</t>
  </si>
  <si>
    <t>Introduction of the UE hashed ID to 38.473</t>
  </si>
  <si>
    <t>12630</t>
  </si>
  <si>
    <t>R3-232013</t>
  </si>
  <si>
    <t>1146</t>
  </si>
  <si>
    <t>R3-231364</t>
  </si>
  <si>
    <t>R18 WI NR-NTN-enh work plan at RAN1, 2 and 3</t>
  </si>
  <si>
    <t>THALES</t>
  </si>
  <si>
    <t>Flavien Ronteix-Jacquet</t>
  </si>
  <si>
    <t>100734</t>
  </si>
  <si>
    <t>17340</t>
  </si>
  <si>
    <t>4/6/2023 8:39:27 AM</t>
  </si>
  <si>
    <t>R3-231365</t>
  </si>
  <si>
    <t>Discussion on INACTIVE eDRX above 10.24sec and SDT</t>
  </si>
  <si>
    <t>11480</t>
  </si>
  <si>
    <t>4/6/2023 8:54:24 AM</t>
  </si>
  <si>
    <t>R3-231366</t>
  </si>
  <si>
    <t>Correction of SIType List</t>
  </si>
  <si>
    <t>Huawei, CATT, Nokia, Nokia Shanghai Bell, Samsung</t>
  </si>
  <si>
    <t>Feng Han</t>
  </si>
  <si>
    <t>72237</t>
  </si>
  <si>
    <t>12930</t>
  </si>
  <si>
    <t>4/6/2023 9:00:19 AM</t>
  </si>
  <si>
    <t>R3-231367</t>
  </si>
  <si>
    <t>Source modified on 4/7/2023. Original source : Huawei, CATT, Nokia, Nokia Shanghai Bell, Samsung</t>
  </si>
  <si>
    <t>12940</t>
  </si>
  <si>
    <t>R3-230666</t>
  </si>
  <si>
    <t>1134</t>
  </si>
  <si>
    <t>9.3.1.62</t>
  </si>
  <si>
    <t>R3-231368</t>
  </si>
  <si>
    <t>12950</t>
  </si>
  <si>
    <t>4/6/2023 9:00:20 AM</t>
  </si>
  <si>
    <t>R3-230667</t>
  </si>
  <si>
    <t>1135</t>
  </si>
  <si>
    <t>R3-231369</t>
  </si>
  <si>
    <t>Correction of RRC Resume Cause in PATH SWITCH REQUEST message</t>
  </si>
  <si>
    <t>Huawei, Deutsche Telekom, Nokia, Nokia Shanghai Bell</t>
  </si>
  <si>
    <t>NBC(non-backwards compatible) CR</t>
  </si>
  <si>
    <t>Source modified on 4/7/2023. Original source : Huawei, Deutsche Telekom, Nokia, Nokia Shanghai Bell</t>
  </si>
  <si>
    <t>13020</t>
  </si>
  <si>
    <t>4/6/2023 9:00:21 AM</t>
  </si>
  <si>
    <t>R3-232054</t>
  </si>
  <si>
    <t>NB_IOTenh3-Core</t>
  </si>
  <si>
    <t xml:space="preserve">8.4.4.2 </t>
  </si>
  <si>
    <t>R3-231370</t>
  </si>
  <si>
    <t>13030</t>
  </si>
  <si>
    <t>4/6/2023 9:00:22 AM</t>
  </si>
  <si>
    <t>R3-232053</t>
  </si>
  <si>
    <t>0968</t>
  </si>
  <si>
    <t>R3-231371</t>
  </si>
  <si>
    <t>Correction to RRC Inactive to other states</t>
  </si>
  <si>
    <t>Google</t>
  </si>
  <si>
    <t>Jing-Rong Hsieh</t>
  </si>
  <si>
    <t>76166</t>
  </si>
  <si>
    <t>Source modified on 4/7/2023. Original source : Google Inc.</t>
  </si>
  <si>
    <t>13090</t>
  </si>
  <si>
    <t>4/6/2023 9:13:22 AM</t>
  </si>
  <si>
    <t>NR_SmallData_INACTIVE-Core</t>
  </si>
  <si>
    <t>0286</t>
  </si>
  <si>
    <t>8.6.2</t>
  </si>
  <si>
    <t>R3-231372</t>
  </si>
  <si>
    <t>Discussion on related issue of inter-RAT SHR</t>
  </si>
  <si>
    <t>NEC</t>
  </si>
  <si>
    <t>Chenghock Ng</t>
  </si>
  <si>
    <t>85580</t>
  </si>
  <si>
    <t>13630</t>
  </si>
  <si>
    <t>4/6/2023 9:28:28 AM</t>
  </si>
  <si>
    <t>R3-231373</t>
  </si>
  <si>
    <t>Discussion on remaining issue of MRO for fast MCG recovery</t>
  </si>
  <si>
    <t>13770</t>
  </si>
  <si>
    <t>R3-231374</t>
  </si>
  <si>
    <t>Discussion on remaining issue to support service continuity</t>
  </si>
  <si>
    <t>17120</t>
  </si>
  <si>
    <t>R3-231375</t>
  </si>
  <si>
    <t>Discussion on remaining issue of multi-path support</t>
  </si>
  <si>
    <t>17240</t>
  </si>
  <si>
    <t>R3-231376</t>
  </si>
  <si>
    <t>AIML Mobility Enhancement</t>
  </si>
  <si>
    <t>15230</t>
  </si>
  <si>
    <t>R3-231377</t>
  </si>
  <si>
    <t>AIML Energy Saving</t>
  </si>
  <si>
    <t>15440</t>
  </si>
  <si>
    <t>R3-231378</t>
  </si>
  <si>
    <t>AIML Load balancing</t>
  </si>
  <si>
    <t>15020</t>
  </si>
  <si>
    <t>R3-231379</t>
  </si>
  <si>
    <t>MBS Inactive Reception</t>
  </si>
  <si>
    <t>16960</t>
  </si>
  <si>
    <t>R3-231380</t>
  </si>
  <si>
    <t>Clarification of the length of the Routing ID</t>
  </si>
  <si>
    <t>12740</t>
  </si>
  <si>
    <t>R3-231381</t>
  </si>
  <si>
    <t>co-existence between LTM and L3 mobility</t>
  </si>
  <si>
    <t>16250</t>
  </si>
  <si>
    <t>R3-231382</t>
  </si>
  <si>
    <t>(TP to TS 38.473 on LTM) co-existence between LTM and L3 mobility</t>
  </si>
  <si>
    <t>16260</t>
  </si>
  <si>
    <t>R3-231383</t>
  </si>
  <si>
    <t>Selective Activation of the cell groups</t>
  </si>
  <si>
    <t>16670</t>
  </si>
  <si>
    <t>R3-231384</t>
  </si>
  <si>
    <t>(TP to TS 38.423 BL CR) Selective SCG Activation</t>
  </si>
  <si>
    <t>16680</t>
  </si>
  <si>
    <t>R3-231385</t>
  </si>
  <si>
    <t>introduction of eNPN</t>
  </si>
  <si>
    <t>18730</t>
  </si>
  <si>
    <t>R3-231386</t>
  </si>
  <si>
    <t>Support for non-3GPP access for SNPN (CR to 29.413)</t>
  </si>
  <si>
    <t>18740</t>
  </si>
  <si>
    <t>29.413</t>
  </si>
  <si>
    <t>17.3.0</t>
  </si>
  <si>
    <t>0016</t>
  </si>
  <si>
    <t>R3-231387</t>
  </si>
  <si>
    <t>Discussion on Mobility and Service Continuity Enhancements for NTN</t>
  </si>
  <si>
    <t>17380</t>
  </si>
  <si>
    <t>R3-231388</t>
  </si>
  <si>
    <t>(TP for L1L2Mob BLCR for TS 38.401) Discussion on reference configuration in LTM</t>
  </si>
  <si>
    <t>Google Inc.</t>
  </si>
  <si>
    <t>16270</t>
  </si>
  <si>
    <t>4/6/2023 9:33:19 AM</t>
  </si>
  <si>
    <t>R3-231389</t>
  </si>
  <si>
    <t>Correction on NG-U tunnel aspect for MBS session</t>
  </si>
  <si>
    <t>Huawei, CBN, Lenovo, ZTE, Qualcomm Incorporated, Nokia, Nokia Shanghai Bell</t>
  </si>
  <si>
    <t>4/6/2023 9:35:14 AM</t>
  </si>
  <si>
    <t>R3-232613</t>
  </si>
  <si>
    <t>0058</t>
  </si>
  <si>
    <t>R3-231390</t>
  </si>
  <si>
    <t>Correction on Multicast session establishment</t>
  </si>
  <si>
    <t>12030</t>
  </si>
  <si>
    <t>4/6/2023 9:35:16 AM</t>
  </si>
  <si>
    <t>R3-232000</t>
  </si>
  <si>
    <t>0287</t>
  </si>
  <si>
    <t>R3-231391</t>
  </si>
  <si>
    <t>Correction on Broadcast Partial Success</t>
  </si>
  <si>
    <t>Huawei, CBN, Qualcomm Incorporated, Nokia, Nokia Shanghai Bell</t>
  </si>
  <si>
    <t>12040</t>
  </si>
  <si>
    <t>R3-231965</t>
  </si>
  <si>
    <t>1147</t>
  </si>
  <si>
    <t>R3-231392</t>
  </si>
  <si>
    <t>Delay issue on initialization of initialRX-DELIV</t>
  </si>
  <si>
    <t>Huawei, CBN, China Unicom, Samsung, Lenovo</t>
  </si>
  <si>
    <t>4/6/2023 9:35:17 AM</t>
  </si>
  <si>
    <t>R3-231393</t>
  </si>
  <si>
    <t>Correction on the delay issue on initialization of initialRX-DELIV</t>
  </si>
  <si>
    <t>Source modified on 4/7/2023. Original source : Huawei, CBN, China Unicom, Samsung, Lenovo</t>
  </si>
  <si>
    <t>0969</t>
  </si>
  <si>
    <t>9.3.1.236, 9.4.5, 9.4.7</t>
  </si>
  <si>
    <t>R3-231394</t>
  </si>
  <si>
    <t>[DRAFT] LS on the delay issue on initialization of initialRX-DELIV</t>
  </si>
  <si>
    <t>4/6/2023 9:35:18 AM</t>
  </si>
  <si>
    <t>R3-231395</t>
  </si>
  <si>
    <t>(TPs to TS 38.300, 38.423 BL CRs) Consideration on MT-SDT</t>
  </si>
  <si>
    <t>17850</t>
  </si>
  <si>
    <t>R3-231396</t>
  </si>
  <si>
    <t>(TPs to TS 38.401, 38.473 and 37.483 BL CRs) MT-SDT in disaggregated architecture</t>
  </si>
  <si>
    <t>17860</t>
  </si>
  <si>
    <t>R3-231994</t>
  </si>
  <si>
    <t>R3-231397</t>
  </si>
  <si>
    <t>(TPs to TS 38.401, 38.410, 38.413, 38.473 BL CRs) MBS reception in RAN sharing scenario</t>
  </si>
  <si>
    <t>Huawei, CBN</t>
  </si>
  <si>
    <t>16870</t>
  </si>
  <si>
    <t>R3-231398</t>
  </si>
  <si>
    <t>(TPs to TS 38.300, 401, 413, 423,470, 473 BL CRs) Multicast Reception for RRC_INACTIVE state Ues</t>
  </si>
  <si>
    <t>16970</t>
  </si>
  <si>
    <t>R3-231981</t>
  </si>
  <si>
    <t>R3-231399</t>
  </si>
  <si>
    <t>(TPs to TS 37.340, 38.423 BL CRs) Consideration on CHO Related aspects</t>
  </si>
  <si>
    <t>16580</t>
  </si>
  <si>
    <t>R3-231400</t>
  </si>
  <si>
    <t>(TP to TS 38.423 BL CR) Consideration on selective activation of SCGs</t>
  </si>
  <si>
    <t>16690</t>
  </si>
  <si>
    <t>R3-231401</t>
  </si>
  <si>
    <t>Correction of MBS multicast HFN SN Initialisation</t>
  </si>
  <si>
    <t>Nokia, Nokia Shanghai Bell, CATT, Orange, Qualcomm Incorporated</t>
  </si>
  <si>
    <t>4/6/2023 9:39:02 AM</t>
  </si>
  <si>
    <t>R3-231402</t>
  </si>
  <si>
    <t>4/6/2023 9:41:04 AM</t>
  </si>
  <si>
    <t>0288</t>
  </si>
  <si>
    <t>R3-231403</t>
  </si>
  <si>
    <t>LS on Multicast HFN/SN Initialization for Inactive Multicast Sessions</t>
  </si>
  <si>
    <t>Nokia, Nokia Shanghai Bell, orange, qualcomm, CATT</t>
  </si>
  <si>
    <t>4/6/2023 9:42:37 AM</t>
  </si>
  <si>
    <t>CT4</t>
  </si>
  <si>
    <t>R3-231404</t>
  </si>
  <si>
    <t>Resolution of MRB PDCP Wrap Around issue</t>
  </si>
  <si>
    <t>4/6/2023 9:43:56 AM</t>
  </si>
  <si>
    <t>R3-231405</t>
  </si>
  <si>
    <t>Correction of signalling only RA-based SDT</t>
  </si>
  <si>
    <t>13460</t>
  </si>
  <si>
    <t>4/6/2023 9:48:51 AM</t>
  </si>
  <si>
    <t>0289</t>
  </si>
  <si>
    <t>R3-231406</t>
  </si>
  <si>
    <t>13470</t>
  </si>
  <si>
    <t>4/6/2023 9:50:52 AM</t>
  </si>
  <si>
    <t>1148</t>
  </si>
  <si>
    <t>R3-231407</t>
  </si>
  <si>
    <t>18560</t>
  </si>
  <si>
    <t>4/6/2023 10:23:28 AM</t>
  </si>
  <si>
    <t>R3-231408</t>
  </si>
  <si>
    <t>ASN.1 Correction of PRACH Configuration</t>
  </si>
  <si>
    <t>China Telecom,ZTE,CATT</t>
  </si>
  <si>
    <t>sen xu</t>
  </si>
  <si>
    <t>83316</t>
  </si>
  <si>
    <t>13480</t>
  </si>
  <si>
    <t>4/6/2023 10:36:39 AM</t>
  </si>
  <si>
    <t>R3-231786</t>
  </si>
  <si>
    <t>NR_SON_MDT</t>
  </si>
  <si>
    <t>1149</t>
  </si>
  <si>
    <t>R3-231409</t>
  </si>
  <si>
    <t>Support NR Timing Resiliency and URLLC enhancements</t>
  </si>
  <si>
    <t>18960</t>
  </si>
  <si>
    <t>4/6/2023 10:39:36 AM</t>
  </si>
  <si>
    <t>0970</t>
  </si>
  <si>
    <t>R3-231410</t>
  </si>
  <si>
    <t>(TP to TS 38.423, 38.300 and 29.413) Support of the enhanced NPN phase 2</t>
  </si>
  <si>
    <t>18750</t>
  </si>
  <si>
    <t>4/6/2023 10:41:26 AM</t>
  </si>
  <si>
    <t>R3-231411</t>
  </si>
  <si>
    <t>Support of the enhanced NPN phase 2</t>
  </si>
  <si>
    <t>18760</t>
  </si>
  <si>
    <t>4/6/2023 10:41:27 AM</t>
  </si>
  <si>
    <t>0971</t>
  </si>
  <si>
    <t>R3-231412</t>
  </si>
  <si>
    <t>(TP to TS 38.423 and 38.473) Support of Timing Resiliency and URLLC</t>
  </si>
  <si>
    <t>Huawei, China Unicom</t>
  </si>
  <si>
    <t>18970</t>
  </si>
  <si>
    <t>R3-231413</t>
  </si>
  <si>
    <t>Support of Timing Resiliency and URLLC</t>
  </si>
  <si>
    <t>Source modified on 4/7/2023. Original source : Huawei, China Unicom</t>
  </si>
  <si>
    <t>18980</t>
  </si>
  <si>
    <t>R3-231998</t>
  </si>
  <si>
    <t>0972</t>
  </si>
  <si>
    <t xml:space="preserve">8.2.1.2, 8.2.3.2, 8.3.1.2, 8.3.4.2, 8.4.2.2, 8.7.1.2, 8.7.2.2, 9.2.6.1, 9.2.6.4, 9.3.1.99, 9.3.1.131, 9.3.1.133, 9.3.1.220, 9.3.1.XX1, 9.3.1.XX2, 9.3.1.XX3, 9.3.1.XX4,  9.3.1.aa1, 9.3.1.aa2, 9.3.1.aa3, 9.3.1.bbb, 9.3.1.bb1, 9.3.2.13, 9.3.4.4, 9.3.4.5, 9.3.4.8 </t>
  </si>
  <si>
    <t>R3-231414</t>
  </si>
  <si>
    <t>China Telecom, ZTE,CATT</t>
  </si>
  <si>
    <t>Source modified on 4/7/2023. Original source : China Telecom,ZTE,CATT</t>
  </si>
  <si>
    <t>12790</t>
  </si>
  <si>
    <t>4/6/2023 10:42:12 AM</t>
  </si>
  <si>
    <t>R3-232050</t>
  </si>
  <si>
    <t>1150</t>
  </si>
  <si>
    <t>9.4.5</t>
  </si>
  <si>
    <t>R3-231415</t>
  </si>
  <si>
    <t>WI Work plan for R18 network energy savings</t>
  </si>
  <si>
    <t>18480</t>
  </si>
  <si>
    <t>4/6/2023 10:46:05 AM</t>
  </si>
  <si>
    <t>R3-231416</t>
  </si>
  <si>
    <t>(TP to TS 38.473, 38.413 and 38.470) Network energy saving techniques</t>
  </si>
  <si>
    <t>18570</t>
  </si>
  <si>
    <t>R3-231417</t>
  </si>
  <si>
    <t>NGAP Support for Time-Based HO in NTN</t>
  </si>
  <si>
    <t>Ericsson, Thales, Intelsat, Lockheed Martin, Hughes Network Systems, CATT, ESA</t>
  </si>
  <si>
    <t>17390</t>
  </si>
  <si>
    <t>4/6/2023 11:11:58 AM</t>
  </si>
  <si>
    <t>R3-230436</t>
  </si>
  <si>
    <t>R3-232093</t>
  </si>
  <si>
    <t>R3-231418</t>
  </si>
  <si>
    <t>Time-Based HO for NTN - NGAP Impacts</t>
  </si>
  <si>
    <t>Ericsson, Thales, ZTE, Omnispace, TTP, CATT, Hughes Network Systems, Huawei, Lockheed Martin, Intelsat, CATT, ESA</t>
  </si>
  <si>
    <t>Source modified on 4/6/2023. Original source : Ericsson, Thales, ZTE, Omnispace, TTP, CATT, Hughes Network Systems, Huawei, Lockheed Martin, Intelsat, CATT, ESA</t>
  </si>
  <si>
    <t>17400</t>
  </si>
  <si>
    <t>4/6/2023 11:14:15 AM</t>
  </si>
  <si>
    <t>R3-230438</t>
  </si>
  <si>
    <t>0891</t>
  </si>
  <si>
    <t>8.4.2.2, 8.4.2.4, 9.3.1.29, 9.4.5, 9.4.7</t>
  </si>
  <si>
    <t>R3-231419</t>
  </si>
  <si>
    <t>Time Margin for CHO in NR NTN</t>
  </si>
  <si>
    <t>Ericsson, Thales</t>
  </si>
  <si>
    <t>17410</t>
  </si>
  <si>
    <t>4/6/2023 11:16:13 AM</t>
  </si>
  <si>
    <t>R3-230441</t>
  </si>
  <si>
    <t>R3-231420</t>
  </si>
  <si>
    <t>Time Margin for CHO in NR NTN - XnAP Impact</t>
  </si>
  <si>
    <t>Ericsson LM</t>
  </si>
  <si>
    <t>17420</t>
  </si>
  <si>
    <t>4/6/2023 11:18:20 AM</t>
  </si>
  <si>
    <t>R3-231421</t>
  </si>
  <si>
    <t>Latency Impact of Network Verified UE Location for NTN</t>
  </si>
  <si>
    <t>Ericsson, CATT, Huawei</t>
  </si>
  <si>
    <t>17540</t>
  </si>
  <si>
    <t>4/6/2023 11:20:05 AM</t>
  </si>
  <si>
    <t>R3-230444</t>
  </si>
  <si>
    <t>R3-231422</t>
  </si>
  <si>
    <t>Discussion on QoE measurement during intra-5GC inter-RAT handover</t>
  </si>
  <si>
    <t>Lenovo</t>
  </si>
  <si>
    <t>Mingzeng Dai</t>
  </si>
  <si>
    <t>88022</t>
  </si>
  <si>
    <t>14350</t>
  </si>
  <si>
    <t>4/6/2023 11:20:59 AM</t>
  </si>
  <si>
    <t>R3-231423</t>
  </si>
  <si>
    <t>SON enhancements for SPR</t>
  </si>
  <si>
    <t>13640</t>
  </si>
  <si>
    <t>R3-231424</t>
  </si>
  <si>
    <t>SON enhancements for SHR</t>
  </si>
  <si>
    <t>13650</t>
  </si>
  <si>
    <t>R3-231425</t>
  </si>
  <si>
    <t>(TP for SON BLCR for 37.340) SON enhancements for CPAC</t>
  </si>
  <si>
    <t>13780</t>
  </si>
  <si>
    <t>R3-231426</t>
  </si>
  <si>
    <t>(TP for SON BLCR for 38.300) MRO for inter-system handover for voice fallback</t>
  </si>
  <si>
    <t>Lenovo, CMCC</t>
  </si>
  <si>
    <t>13790</t>
  </si>
  <si>
    <t>R3-231427</t>
  </si>
  <si>
    <t>MRO for fast MCG link recovery</t>
  </si>
  <si>
    <t>13800</t>
  </si>
  <si>
    <t>R3-231428</t>
  </si>
  <si>
    <t>Discussion on MRO for NR-U</t>
  </si>
  <si>
    <t>14160</t>
  </si>
  <si>
    <t>R3-231429</t>
  </si>
  <si>
    <t>Discussion on QoE measurement in RRC_INACTIVE and RRC_IDLE states</t>
  </si>
  <si>
    <t>14450</t>
  </si>
  <si>
    <t>R3-231430</t>
  </si>
  <si>
    <t>(TP to 38.423 &amp; 38.420) Support of QoE measurement in RRC_INACTIVE</t>
  </si>
  <si>
    <t>14460</t>
  </si>
  <si>
    <t>R3-231431</t>
  </si>
  <si>
    <t>Discussion on QoE measurement in NR-DC</t>
  </si>
  <si>
    <t>14670</t>
  </si>
  <si>
    <t>R3-231432</t>
  </si>
  <si>
    <t>Miscellaneous Xn interface issues</t>
  </si>
  <si>
    <t>15180</t>
  </si>
  <si>
    <t>R3-231433</t>
  </si>
  <si>
    <t>Discussion on prediction accuracy and time information</t>
  </si>
  <si>
    <t>15030</t>
  </si>
  <si>
    <t>R3-231434</t>
  </si>
  <si>
    <t>Discussion on UE performance feedback collection</t>
  </si>
  <si>
    <t>15040</t>
  </si>
  <si>
    <t>R3-231435</t>
  </si>
  <si>
    <t>Discussion on future UE trajectory collection</t>
  </si>
  <si>
    <t>Lenovo, Intel Corporation, ZTE</t>
  </si>
  <si>
    <t>15240</t>
  </si>
  <si>
    <t>R3-231436</t>
  </si>
  <si>
    <t>(TP for TS38.423) on future UE trajectory collection</t>
  </si>
  <si>
    <t>15250</t>
  </si>
  <si>
    <t>R3-231437</t>
  </si>
  <si>
    <t>Discussion on issues related to AI based network energy saving</t>
  </si>
  <si>
    <t>15450</t>
  </si>
  <si>
    <t>R3-231438</t>
  </si>
  <si>
    <t>(TP for TS37.480 TS38.470) Discussion on E1 F1 interface impact</t>
  </si>
  <si>
    <t>47</t>
  </si>
  <si>
    <t>12.2.2.4</t>
  </si>
  <si>
    <t>Other interfaces</t>
  </si>
  <si>
    <t>R3-231439</t>
  </si>
  <si>
    <t>Discussion on transferring visited cell list to old NG-RAN node</t>
  </si>
  <si>
    <t>Lenovo, ZTE, Samsung</t>
  </si>
  <si>
    <t>15600</t>
  </si>
  <si>
    <t>R3-231440</t>
  </si>
  <si>
    <t>Discussion on mobile IAB-node inter-donor topology adaptation</t>
  </si>
  <si>
    <t>15860</t>
  </si>
  <si>
    <t>R3-231441</t>
  </si>
  <si>
    <t>IAB-MT and IAB-DU migrate to different IAB-donors</t>
  </si>
  <si>
    <t>15870</t>
  </si>
  <si>
    <t>R3-231442</t>
  </si>
  <si>
    <t>Mobility enhancements for mobile IAB-node and its served UE</t>
  </si>
  <si>
    <t>16000</t>
  </si>
  <si>
    <t>R3-231443</t>
  </si>
  <si>
    <t>PCI collision mitigation of mobile IAB-node mobility</t>
  </si>
  <si>
    <t>16080</t>
  </si>
  <si>
    <t>R3-231444</t>
  </si>
  <si>
    <t>Support of multicast reception in RRC_INACTIVE</t>
  </si>
  <si>
    <t>16980</t>
  </si>
  <si>
    <t>R3-231445</t>
  </si>
  <si>
    <t>Remaining issue of supporting MBS reception in RAN Sharing</t>
  </si>
  <si>
    <t>16880</t>
  </si>
  <si>
    <t>R3-231446</t>
  </si>
  <si>
    <t>Service continuity for U2N relay</t>
  </si>
  <si>
    <t>17130</t>
  </si>
  <si>
    <t>R3-231447</t>
  </si>
  <si>
    <t>Discussion on L1L2 based inter-cell mobility</t>
  </si>
  <si>
    <t>16280</t>
  </si>
  <si>
    <t>R3-231448</t>
  </si>
  <si>
    <t>(TP to TS 38.401 &amp; TS 38.470) Support of L1L2 based inter-cell mobility</t>
  </si>
  <si>
    <t>16290</t>
  </si>
  <si>
    <t>R3-231449</t>
  </si>
  <si>
    <t>(TP to TS 37.340 &amp; TS 38.423) CHO in NR-DC</t>
  </si>
  <si>
    <t>16590</t>
  </si>
  <si>
    <t>R3-231450</t>
  </si>
  <si>
    <t>(TP for TS 38.473) On SCG selective activation</t>
  </si>
  <si>
    <t>16700</t>
  </si>
  <si>
    <t>4/6/2023 11:21:00 AM</t>
  </si>
  <si>
    <t>R3-231451</t>
  </si>
  <si>
    <t>(TP to TS 38.420) Support for Paging-Triggered SDT</t>
  </si>
  <si>
    <t>17870</t>
  </si>
  <si>
    <t>R3-231959</t>
  </si>
  <si>
    <t>R3-231452</t>
  </si>
  <si>
    <t>Discussion on RAN information exposure for XRM</t>
  </si>
  <si>
    <t>15</t>
  </si>
  <si>
    <t>8.3</t>
  </si>
  <si>
    <t>Left over LSs / pending actions</t>
  </si>
  <si>
    <t>11630</t>
  </si>
  <si>
    <t>R3-231453</t>
  </si>
  <si>
    <t>OAM Requirements for UE Location Verification</t>
  </si>
  <si>
    <t>17550</t>
  </si>
  <si>
    <t>4/6/2023 11:22:15 AM</t>
  </si>
  <si>
    <t>38.305</t>
  </si>
  <si>
    <t>R3-231454</t>
  </si>
  <si>
    <t>Time Margin for CHO in IoT NTN</t>
  </si>
  <si>
    <t>Ericsson, Inmarsat, ESA</t>
  </si>
  <si>
    <t>17630</t>
  </si>
  <si>
    <t>4/6/2023 11:24:40 AM</t>
  </si>
  <si>
    <t>R3-230451</t>
  </si>
  <si>
    <t>R3-231455</t>
  </si>
  <si>
    <t>Time-Based HO and IoT NTN</t>
  </si>
  <si>
    <t>Ericsson, CATT, ESA, Huawei</t>
  </si>
  <si>
    <t>17640</t>
  </si>
  <si>
    <t>4/6/2023 11:30:21 AM</t>
  </si>
  <si>
    <t>R3-230794</t>
  </si>
  <si>
    <t>R3-231456</t>
  </si>
  <si>
    <t>Time-Based HO for IoT NTN - S1AP Impacts</t>
  </si>
  <si>
    <t>Ericsson, Huawei, CATT, ESA</t>
  </si>
  <si>
    <t>17650</t>
  </si>
  <si>
    <t>4/6/2023 11:31:53 AM</t>
  </si>
  <si>
    <t>R3-230795</t>
  </si>
  <si>
    <t>R3-231457</t>
  </si>
  <si>
    <t>Which Core Network for Rel-18 IoT NTN?</t>
  </si>
  <si>
    <t>17660</t>
  </si>
  <si>
    <t>4/6/2023 11:33:34 AM</t>
  </si>
  <si>
    <t>R3-231458</t>
  </si>
  <si>
    <t>Collision between L1/L2-triggered mobility and L3 mobility</t>
  </si>
  <si>
    <t>vivo</t>
  </si>
  <si>
    <t>Boubacar Kimba</t>
  </si>
  <si>
    <t>72224</t>
  </si>
  <si>
    <t>16300</t>
  </si>
  <si>
    <t>4/6/2023 11:39:46 AM</t>
  </si>
  <si>
    <t>R3-231459</t>
  </si>
  <si>
    <t>Discussion on L1/L2-triggered Mobility</t>
  </si>
  <si>
    <t>16310</t>
  </si>
  <si>
    <t>R3-231460</t>
  </si>
  <si>
    <t>Signaling Support for Selective Activation</t>
  </si>
  <si>
    <t>16710</t>
  </si>
  <si>
    <t>R3-231461</t>
  </si>
  <si>
    <t>Discussion on MRB PDCP count “wrap around” problem</t>
  </si>
  <si>
    <t>CATT,CBN</t>
  </si>
  <si>
    <t>4/6/2023 11:51:43 AM</t>
  </si>
  <si>
    <t>R3-230243</t>
  </si>
  <si>
    <t>R3-231462</t>
  </si>
  <si>
    <t>Correction on MRB PDCP count “wrap around” problem</t>
  </si>
  <si>
    <t>CATT, CBN</t>
  </si>
  <si>
    <t>Source modified on 4/7/2023. Original source : CATT.CBN</t>
  </si>
  <si>
    <t>R3-230244</t>
  </si>
  <si>
    <t>0044</t>
  </si>
  <si>
    <t>8.6.2.2.2, 9.3.3.34, 9.4.5, 9.4.7.</t>
  </si>
  <si>
    <t>R3-231463</t>
  </si>
  <si>
    <t>(TP for 38.401/38.413/38.423/38.473) Discussion on multicast over RRC INACTIVE</t>
  </si>
  <si>
    <t>16990</t>
  </si>
  <si>
    <t>4/6/2023 11:51:44 AM</t>
  </si>
  <si>
    <t>R3-232029</t>
  </si>
  <si>
    <t>R3-231464</t>
  </si>
  <si>
    <t>Proposal on how to proceed on assistant information from CN to NG-RAN node</t>
  </si>
  <si>
    <t>17000</t>
  </si>
  <si>
    <t>R3-231465</t>
  </si>
  <si>
    <t>Discussion on partial success and validity time</t>
  </si>
  <si>
    <t>15050</t>
  </si>
  <si>
    <t>R3-231466</t>
  </si>
  <si>
    <t>Discussion on the EC metric</t>
  </si>
  <si>
    <t>15460</t>
  </si>
  <si>
    <t>R3-231467</t>
  </si>
  <si>
    <t>Discussion on XnAP impacts of AI/ML for UE associated metrics</t>
  </si>
  <si>
    <t>15260</t>
  </si>
  <si>
    <t>R3-231468</t>
  </si>
  <si>
    <t>(TP for 38.423) Support of AI/ML based mobility optimization</t>
  </si>
  <si>
    <t>15270</t>
  </si>
  <si>
    <t>R3-231469</t>
  </si>
  <si>
    <t>(TP for 38.423) Updates on non-UE associated messages to support AI/ML</t>
  </si>
  <si>
    <t>15060</t>
  </si>
  <si>
    <t>R3-231470</t>
  </si>
  <si>
    <t>Discussion on Support IAB-node mobility</t>
  </si>
  <si>
    <t>15880</t>
  </si>
  <si>
    <t>4/6/2023 11:55:19 AM</t>
  </si>
  <si>
    <t>R3-231471</t>
  </si>
  <si>
    <t>Support for mobile IAB</t>
  </si>
  <si>
    <t>15890</t>
  </si>
  <si>
    <t>R3-230171</t>
  </si>
  <si>
    <t>0904</t>
  </si>
  <si>
    <t>R3-231472</t>
  </si>
  <si>
    <t>Discussion on mobility enhancements</t>
  </si>
  <si>
    <t>16010</t>
  </si>
  <si>
    <t>R3-231473</t>
  </si>
  <si>
    <t>Mobile IAB interference mitigation</t>
  </si>
  <si>
    <t>16090</t>
  </si>
  <si>
    <t>R3-231474</t>
  </si>
  <si>
    <t>Discussion on Support Service Continuity Enhancements</t>
  </si>
  <si>
    <t>17140</t>
  </si>
  <si>
    <t>R3-231475</t>
  </si>
  <si>
    <t>discussion on the support for multi-path</t>
  </si>
  <si>
    <t>17250</t>
  </si>
  <si>
    <t>R3-231476</t>
  </si>
  <si>
    <t>Discussion on the time-based trigger condition in NR NTN</t>
  </si>
  <si>
    <t>17430</t>
  </si>
  <si>
    <t>R3-231477</t>
  </si>
  <si>
    <t>Support time-based trigger condition in NG-HO</t>
  </si>
  <si>
    <t>17440</t>
  </si>
  <si>
    <t>0973</t>
  </si>
  <si>
    <t>R3-231478</t>
  </si>
  <si>
    <t>(TP for BL CR 36.300) on data forwarding in X2-CHO with time-based trigger condition</t>
  </si>
  <si>
    <t>17670</t>
  </si>
  <si>
    <t>4/6/2023 11:55:20 AM</t>
  </si>
  <si>
    <t>R3-231479</t>
  </si>
  <si>
    <t>Discussion on MT and DU Migrations of Mobile IAB-node</t>
  </si>
  <si>
    <t>CANON Research Centre France</t>
  </si>
  <si>
    <t>Pierre VISA</t>
  </si>
  <si>
    <t>85543</t>
  </si>
  <si>
    <t>15900</t>
  </si>
  <si>
    <t>4/6/2023 12:00:54 PM</t>
  </si>
  <si>
    <t>NR_mobile_IAB-Core</t>
  </si>
  <si>
    <t>R3-231480</t>
  </si>
  <si>
    <t>Correction on IAB bar configuration</t>
  </si>
  <si>
    <t>Yuanping Zhu</t>
  </si>
  <si>
    <t>90973</t>
  </si>
  <si>
    <t>Source modified on 4/7/2023. Original source : Huawei, Qualcomm, Xiaomi</t>
  </si>
  <si>
    <t>13490</t>
  </si>
  <si>
    <t>4/6/2023 12:06:42 PM</t>
  </si>
  <si>
    <t>R3-231856</t>
  </si>
  <si>
    <t>NR_IAB-Core</t>
  </si>
  <si>
    <t>1151</t>
  </si>
  <si>
    <t>9.2.1.10, 9.3.1.x (new), 9.4.5, 9.4.7</t>
  </si>
  <si>
    <t>R3-231481</t>
  </si>
  <si>
    <t>Huawei, Qualcomm, Xiaomi</t>
  </si>
  <si>
    <t>12200</t>
  </si>
  <si>
    <t>4/6/2023 12:06:43 PM</t>
  </si>
  <si>
    <t>1152</t>
  </si>
  <si>
    <t>R3-231482</t>
  </si>
  <si>
    <t>Discussion on UE positioning and additional ULI for VMR</t>
  </si>
  <si>
    <t>15740</t>
  </si>
  <si>
    <t>4/6/2023 12:06:44 PM</t>
  </si>
  <si>
    <t>R3-231483</t>
  </si>
  <si>
    <t>(TP for NR_mobile_IAB BL CR for TS 38.401/38.413/38.473): Support of mobility for mobile IAB</t>
  </si>
  <si>
    <t>15910</t>
  </si>
  <si>
    <t>R3-231955</t>
  </si>
  <si>
    <t>R3-231484</t>
  </si>
  <si>
    <t>(TP for NR_mobile_IAB BL CR for TS 38.423): Mobility enhancement for mobile IAB</t>
  </si>
  <si>
    <t>16020</t>
  </si>
  <si>
    <t>R3-231485</t>
  </si>
  <si>
    <t>PCI collision for mobile IAB</t>
  </si>
  <si>
    <t>16100</t>
  </si>
  <si>
    <t>R3-231486</t>
  </si>
  <si>
    <t>QoE and RVQoE Measurement Support for MBS</t>
  </si>
  <si>
    <t>Filip Barac</t>
  </si>
  <si>
    <t>76369</t>
  </si>
  <si>
    <t>14470</t>
  </si>
  <si>
    <t>4/6/2023 12:39:41 PM</t>
  </si>
  <si>
    <t>R3-231487</t>
  </si>
  <si>
    <t>QMC in HSDN Cells and High Mobility Scenarios</t>
  </si>
  <si>
    <t>14480</t>
  </si>
  <si>
    <t>4/6/2023 12:39:49 PM</t>
  </si>
  <si>
    <t>R3-231488</t>
  </si>
  <si>
    <t>(TP for QoE BL CR for TS 38.300) QoE and RVQoE Measurements and Reporting in NR-DC Scenarios</t>
  </si>
  <si>
    <t>14680</t>
  </si>
  <si>
    <t>R3-232035</t>
  </si>
  <si>
    <t>R3-231489</t>
  </si>
  <si>
    <t>(TP for QoE BL CR for TS 38.473) Enhancements of Rel-17 QoE and RVQoE Features</t>
  </si>
  <si>
    <t>14810</t>
  </si>
  <si>
    <t>R3-231490</t>
  </si>
  <si>
    <t>Clarifications on TNLA Addition/Removal/Modification procedures (XnAP)</t>
  </si>
  <si>
    <t>Huawei, Ericsson, Nokia, Nokia Shanghai Bell, Samsung, ZTE</t>
  </si>
  <si>
    <t>Xudong Yang</t>
  </si>
  <si>
    <t>47264</t>
  </si>
  <si>
    <t>12570</t>
  </si>
  <si>
    <t>4/6/2023 12:40:01 PM</t>
  </si>
  <si>
    <t>R3-231990</t>
  </si>
  <si>
    <t>1016</t>
  </si>
  <si>
    <t>R3-231491</t>
  </si>
  <si>
    <t>12580</t>
  </si>
  <si>
    <t>4/6/2023 12:40:04 PM</t>
  </si>
  <si>
    <t>R3-231991</t>
  </si>
  <si>
    <t>1017</t>
  </si>
  <si>
    <t>R3-231492</t>
  </si>
  <si>
    <t>12590</t>
  </si>
  <si>
    <t>4/6/2023 12:40:05 PM</t>
  </si>
  <si>
    <t>R3-231992</t>
  </si>
  <si>
    <t>38.422</t>
  </si>
  <si>
    <t>16.0.0</t>
  </si>
  <si>
    <t>0015</t>
  </si>
  <si>
    <t>R3-231493</t>
  </si>
  <si>
    <t>12600</t>
  </si>
  <si>
    <t>R3-231993</t>
  </si>
  <si>
    <t>R3-231494</t>
  </si>
  <si>
    <t>Network energy saving techniques</t>
  </si>
  <si>
    <t>Source modified on 4/7/2023. Original source : Huawei</t>
  </si>
  <si>
    <t>18580</t>
  </si>
  <si>
    <t>4/6/2023 12:47:16 PM</t>
  </si>
  <si>
    <t>R3-231984</t>
  </si>
  <si>
    <t>1018</t>
  </si>
  <si>
    <t>8.4.3.2, 8.4.3.3, 9.1.3.7, 9.1.3.8, 9.3.4, 9.3.7</t>
  </si>
  <si>
    <t>R3-231495</t>
  </si>
  <si>
    <t>Discussion on the F1-C IP addresses mapping issue from SA3 LS R3-230872</t>
  </si>
  <si>
    <t>12170</t>
  </si>
  <si>
    <t>R3-231496</t>
  </si>
  <si>
    <t>Correction on IP address mapping for IAB topology update</t>
  </si>
  <si>
    <t>11670</t>
  </si>
  <si>
    <t>1019</t>
  </si>
  <si>
    <t>R3-231497</t>
  </si>
  <si>
    <t>[draft] Reply LS on  F1-C IP addresses mapping during IAB topology update</t>
  </si>
  <si>
    <t>11680</t>
  </si>
  <si>
    <t>4/6/2023 12:47:17 PM</t>
  </si>
  <si>
    <t>R3-230872</t>
  </si>
  <si>
    <t>SA3, RAN2</t>
  </si>
  <si>
    <t>R3-231498</t>
  </si>
  <si>
    <t>Discussion on the RAN information exposure for XRM</t>
  </si>
  <si>
    <t>11490</t>
  </si>
  <si>
    <t>NR_XR_enh-Core</t>
  </si>
  <si>
    <t>R3-231499</t>
  </si>
  <si>
    <t>CR on support UP based QoS notification control for XR</t>
  </si>
  <si>
    <t>Title modified on 4/7/2023. Original title : CR on support UP based QoS notification control for XRM&lt;br/&gt;&lt;br/&gt;Source modified on 4/7/2023. Original source : Huawei</t>
  </si>
  <si>
    <t>11500</t>
  </si>
  <si>
    <t>38.415</t>
  </si>
  <si>
    <t>0035</t>
  </si>
  <si>
    <t>5.5.2.2, 5.5.3</t>
  </si>
  <si>
    <t>R3-231500</t>
  </si>
  <si>
    <t>11510</t>
  </si>
  <si>
    <t>4/6/2023 12:47:18 PM</t>
  </si>
  <si>
    <t>0974</t>
  </si>
  <si>
    <t>9.3.1.10, 9.4.5</t>
  </si>
  <si>
    <t>R3-231501</t>
  </si>
  <si>
    <t>[draft] Reply LS on RAN information exposure for XRM</t>
  </si>
  <si>
    <t>11520</t>
  </si>
  <si>
    <t>R3-230791</t>
  </si>
  <si>
    <t>R3-231502</t>
  </si>
  <si>
    <t>Correction on multicast session distribution setup procedure in TS 38.413</t>
  </si>
  <si>
    <t>Tao QI</t>
  </si>
  <si>
    <t>76806</t>
  </si>
  <si>
    <t>Source modified on 4/7/2023. Original source : ZTE</t>
  </si>
  <si>
    <t>4/6/2023 12:56:19 PM</t>
  </si>
  <si>
    <t>0975</t>
  </si>
  <si>
    <t>8.18.1.2</t>
  </si>
  <si>
    <t>R3-231503</t>
  </si>
  <si>
    <t>TP to TS 38.413 and 38.473 with discussion on network sharing of MBS</t>
  </si>
  <si>
    <t>16890</t>
  </si>
  <si>
    <t>4/6/2023 12:56:20 PM</t>
  </si>
  <si>
    <t>R3-231504</t>
  </si>
  <si>
    <t>Multicast reception in RRC_INACTIVE</t>
  </si>
  <si>
    <t>17010</t>
  </si>
  <si>
    <t>R3-231505</t>
  </si>
  <si>
    <t>Handling of LSin</t>
  </si>
  <si>
    <t>10</t>
  </si>
  <si>
    <t>Organizational topics</t>
  </si>
  <si>
    <t>11030</t>
  </si>
  <si>
    <t>4/6/2023 1:05:31 PM</t>
  </si>
  <si>
    <t>R3-231506</t>
  </si>
  <si>
    <t>On introduction of R18 eNPN</t>
  </si>
  <si>
    <t>China Telecom, Huawei, ZTE, CATT</t>
  </si>
  <si>
    <t>Zheng Jiang</t>
  </si>
  <si>
    <t>83339</t>
  </si>
  <si>
    <t>18770</t>
  </si>
  <si>
    <t>4/6/2023 1:20:09 PM</t>
  </si>
  <si>
    <t>R3-231978</t>
  </si>
  <si>
    <t>R3-231507</t>
  </si>
  <si>
    <t>On multi-path change for sidelink relay</t>
  </si>
  <si>
    <t>China Telecommunication</t>
  </si>
  <si>
    <t>17260</t>
  </si>
  <si>
    <t>4/6/2023 1:20:39 PM</t>
  </si>
  <si>
    <t>R3-231508</t>
  </si>
  <si>
    <t>Inter-gNB mobility for L2 U2N relay</t>
  </si>
  <si>
    <t>17150</t>
  </si>
  <si>
    <t>R3-231509</t>
  </si>
  <si>
    <t>Remaining issues on NTN mobility enhancement</t>
  </si>
  <si>
    <t>17450</t>
  </si>
  <si>
    <t>R3-231510</t>
  </si>
  <si>
    <t>Discussion on remaining issues for LTM procedure</t>
  </si>
  <si>
    <t>16320</t>
  </si>
  <si>
    <t>R3-231511</t>
  </si>
  <si>
    <t>(TP to TS 38.473 BL CR) On support of LTM procedure</t>
  </si>
  <si>
    <t>16330</t>
  </si>
  <si>
    <t>R3-231512</t>
  </si>
  <si>
    <t>Discussion on selective activation of cell groups</t>
  </si>
  <si>
    <t>16720</t>
  </si>
  <si>
    <t>R3-231513</t>
  </si>
  <si>
    <t>(TP to TS 38.423 BL CR) On support of selective activation</t>
  </si>
  <si>
    <t>16730</t>
  </si>
  <si>
    <t>R3-231514</t>
  </si>
  <si>
    <t>Discussion on AI/ML based mobility optimization</t>
  </si>
  <si>
    <t>15280</t>
  </si>
  <si>
    <t>R3-231515</t>
  </si>
  <si>
    <t>Discussion on validity time and prediction accuracy</t>
  </si>
  <si>
    <t>15070</t>
  </si>
  <si>
    <t>R3-231516</t>
  </si>
  <si>
    <t>Work Plan for eNPN_Ph2-NGRAN WI</t>
  </si>
  <si>
    <t>18780</t>
  </si>
  <si>
    <t>R3-231517</t>
  </si>
  <si>
    <t>Discussion on Xn/NG enhancement to support eNPN</t>
  </si>
  <si>
    <t>18790</t>
  </si>
  <si>
    <t>R3-231518</t>
  </si>
  <si>
    <t>QoE configuration and reporting in RRC_INACTIVE RRC_IDLE states</t>
  </si>
  <si>
    <t>Xiaomi</t>
  </si>
  <si>
    <t>Lisi Li</t>
  </si>
  <si>
    <t>96451</t>
  </si>
  <si>
    <t>14490</t>
  </si>
  <si>
    <t>4/6/2023 1:23:15 PM</t>
  </si>
  <si>
    <t>R3-231519</t>
  </si>
  <si>
    <t>Discussion on QoE in high mobility scenario</t>
  </si>
  <si>
    <t>14500</t>
  </si>
  <si>
    <t>R3-231520</t>
  </si>
  <si>
    <t>Discussion on QoE configuration and reporting in NR-DC</t>
  </si>
  <si>
    <t>14690</t>
  </si>
  <si>
    <t>R3-231521</t>
  </si>
  <si>
    <t>Discussion on RVQoE information (TP to BL CR TS 38.473 Enhancement on NR QoE)</t>
  </si>
  <si>
    <t>14820</t>
  </si>
  <si>
    <t>R3-231522</t>
  </si>
  <si>
    <t>Discussion on support of MBSR</t>
  </si>
  <si>
    <t>15750</t>
  </si>
  <si>
    <t>R3-231523</t>
  </si>
  <si>
    <t>Support of MBSR</t>
  </si>
  <si>
    <t>Xiaomi, Ericsson, Qualcomm, CATT</t>
  </si>
  <si>
    <t>Title modified on 4/7/2023. Original title : (CR to TS 38.473) Support of MBSR&lt;br/&gt;&lt;br/&gt;Source modified on 4/7/2023. Original source : Xiaomi, Ericsson, Qualcomm, CATT</t>
  </si>
  <si>
    <t>15760</t>
  </si>
  <si>
    <t>VMR</t>
  </si>
  <si>
    <t>1153</t>
  </si>
  <si>
    <t>2, 3.2, 8.13.8, 9.2.12.10, 9.3.1.176, 9.3.1.176, 9.3.1.254, 9.3.1.xxx, 9.4.5, 9.4.7</t>
  </si>
  <si>
    <t>R3-231524</t>
  </si>
  <si>
    <t>Discussion on IAB-node mobility</t>
  </si>
  <si>
    <t>15920</t>
  </si>
  <si>
    <t>4/6/2023 1:23:16 PM</t>
  </si>
  <si>
    <t>R3-231525</t>
  </si>
  <si>
    <t>Discussion on mobility enhancement</t>
  </si>
  <si>
    <t>16030</t>
  </si>
  <si>
    <t>R3-231526</t>
  </si>
  <si>
    <t>Discussion on mitigation of interference</t>
  </si>
  <si>
    <t>16110</t>
  </si>
  <si>
    <t>R3-231527</t>
  </si>
  <si>
    <t>Discussion on leftover issues of MT-SDT</t>
  </si>
  <si>
    <t>17880</t>
  </si>
  <si>
    <t>R3-231528</t>
  </si>
  <si>
    <t>Discussion on positioning enhancement</t>
  </si>
  <si>
    <t>18330</t>
  </si>
  <si>
    <t>R3-231529</t>
  </si>
  <si>
    <t>(TP to 38.413) support of sidelink positioning and ranging service authorizations</t>
  </si>
  <si>
    <t>18340</t>
  </si>
  <si>
    <t>R3-231530</t>
  </si>
  <si>
    <t>Discussion on RAN2 LS on INACTIVE eDRX above 10.24sec and SDT</t>
  </si>
  <si>
    <t>18080</t>
  </si>
  <si>
    <t>R3-231531</t>
  </si>
  <si>
    <t>(TP to TS 38.413) Support of long eDRX above 10.24 sec and SDT together</t>
  </si>
  <si>
    <t>18090</t>
  </si>
  <si>
    <t>R3-231532</t>
  </si>
  <si>
    <t>Discussion of SA2 FS_VMR Solutions</t>
  </si>
  <si>
    <t>15770</t>
  </si>
  <si>
    <t>4/6/2023 1:39:16 PM</t>
  </si>
  <si>
    <t>R3-231533</t>
  </si>
  <si>
    <t>(draftCR TS 38.305) Introduction of MBSR</t>
  </si>
  <si>
    <t>Ericsson, Xiaomi, Qualcomm Inc., CATT</t>
  </si>
  <si>
    <t>15780</t>
  </si>
  <si>
    <t>R3-231534</t>
  </si>
  <si>
    <t>(CR TS 38.455) Support for MBSR Location Information</t>
  </si>
  <si>
    <t>15790</t>
  </si>
  <si>
    <t>38.455</t>
  </si>
  <si>
    <t>0101</t>
  </si>
  <si>
    <t>R3-231535</t>
  </si>
  <si>
    <t>Migration Procedure for Mobile IAB-Nodes</t>
  </si>
  <si>
    <t>15930</t>
  </si>
  <si>
    <t>4/6/2023 1:39:17 PM</t>
  </si>
  <si>
    <t>R3-231536</t>
  </si>
  <si>
    <t>IAB-Node Mobility Enhancements</t>
  </si>
  <si>
    <t>16040</t>
  </si>
  <si>
    <t>R3-231537</t>
  </si>
  <si>
    <t>PCI Collision Avoidance for Mobile IAB-Nodes</t>
  </si>
  <si>
    <t>16120</t>
  </si>
  <si>
    <t>R3-231538</t>
  </si>
  <si>
    <t>Mobility Optimization Outputs</t>
  </si>
  <si>
    <t>InterDigital</t>
  </si>
  <si>
    <t>James Miller</t>
  </si>
  <si>
    <t>94648</t>
  </si>
  <si>
    <t>15290</t>
  </si>
  <si>
    <t>4/6/2023 1:43:17 PM</t>
  </si>
  <si>
    <t>R3-231539</t>
  </si>
  <si>
    <t>(TP for AIML BLCR for TS 38.423) Mobility Optimization Outputs</t>
  </si>
  <si>
    <t>InterDigital Finland Oy</t>
  </si>
  <si>
    <t>15300</t>
  </si>
  <si>
    <t>4/6/2023 1:45:27 PM</t>
  </si>
  <si>
    <t>R3-231540</t>
  </si>
  <si>
    <t>Source modified on 4/6/2023. Original source : Intel Corporation</t>
  </si>
  <si>
    <t>18590</t>
  </si>
  <si>
    <t>4/6/2023 2:02:38 PM</t>
  </si>
  <si>
    <t>1020</t>
  </si>
  <si>
    <t>8.4.x, 9.1.3.x, 9.1.3.y, 9.1.3.z</t>
  </si>
  <si>
    <t>R3-231541</t>
  </si>
  <si>
    <t>Missing transmission bandwidth configurations in XnAP [NR_FR1_35MHz_45MHz_BW]</t>
  </si>
  <si>
    <t>Ericsson, AT&amp;T, Qualcomm, China Telecom, China Unicom, Samsung, CATT, CMCC, Nokia, Nokia Shanghai Bell</t>
  </si>
  <si>
    <t>Title modified on 4/6/2023. Original title : Missing transmission bandwidth configurations in XnAP&lt;br/&gt;&lt;br/&gt;Source modified on 4/6/2023. Original source : Ericsson, AT&amp;T, Qualcomm, China Telecom, China Unicom, Samsung, CATT, CMCC, Nokia, Nokia Shanghai Be</t>
  </si>
  <si>
    <t>12800</t>
  </si>
  <si>
    <t>4/6/2023 2:08:15 PM</t>
  </si>
  <si>
    <t>R3-231910</t>
  </si>
  <si>
    <t>1021</t>
  </si>
  <si>
    <t>9.2.2.20, 9.3.5 (ASN.1)</t>
  </si>
  <si>
    <t>R3-231542</t>
  </si>
  <si>
    <t>Missing transmission bandwidth configurations in X2AP [NR_FR1_35MHz_45MHz_BW]</t>
  </si>
  <si>
    <t>Ericsson, AT&amp;T, Qualcomm, China Telecom, China Unicom, Samsung, CATT, CMCC, Nokia, Nokia Shanghai Bell, ZTE, Huawei</t>
  </si>
  <si>
    <t>Title modified on 4/6/2023. Original title : Missing transmission bandwidth configurations in X2AP&lt;br/&gt;&lt;br/&gt;Source modified on 4/6/2023. Original source : Ericsson, AT&amp;T, Qualcomm, China Telecom, China Unicom, Samsung, CATT, CMCC, Nokia, Nokia Shanghai Be</t>
  </si>
  <si>
    <t>12810</t>
  </si>
  <si>
    <t>R3-231911</t>
  </si>
  <si>
    <t>1741</t>
  </si>
  <si>
    <t>9.2.114, 9.3.5 (ASN.1)</t>
  </si>
  <si>
    <t>R3-231543</t>
  </si>
  <si>
    <t>Analysis of ACL remaining issues</t>
  </si>
  <si>
    <t>Ericsson, Deutsche Telekom, Huawei, China Telecom</t>
  </si>
  <si>
    <t>12990</t>
  </si>
  <si>
    <t>4/6/2023 2:08:16 PM</t>
  </si>
  <si>
    <t>R3-231544</t>
  </si>
  <si>
    <t>Missing Use Cases for Dynamic ACL</t>
  </si>
  <si>
    <t>Source modified on 4/6/2023. Original source : Ericsson, Deutsche Telekom, Huawei, China Telecom</t>
  </si>
  <si>
    <t>13000</t>
  </si>
  <si>
    <t>R3-232080</t>
  </si>
  <si>
    <t>1742</t>
  </si>
  <si>
    <t>8.2.1.2, 8.3.13.2, 9.1.1.1, 9.1.2.29</t>
  </si>
  <si>
    <t>R3-231545</t>
  </si>
  <si>
    <t>13010</t>
  </si>
  <si>
    <t>4/6/2023 2:08:18 PM</t>
  </si>
  <si>
    <t>R3-232081</t>
  </si>
  <si>
    <t>1743</t>
  </si>
  <si>
    <t>R3-231546</t>
  </si>
  <si>
    <t>Correction on RACH Report IE</t>
  </si>
  <si>
    <t>1022</t>
  </si>
  <si>
    <t>9.1.3.25</t>
  </si>
  <si>
    <t>R3-231547</t>
  </si>
  <si>
    <t>4/6/2023 2:08:19 PM</t>
  </si>
  <si>
    <t>1023</t>
  </si>
  <si>
    <t>R3-231548</t>
  </si>
  <si>
    <t>4/6/2023 2:08:20 PM</t>
  </si>
  <si>
    <t>1154</t>
  </si>
  <si>
    <t>R3-231549</t>
  </si>
  <si>
    <t>1155</t>
  </si>
  <si>
    <t>R3-231550</t>
  </si>
  <si>
    <t>Discussion on SA2 LS on RAN information exposure for XRM</t>
  </si>
  <si>
    <t>Ericsson, Qualcomm, Nokia, Nokia Shanghai Bell</t>
  </si>
  <si>
    <t>11530</t>
  </si>
  <si>
    <t>4/6/2023 2:08:21 PM</t>
  </si>
  <si>
    <t>XRM</t>
  </si>
  <si>
    <t>R3-231551</t>
  </si>
  <si>
    <t>Reply LS on RAN information exposure for XRM</t>
  </si>
  <si>
    <t>11540</t>
  </si>
  <si>
    <t>R3-231552</t>
  </si>
  <si>
    <t>Discussion on SON enhancement for SHR and SPR</t>
  </si>
  <si>
    <t>ziqiao liu</t>
  </si>
  <si>
    <t>86361</t>
  </si>
  <si>
    <t>13660</t>
  </si>
  <si>
    <t>4/6/2023 2:21:10 PM</t>
  </si>
  <si>
    <t>R3-231553</t>
  </si>
  <si>
    <t>Discussion on MRO for CPAC</t>
  </si>
  <si>
    <t>13810</t>
  </si>
  <si>
    <t>R3-231554</t>
  </si>
  <si>
    <t>Discussion on MRO for fast MCG recovery and voice fallback</t>
  </si>
  <si>
    <t>13820</t>
  </si>
  <si>
    <t>R3-231555</t>
  </si>
  <si>
    <t>Discussion on RACH enhancement</t>
  </si>
  <si>
    <t>13930</t>
  </si>
  <si>
    <t>R3-231556</t>
  </si>
  <si>
    <t>Discussion on SONMDT enhancement for NPN</t>
  </si>
  <si>
    <t>14060</t>
  </si>
  <si>
    <t>R3-231557</t>
  </si>
  <si>
    <t>Discussion on SON enhancement for NR-U</t>
  </si>
  <si>
    <t>14170</t>
  </si>
  <si>
    <t>R3-231558</t>
  </si>
  <si>
    <t>Discussion on Service Continuity Enhancements for SL relay</t>
  </si>
  <si>
    <t>17160</t>
  </si>
  <si>
    <t>R3-231559</t>
  </si>
  <si>
    <t>Discussion on Multi-path Support for SL relay</t>
  </si>
  <si>
    <t>17270</t>
  </si>
  <si>
    <t>R3-231560</t>
  </si>
  <si>
    <t>11550</t>
  </si>
  <si>
    <t>R3-231561</t>
  </si>
  <si>
    <t>11560</t>
  </si>
  <si>
    <t>R3-231562</t>
  </si>
  <si>
    <t>Discussion on long eDRX for RRC_INACTIVE base on SA2 progress</t>
  </si>
  <si>
    <t>18100</t>
  </si>
  <si>
    <t>R3-231563</t>
  </si>
  <si>
    <t>Discussion on long eDRX for RRC_INACTIVE base on CT4 and RAN2 progress</t>
  </si>
  <si>
    <t>18110</t>
  </si>
  <si>
    <t>R3-231564</t>
  </si>
  <si>
    <t>Issues on calculating eDRX PTW position for RRC_INACTIVE Ues</t>
  </si>
  <si>
    <t>CATT, Huawei, Ericsson, Qualcomm, Nokia, Nokia Shanghai Bell</t>
  </si>
  <si>
    <t>12640</t>
  </si>
  <si>
    <t>LTE_eMTC5-Core, NR_REDCAP_Ph2</t>
  </si>
  <si>
    <t>R3-231565</t>
  </si>
  <si>
    <t>Introduction of Hashed UE Identity Index Value for RRC_INATIVE with eDRX</t>
  </si>
  <si>
    <t>Title modified on 4/7/2023. Original title : Introduction of Hashed UE Identity Index Value for RRC_INATIVE with eDRX (R17 NGAP)&lt;br/&gt;&lt;br/&gt;Source modified on 4/7/2023. Original source : CATT, Huawei, Ericsson, Qualcomm, Nokia, Nokia Shanghai Bell</t>
  </si>
  <si>
    <t>12650</t>
  </si>
  <si>
    <t>R3-232014</t>
  </si>
  <si>
    <t>0976</t>
  </si>
  <si>
    <t>9.3.1.15, 9.3.3.x (new), 9.4.5, 9.4.7</t>
  </si>
  <si>
    <t>R3-231566</t>
  </si>
  <si>
    <t>Title modified on 4/7/2023. Original title : Introduction of Hashed UE Identity Index Value for RRC_INATIVE with eDRX (R17 XnAP)&lt;br/&gt;&lt;br/&gt;Source modified on 4/7/2023. Original source : CATT, Huawei, Ericsson, Qualcomm, Nokia, Nokia Shanghai Bell</t>
  </si>
  <si>
    <t>12660</t>
  </si>
  <si>
    <t>4/6/2023 2:21:11 PM</t>
  </si>
  <si>
    <t>1024</t>
  </si>
  <si>
    <t>8.2.5.2, 9.1.1.7, 9.2.3.x (new), 9.3.4, 9.3.5, 9.3.7</t>
  </si>
  <si>
    <t>R3-231567</t>
  </si>
  <si>
    <t>Title modified on 4/7/2023. Original title : Introduction of Hashed UE Identity Index Value for RRC_INATIVE with eDRX (R17 F1AP)&lt;br/&gt;&lt;br/&gt;Source modified on 4/7/2023. Original source : CATT, Huawei, Ericsson, Qualcomm, Nokia, Nokia Shanghai Bell</t>
  </si>
  <si>
    <t>12670</t>
  </si>
  <si>
    <t>4/6/2023 2:21:12 PM</t>
  </si>
  <si>
    <t>1156</t>
  </si>
  <si>
    <t>8.7.1.2, 9.2.6.1, 9.3.1.x (new), 9.4.4, 9.4.5, 9.4.7</t>
  </si>
  <si>
    <t>R3-231568</t>
  </si>
  <si>
    <t>Title modified on 4/7/2023. Original title : Introduction of Hashed UE Identity Index Value for RRC_INATIVE with eDRX (R16 NGAP)&lt;br/&gt;&lt;br/&gt;Source modified on 4/7/2023. Original source : CATT, Huawei, Ericsson, Qualcomm, Nokia, Nokia Shanghai Bell</t>
  </si>
  <si>
    <t>12680</t>
  </si>
  <si>
    <t>R3-232015</t>
  </si>
  <si>
    <t>LTE_eMTC5-Core</t>
  </si>
  <si>
    <t>0977</t>
  </si>
  <si>
    <t>R3-231569</t>
  </si>
  <si>
    <t>Title modified on 4/7/2023. Original title : Introduction of Hashed UE Identity Index Value for RRC_INATIVE with eDRX (R16 XnAP)&lt;br/&gt;&lt;br/&gt;Source modified on 4/7/2023. Original source : CATT, Huawei, Ericsson, Qualcomm, Nokia, Nokia Shanghai Bell</t>
  </si>
  <si>
    <t>12690</t>
  </si>
  <si>
    <t>4/6/2023 2:21:13 PM</t>
  </si>
  <si>
    <t>R3-232016</t>
  </si>
  <si>
    <t>1025</t>
  </si>
  <si>
    <t>R3-231570</t>
  </si>
  <si>
    <t>Introduction of Hashed UE Identity Index Value for RRC_INATIVE with eDRX (stage 2)</t>
  </si>
  <si>
    <t>12700</t>
  </si>
  <si>
    <t>R3-232017</t>
  </si>
  <si>
    <t>R3-231571</t>
  </si>
  <si>
    <t>Inter-gNB Service Continuity for L2 U2N Relay</t>
  </si>
  <si>
    <t>17170</t>
  </si>
  <si>
    <t>4/6/2023 2:27:50 PM</t>
  </si>
  <si>
    <t>R3-231572</t>
  </si>
  <si>
    <t>(TP for SL Relay BL CR to TS 38.401) Multi-path for Sidelink Relay</t>
  </si>
  <si>
    <t>17280</t>
  </si>
  <si>
    <t>R3-231573</t>
  </si>
  <si>
    <t>(TP for LTM BL CR to TS 38.401) Solutions for LTM</t>
  </si>
  <si>
    <t>16340</t>
  </si>
  <si>
    <t>R3-231574</t>
  </si>
  <si>
    <t>(TP for LTM BL CR to TS 38.473) F1AP impacts for LTM</t>
  </si>
  <si>
    <t>16350</t>
  </si>
  <si>
    <t>R3-232115</t>
  </si>
  <si>
    <t>R3-231575</t>
  </si>
  <si>
    <t>CHO with candidate SCG(s)</t>
  </si>
  <si>
    <t>16600</t>
  </si>
  <si>
    <t>R3-231576</t>
  </si>
  <si>
    <t>NR-DC with Selective Activation</t>
  </si>
  <si>
    <t>16740</t>
  </si>
  <si>
    <t>R3-231577</t>
  </si>
  <si>
    <t>Avoid unnecessary signaling due to SCG reconfigurations</t>
  </si>
  <si>
    <t>Ericsson, ZTE, Lenovo</t>
  </si>
  <si>
    <t>Source modified on 4/7/2023. Original source : Ericsson, ZTE, Lenovo</t>
  </si>
  <si>
    <t>16610</t>
  </si>
  <si>
    <t>4/6/2023 2:29:29 PM</t>
  </si>
  <si>
    <t>R3-230758</t>
  </si>
  <si>
    <t>1008</t>
  </si>
  <si>
    <t>8.3.4.2, 9.1.2.8</t>
  </si>
  <si>
    <t>R3-231578</t>
  </si>
  <si>
    <t>13100</t>
  </si>
  <si>
    <t>4/6/2023 2:31:12 PM</t>
  </si>
  <si>
    <t>R3-231579</t>
  </si>
  <si>
    <t>[DRAFT] Reply LS on introduction of a new attribute "Only Resource Coordination" to support source coordination between LTE and NR SA</t>
  </si>
  <si>
    <t>China Telecom,Huawei</t>
  </si>
  <si>
    <t>12350</t>
  </si>
  <si>
    <t>4/6/2023 2:41:46 PM</t>
  </si>
  <si>
    <t>R3-232051</t>
  </si>
  <si>
    <t>R3-231580</t>
  </si>
  <si>
    <t>Clarification of Use Case and the Effect of the new Attribute “Only Resource Coordination”</t>
  </si>
  <si>
    <t>4/6/2023 2:43:31 PM</t>
  </si>
  <si>
    <t>R3-231581</t>
  </si>
  <si>
    <t>Support of MT-SDT in Split Architecture</t>
  </si>
  <si>
    <t>China Telecom</t>
  </si>
  <si>
    <t>17890</t>
  </si>
  <si>
    <t>4/6/2023 2:44:50 PM</t>
  </si>
  <si>
    <t>R3-231582</t>
  </si>
  <si>
    <t>Discussion on MT-SDT Procedure</t>
  </si>
  <si>
    <t>17900</t>
  </si>
  <si>
    <t>4/6/2023 2:46:05 PM</t>
  </si>
  <si>
    <t>R3-231583</t>
  </si>
  <si>
    <t>On the Support of AI/ML over F1 and E1 interface</t>
  </si>
  <si>
    <t>4/6/2023 2:55:22 PM</t>
  </si>
  <si>
    <t>R3-231584</t>
  </si>
  <si>
    <t>Inter-RAT SHR and SPR discussion</t>
  </si>
  <si>
    <t>13670</t>
  </si>
  <si>
    <t>4/6/2023 2:59:09 PM</t>
  </si>
  <si>
    <t>R3-231585</t>
  </si>
  <si>
    <t>(TP for SON BL CR for TS 36.300, TS 38.300, TS 38.423) SON enhancements for MRO</t>
  </si>
  <si>
    <t>13830</t>
  </si>
  <si>
    <t>R3-232151</t>
  </si>
  <si>
    <t>R3-231586</t>
  </si>
  <si>
    <t>RACH Optimization enhancement</t>
  </si>
  <si>
    <t>13940</t>
  </si>
  <si>
    <t>13950</t>
  </si>
  <si>
    <t>R3-231588</t>
  </si>
  <si>
    <t>SON enhancements for Non-public networks</t>
  </si>
  <si>
    <t>14070</t>
  </si>
  <si>
    <t>R3-231589</t>
  </si>
  <si>
    <t>Radio Resource Status per NR-U Channel</t>
  </si>
  <si>
    <t>Ericsson, Nokia, Nokia Shanghai Bell, Deutsche Telekom, Qualcomm Incorporated</t>
  </si>
  <si>
    <t>14180</t>
  </si>
  <si>
    <t>R3-231590</t>
  </si>
  <si>
    <t>(TP for SON BL CR for TS 38.423) Radio Resource Status per NR-U Channel</t>
  </si>
  <si>
    <t>14190</t>
  </si>
  <si>
    <t>R3-231591</t>
  </si>
  <si>
    <t>(TP for SON BL CR for TS 38.473) Radio Resource Status per NR-U Channel</t>
  </si>
  <si>
    <t>14200</t>
  </si>
  <si>
    <t>R3-231592</t>
  </si>
  <si>
    <t>(TP for SON BL CR for TS 38.423) NR-U metrics</t>
  </si>
  <si>
    <t>Ericsson, Nokia, Nokia Shanghai Bell, Qualcomm Incorporated, Samsung</t>
  </si>
  <si>
    <t>14210</t>
  </si>
  <si>
    <t>R3-231996</t>
  </si>
  <si>
    <t>R3-231593</t>
  </si>
  <si>
    <t>(TP for SON BL CR for TS 38.473) NR-U metrics</t>
  </si>
  <si>
    <t>14220</t>
  </si>
  <si>
    <t>R3-231997</t>
  </si>
  <si>
    <t>R3-231594</t>
  </si>
  <si>
    <t>NR-U enhancements for MRO and MLB</t>
  </si>
  <si>
    <t>14230</t>
  </si>
  <si>
    <t>R3-231595</t>
  </si>
  <si>
    <t>Discussion on NES related issues</t>
  </si>
  <si>
    <t>18600</t>
  </si>
  <si>
    <t>4/6/2023 3:16:47 PM</t>
  </si>
  <si>
    <t>R3-231596</t>
  </si>
  <si>
    <t>Subcarrier Spacing FR2  correction</t>
  </si>
  <si>
    <t>4/6/2023 3:27:05 PM</t>
  </si>
  <si>
    <t>R3-231597</t>
  </si>
  <si>
    <t>(TP for BL CR 36.413 &amp; 38.413) Further discussion on UE context release issue</t>
  </si>
  <si>
    <t>17680</t>
  </si>
  <si>
    <t>R3-231598</t>
  </si>
  <si>
    <t>Discussion on LPHAP</t>
  </si>
  <si>
    <t>18350</t>
  </si>
  <si>
    <t>R3-231599</t>
  </si>
  <si>
    <t>Draft Reply LS on SRS Configuration Request</t>
  </si>
  <si>
    <t>18360</t>
  </si>
  <si>
    <t>R3-231952</t>
  </si>
  <si>
    <t>RAN1</t>
  </si>
  <si>
    <t>R3-231600</t>
  </si>
  <si>
    <t>Discussion on Sidelink</t>
  </si>
  <si>
    <t>18370</t>
  </si>
  <si>
    <t>R3-231601</t>
  </si>
  <si>
    <t>Discussion on new attribute “Only Resource Coordination</t>
  </si>
  <si>
    <t>4/6/2023 3:37:32 PM</t>
  </si>
  <si>
    <t>R3-231602</t>
  </si>
  <si>
    <t>AI-ML Event triggered UE performance reporting</t>
  </si>
  <si>
    <t>Ericsson, InterDigital, Deutsche Telekom</t>
  </si>
  <si>
    <t>15080</t>
  </si>
  <si>
    <t>R3-231603</t>
  </si>
  <si>
    <t>(TP for AI/ML BLCR to TS 38.423) AI-ML Event triggered UE performance reporting</t>
  </si>
  <si>
    <t>15090</t>
  </si>
  <si>
    <t>R3-231604</t>
  </si>
  <si>
    <t>Continuous MDT tracing</t>
  </si>
  <si>
    <t>15610</t>
  </si>
  <si>
    <t>R3-231605</t>
  </si>
  <si>
    <t>(TP for AI/ML BLCR to TS38.413) Continuous MDT tracing</t>
  </si>
  <si>
    <t>15620</t>
  </si>
  <si>
    <t>R3-231606</t>
  </si>
  <si>
    <t>(TP for AI/ML BLCR to TS38.423) Continuous MDT tracing</t>
  </si>
  <si>
    <t>15630</t>
  </si>
  <si>
    <t>R3-231607</t>
  </si>
  <si>
    <t>LS on Continuous MDT</t>
  </si>
  <si>
    <t>15640</t>
  </si>
  <si>
    <t>R3-231608</t>
  </si>
  <si>
    <t>Cell based UE trajectory prediction exchange</t>
  </si>
  <si>
    <t>Ericsson, InterDigital, Qualcomm</t>
  </si>
  <si>
    <t>15310</t>
  </si>
  <si>
    <t>R3-231609</t>
  </si>
  <si>
    <t>(TP for AIML BLCR for TS 38.423) Cell based UE trajectory prediction exchange</t>
  </si>
  <si>
    <t>15320</t>
  </si>
  <si>
    <t>R3-231610</t>
  </si>
  <si>
    <t>Correction on F1AP for L2 U2N Relay</t>
  </si>
  <si>
    <t>Philips International B.V.</t>
  </si>
  <si>
    <t>Dan Jiang</t>
  </si>
  <si>
    <t>63212</t>
  </si>
  <si>
    <t>4/6/2023 4:07:27 PM</t>
  </si>
  <si>
    <t>NR_SL_relay-Core</t>
  </si>
  <si>
    <t>1157</t>
  </si>
  <si>
    <t>R3-231611</t>
  </si>
  <si>
    <t>F1AP Rel-17 correction for NR-U metrics</t>
  </si>
  <si>
    <t>Ericsson, Qualcomm Incorporated, Samsung, Nokia, Nokia Shanghai Bell</t>
  </si>
  <si>
    <t>11860</t>
  </si>
  <si>
    <t>4/6/2023 4:12:32 PM</t>
  </si>
  <si>
    <t>R3-232055</t>
  </si>
  <si>
    <t>1158</t>
  </si>
  <si>
    <t>R3-231612</t>
  </si>
  <si>
    <t>XnAP Rel-17 correction for NR-U metrics</t>
  </si>
  <si>
    <t>Source modified on 4/6/2023. Original source : Ericsson, Qualcomm Incorporated, Samsung, Nokia, Nokia Shanghai Bell</t>
  </si>
  <si>
    <t>11870</t>
  </si>
  <si>
    <t>R3-232056</t>
  </si>
  <si>
    <t>1026</t>
  </si>
  <si>
    <t>9.1.3.21</t>
  </si>
  <si>
    <t>R3-231613</t>
  </si>
  <si>
    <t>4/6/2023 5:12:45 PM</t>
  </si>
  <si>
    <t>1159</t>
  </si>
  <si>
    <t>R3-231614</t>
  </si>
  <si>
    <t>4/6/2023 5:17:24 PM</t>
  </si>
  <si>
    <t>NR_SL_relay</t>
  </si>
  <si>
    <t>R3-231615</t>
  </si>
  <si>
    <t>(TP for AI/ML BLCR to TS38.300) Characteristics of the procedures for exchanging AI/ML-related information</t>
  </si>
  <si>
    <t>Ericsson, InterDigital</t>
  </si>
  <si>
    <t>42</t>
  </si>
  <si>
    <t>12.2.1</t>
  </si>
  <si>
    <t>Stage2 Related</t>
  </si>
  <si>
    <t>14920</t>
  </si>
  <si>
    <t>4/6/2023 5:22:13 PM</t>
  </si>
  <si>
    <t>R3-231616</t>
  </si>
  <si>
    <t>(TP for AI/ML BLCR to TS38.423) Partial success for the AI-ML Assistance Data Reporting procedure</t>
  </si>
  <si>
    <t>15100</t>
  </si>
  <si>
    <t>R3-231617</t>
  </si>
  <si>
    <t>AI-ML Network Energy Saving</t>
  </si>
  <si>
    <t>15470</t>
  </si>
  <si>
    <t>R3-231618</t>
  </si>
  <si>
    <t>(TP for AI/ML BLCR to TS38.423) AI/ML Network Energy Saving Procedures</t>
  </si>
  <si>
    <t>15480</t>
  </si>
  <si>
    <t>R3-232092</t>
  </si>
  <si>
    <t>R3-231619</t>
  </si>
  <si>
    <t>Open points on validity time and prediction accuracy</t>
  </si>
  <si>
    <t>15330</t>
  </si>
  <si>
    <t>R3-231620</t>
  </si>
  <si>
    <t>(TP for AI/ML BLCR to TS38.423) AI-ML Threshold Based Events</t>
  </si>
  <si>
    <t>15200</t>
  </si>
  <si>
    <t>R3-231621</t>
  </si>
  <si>
    <t>Correction on L2 U2N Relay Remote UE RRC procedures</t>
  </si>
  <si>
    <t>4/6/2023 5:37:29 PM</t>
  </si>
  <si>
    <t>0290</t>
  </si>
  <si>
    <t>R3-231622</t>
  </si>
  <si>
    <t>UE identifiers for management-based trace data</t>
  </si>
  <si>
    <t>11330</t>
  </si>
  <si>
    <t>4/6/2023 7:19:53 PM</t>
  </si>
  <si>
    <t>R3-231623</t>
  </si>
  <si>
    <t>[DRAFT]  Reply LS on RAN UE Id optionality</t>
  </si>
  <si>
    <t>11340</t>
  </si>
  <si>
    <t>R3-232161</t>
  </si>
  <si>
    <t>R3-231624</t>
  </si>
  <si>
    <t>Information required for MBS BC QMC</t>
  </si>
  <si>
    <t>Hakon Helmers</t>
  </si>
  <si>
    <t>69127</t>
  </si>
  <si>
    <t>14510</t>
  </si>
  <si>
    <t>4/6/2023 7:28:07 PM</t>
  </si>
  <si>
    <t>R3-231625</t>
  </si>
  <si>
    <t>QMC support for high mobility scenarios</t>
  </si>
  <si>
    <t>14520</t>
  </si>
  <si>
    <t>R3-231626</t>
  </si>
  <si>
    <t>Further discussion on SN-triggered m-based QMC</t>
  </si>
  <si>
    <t>14700</t>
  </si>
  <si>
    <t>R3-231627</t>
  </si>
  <si>
    <t>(TP for BL CR to TS 38.473) Deactivation of RAN visible QoE information transfer via F1</t>
  </si>
  <si>
    <t>14830</t>
  </si>
  <si>
    <t>R3-231628</t>
  </si>
  <si>
    <t>(TP for SON BL CR to TS 38.473) Further discussion on RACH optimisation</t>
  </si>
  <si>
    <t>13960</t>
  </si>
  <si>
    <t>R3-231629</t>
  </si>
  <si>
    <t>(TP for MDT BL CR to TS 38.413) Support of NPN in MDT area scope</t>
  </si>
  <si>
    <t>14080</t>
  </si>
  <si>
    <t>R3-231630</t>
  </si>
  <si>
    <t>Discussion on network energy saving techniques</t>
  </si>
  <si>
    <t>18610</t>
  </si>
  <si>
    <t>R3-231631</t>
  </si>
  <si>
    <t>Source modified on 4/7/2023. Original source : Nokia, Nokia Shanghai Bell</t>
  </si>
  <si>
    <t>18620</t>
  </si>
  <si>
    <t>1027</t>
  </si>
  <si>
    <t>8.4.3.1, 8.4.3.2, 8.4.3.3, 9.1.3.4, 9.1.3.7, 9.1.3.8</t>
  </si>
  <si>
    <t>R3-231632</t>
  </si>
  <si>
    <t>Discussion on LS on RAN UE Id optionality</t>
  </si>
  <si>
    <t>11350</t>
  </si>
  <si>
    <t>4/6/2023 7:28:08 PM</t>
  </si>
  <si>
    <t>R3-231633</t>
  </si>
  <si>
    <t>[Draft] Reply LS on RAN UE Id optionality</t>
  </si>
  <si>
    <t>11360</t>
  </si>
  <si>
    <t>R3-231634</t>
  </si>
  <si>
    <t>Clarification of Application Layer Measurement Collection</t>
  </si>
  <si>
    <t>13140</t>
  </si>
  <si>
    <t>R3-232127</t>
  </si>
  <si>
    <t>NR_QoE-Core</t>
  </si>
  <si>
    <t>R3-231635</t>
  </si>
  <si>
    <t>(CR TS 38.423) Correction of RB Set Configuration</t>
  </si>
  <si>
    <t>13500</t>
  </si>
  <si>
    <t>4/6/2023 7:58:32 PM</t>
  </si>
  <si>
    <t>1028</t>
  </si>
  <si>
    <t>R3-231636</t>
  </si>
  <si>
    <t>Correction of SDT with UE context relocation</t>
  </si>
  <si>
    <t>Ericsson, ZTE, China Telecom</t>
  </si>
  <si>
    <t>13110</t>
  </si>
  <si>
    <t>4/6/2023 8:17:14 PM</t>
  </si>
  <si>
    <t>R3-231637</t>
  </si>
  <si>
    <t>Discussion on support of preconfigured GAPs for different configured BWP for RedCap UE</t>
  </si>
  <si>
    <t>Ericsson, Qualcomm Incorporated, CATT</t>
  </si>
  <si>
    <t>13150</t>
  </si>
  <si>
    <t>R3-231638</t>
  </si>
  <si>
    <t>Support of preconfigured Measurement GAPs for RedCap UE</t>
  </si>
  <si>
    <t>Source modified on 4/6/2023. Original source : Ericsson, Qualcomm Incorporated, CATT</t>
  </si>
  <si>
    <t>13160</t>
  </si>
  <si>
    <t>R3-231907</t>
  </si>
  <si>
    <t>1160</t>
  </si>
  <si>
    <t>8.3.1.2, 8.3.4.2, 9.2.2.2, 9.2.2.8, 9.3.1.25, 9.3.1.26, 9.4.4, 9.4.5, 9.4.7</t>
  </si>
  <si>
    <t>R3-231639</t>
  </si>
  <si>
    <t>Discussion on MT-SDT open issues</t>
  </si>
  <si>
    <t>17910</t>
  </si>
  <si>
    <t>4/6/2023 8:17:15 PM</t>
  </si>
  <si>
    <t>R3-231640</t>
  </si>
  <si>
    <t>(TP to TS 38.473 BL CR for MT-SDT): Support of MT-SDT Paging</t>
  </si>
  <si>
    <t>17920</t>
  </si>
  <si>
    <t>R3-231960</t>
  </si>
  <si>
    <t>R3-231641</t>
  </si>
  <si>
    <t>WI work plan for Rel-18 RedCap</t>
  </si>
  <si>
    <t>Ericsson (Rapporteur)</t>
  </si>
  <si>
    <t>82</t>
  </si>
  <si>
    <t>21.1</t>
  </si>
  <si>
    <t>18000</t>
  </si>
  <si>
    <t>R3-231642</t>
  </si>
  <si>
    <t>Discussion on RAN3 enhancements to support CN MT communication handling for RRC_INACTIVE eDRX beyond 10.24 sec and other topics</t>
  </si>
  <si>
    <t>18120</t>
  </si>
  <si>
    <t>R3-231643</t>
  </si>
  <si>
    <t>Draft BL CRs to TSes 38.413, 38.410,  38.300, 38.423, 38.473 for eRedCap support</t>
  </si>
  <si>
    <t>18130</t>
  </si>
  <si>
    <t>R3-231644</t>
  </si>
  <si>
    <t>Discussion on RAN3 impacts to support Rel-18 positioning enhancements</t>
  </si>
  <si>
    <t>18380</t>
  </si>
  <si>
    <t>R3-231645</t>
  </si>
  <si>
    <t>Draft BL CRs to TSes 38.455, 38.473, 38.413, 38.423 for NR Positioning Enhancements support</t>
  </si>
  <si>
    <t>18390</t>
  </si>
  <si>
    <t>R3-231646</t>
  </si>
  <si>
    <t>Discussion on the use of PEI during an emergency PDU session</t>
  </si>
  <si>
    <t>Ericsson, Deutsche Telekom, AT&amp;T, Verizon Wireless</t>
  </si>
  <si>
    <t>12250</t>
  </si>
  <si>
    <t>R3-231647</t>
  </si>
  <si>
    <t>Disabling UE-ID based PEI during emergency PDU session</t>
  </si>
  <si>
    <t>Source modified on 4/6/2023. Original source : Ericsson, Deutsche Telekom, AT&amp;T</t>
  </si>
  <si>
    <t>12260</t>
  </si>
  <si>
    <t>8.5.1.2, 9.2.41, 9.4.4, 9.4.5, 9.4.7</t>
  </si>
  <si>
    <t>R3-231648</t>
  </si>
  <si>
    <t>Ericsson, Deutsche Telekom, Verizon Wireless</t>
  </si>
  <si>
    <t>12270</t>
  </si>
  <si>
    <t>1029</t>
  </si>
  <si>
    <t>8.2.5.2, 9.1.1.7, 9.3.4, 9.3.5, 9.3.7</t>
  </si>
  <si>
    <t>Reply LS on the use of PEI during an emergency PDU session</t>
  </si>
  <si>
    <t>12280</t>
  </si>
  <si>
    <t>4/6/2023 8:17:16 PM</t>
  </si>
  <si>
    <t>R3-231650</t>
  </si>
  <si>
    <t>Discussion on cell based UE trajectory prediction</t>
  </si>
  <si>
    <t>LG Electronics Inc.</t>
  </si>
  <si>
    <t>Daewook Byun</t>
  </si>
  <si>
    <t>84851</t>
  </si>
  <si>
    <t>15340</t>
  </si>
  <si>
    <t>4/6/2023 8:54:44 PM</t>
  </si>
  <si>
    <t>R3-231651</t>
  </si>
  <si>
    <t>(TP for NR_AIML_NGRAN-Core BL CR for TS 38.423) Discussion on cell based UE trajectory prediction</t>
  </si>
  <si>
    <t>15350</t>
  </si>
  <si>
    <t>4/6/2023 8:55:58 PM</t>
  </si>
  <si>
    <t>R3-231652</t>
  </si>
  <si>
    <t>Discussion on LTM related issues</t>
  </si>
  <si>
    <t>16360</t>
  </si>
  <si>
    <t>4/6/2023 8:56:51 PM</t>
  </si>
  <si>
    <t>R3-231653</t>
  </si>
  <si>
    <t>(TP for NR_Mob_enh2 BL CR for TS 38.401) Discussion on LTM related issues</t>
  </si>
  <si>
    <t>16370</t>
  </si>
  <si>
    <t>4/6/2023 8:57:43 PM</t>
  </si>
  <si>
    <t>R3-231654</t>
  </si>
  <si>
    <t>(TP for NR_Mob_enh2 BL CR for TS 38.473) Discussion on LTM related issues</t>
  </si>
  <si>
    <t>16380</t>
  </si>
  <si>
    <t>4/6/2023 8:58:27 PM</t>
  </si>
  <si>
    <t>R3-231655</t>
  </si>
  <si>
    <t>(TP for TS 38.300) AI/ML General Aspects</t>
  </si>
  <si>
    <t>Anna Pantelidou</t>
  </si>
  <si>
    <t>86345</t>
  </si>
  <si>
    <t>14930</t>
  </si>
  <si>
    <t>4/6/2023 11:25:41 PM</t>
  </si>
  <si>
    <t>R3-231656</t>
  </si>
  <si>
    <t>(TP for TS 38.423) LB and AI/ML Information Exchange over Xn</t>
  </si>
  <si>
    <t>15110</t>
  </si>
  <si>
    <t>R3-231657</t>
  </si>
  <si>
    <t>(TP for TS 38.423) AI/ML Mobility Optimization</t>
  </si>
  <si>
    <t>15360</t>
  </si>
  <si>
    <t>R3-231658</t>
  </si>
  <si>
    <t>(TP for TS 38.423) Cell-based UE Trajectory Prediction</t>
  </si>
  <si>
    <t>15370</t>
  </si>
  <si>
    <t>R3-231659</t>
  </si>
  <si>
    <t>(TP for TS 38.423) AI/ML Energy Saving Open Aspects</t>
  </si>
  <si>
    <t>15490</t>
  </si>
  <si>
    <t>R3-231660</t>
  </si>
  <si>
    <t>MDT Data Collection Continuity for NG-RAN AI/ML</t>
  </si>
  <si>
    <t>Nokia, Nokia Shanghai Bell, Qualcomm</t>
  </si>
  <si>
    <t>15650</t>
  </si>
  <si>
    <t>R3-231661</t>
  </si>
  <si>
    <t>Discussion on network timing synchronization status and reporting</t>
  </si>
  <si>
    <t>BeomSik Bae</t>
  </si>
  <si>
    <t>42158</t>
  </si>
  <si>
    <t>18990</t>
  </si>
  <si>
    <t>4/6/2023 11:55:53 PM</t>
  </si>
  <si>
    <t>R3-231662</t>
  </si>
  <si>
    <t>Discussion on adapting downstream and upstream scheduling based on RAN feedback</t>
  </si>
  <si>
    <t>19000</t>
  </si>
  <si>
    <t>4/6/2023 11:57:17 PM</t>
  </si>
  <si>
    <t>R3-231663</t>
  </si>
  <si>
    <t>Correction of Priority Level</t>
  </si>
  <si>
    <t>Huawei, Deutsche Telekom, Orange, BT</t>
  </si>
  <si>
    <t>Source modified on 4/7/2023. Original source : Huawei, Deutsche Telekom, Orange, BT</t>
  </si>
  <si>
    <t>13170</t>
  </si>
  <si>
    <t>4/7/2023 12:47:16 AM</t>
  </si>
  <si>
    <t>15.11.0</t>
  </si>
  <si>
    <t>0713</t>
  </si>
  <si>
    <t xml:space="preserve">9.3.1.29, 9.3.1.51 </t>
  </si>
  <si>
    <t>R3-231664</t>
  </si>
  <si>
    <t>13180</t>
  </si>
  <si>
    <t>4/7/2023 12:47:17 AM</t>
  </si>
  <si>
    <t>0714</t>
  </si>
  <si>
    <t>R3-231665</t>
  </si>
  <si>
    <t>13190</t>
  </si>
  <si>
    <t>R3-231927</t>
  </si>
  <si>
    <t>0059</t>
  </si>
  <si>
    <t>R3-231666</t>
  </si>
  <si>
    <t>Correction of RAT type in Data Usage Report List</t>
  </si>
  <si>
    <t>Huawei, Deutsche Telekom, BT</t>
  </si>
  <si>
    <t>Source modified on 4/7/2023. Original source : Huawei, Deutsche Telekom, BT</t>
  </si>
  <si>
    <t>13200</t>
  </si>
  <si>
    <t>4/7/2023 12:47:18 AM</t>
  </si>
  <si>
    <t>R3-231986</t>
  </si>
  <si>
    <t>0715</t>
  </si>
  <si>
    <t xml:space="preserve">9.3.1.44 </t>
  </si>
  <si>
    <t>R3-231667</t>
  </si>
  <si>
    <t>13210</t>
  </si>
  <si>
    <t>4/7/2023 12:47:19 AM</t>
  </si>
  <si>
    <t>R3-231987</t>
  </si>
  <si>
    <t>0716</t>
  </si>
  <si>
    <t>R3-231668</t>
  </si>
  <si>
    <t>Correction of RAT type in Data Usage Report List for Rel-17</t>
  </si>
  <si>
    <t>13220</t>
  </si>
  <si>
    <t>R3-231988</t>
  </si>
  <si>
    <t>LTE_NR_arch_evo_enh-Core</t>
  </si>
  <si>
    <t>0060</t>
  </si>
  <si>
    <t>R3-231669</t>
  </si>
  <si>
    <t>Discussion Mobility and Service Continuity Enhancements for NTN</t>
  </si>
  <si>
    <t>17460</t>
  </si>
  <si>
    <t>4/7/2023 1:03:53 AM</t>
  </si>
  <si>
    <t>R3-231670</t>
  </si>
  <si>
    <t>[Draft]LS on OAM requirements for UE location verification</t>
  </si>
  <si>
    <t>17560</t>
  </si>
  <si>
    <t>RAN1, RAN2, SA2</t>
  </si>
  <si>
    <t>R3-231671</t>
  </si>
  <si>
    <t>Further discussion on MT-SDT</t>
  </si>
  <si>
    <t>17930</t>
  </si>
  <si>
    <t>R3-231672</t>
  </si>
  <si>
    <t>(TP for MT-SDT BL CR to TS 38 300) Support of MT-SDT</t>
  </si>
  <si>
    <t>17940</t>
  </si>
  <si>
    <t>R3-231961</t>
  </si>
  <si>
    <t>R3-231673</t>
  </si>
  <si>
    <t>Work Plan for Rel-18 WI on Expanded and Improved NR Positioning</t>
  </si>
  <si>
    <t>CATT, Intel Corporation, Ericsson</t>
  </si>
  <si>
    <t>88</t>
  </si>
  <si>
    <t>23.1</t>
  </si>
  <si>
    <t>18240</t>
  </si>
  <si>
    <t>R3-231674</t>
  </si>
  <si>
    <t>Considerations on Expanded and Improved NR Positioning</t>
  </si>
  <si>
    <t>18400</t>
  </si>
  <si>
    <t>R3-231675</t>
  </si>
  <si>
    <t>(TP for BLCRs) Consideration on Expanded and Improved NR Positioning</t>
  </si>
  <si>
    <t>18410</t>
  </si>
  <si>
    <t>R3-231676</t>
  </si>
  <si>
    <t>Discussion on supporting of continues MDT</t>
  </si>
  <si>
    <t>Jiaying Sun</t>
  </si>
  <si>
    <t>94743</t>
  </si>
  <si>
    <t>15660</t>
  </si>
  <si>
    <t>4/7/2023 1:21:08 AM</t>
  </si>
  <si>
    <t>R3-231677</t>
  </si>
  <si>
    <t>Discussion on supporting discontinuous coverage</t>
  </si>
  <si>
    <t>17690</t>
  </si>
  <si>
    <t>4/7/2023 1:21:13 AM</t>
  </si>
  <si>
    <t>R3-231678</t>
  </si>
  <si>
    <t>Discussion on left issues for L1/L2 mobility</t>
  </si>
  <si>
    <t>16390</t>
  </si>
  <si>
    <t>R3-231679</t>
  </si>
  <si>
    <t>(TP for L1L2 Mob BLCR for TS 38.401) Support of L1L2 based 
inter-cell mobility</t>
  </si>
  <si>
    <t>16400</t>
  </si>
  <si>
    <t>R3-231680</t>
  </si>
  <si>
    <t>Further discussion on remaining issues on procedures for AI</t>
  </si>
  <si>
    <t>15120</t>
  </si>
  <si>
    <t>4/7/2023 1:48:34 AM</t>
  </si>
  <si>
    <t>R3-231681</t>
  </si>
  <si>
    <t>(TP to 38.423 and 38.420) AIRAN impact on Xn Interface</t>
  </si>
  <si>
    <t>15130</t>
  </si>
  <si>
    <t>R3-231682</t>
  </si>
  <si>
    <t>Further discussion on AIML based energy saving</t>
  </si>
  <si>
    <t>15500</t>
  </si>
  <si>
    <t>R3-231683</t>
  </si>
  <si>
    <t>Discussion on left issues of AI based mobility optimization</t>
  </si>
  <si>
    <t>15380</t>
  </si>
  <si>
    <t>R3-231684</t>
  </si>
  <si>
    <t>Discussion on Mobility and Service Continuity Enhancements</t>
  </si>
  <si>
    <t>NEC Corporation</t>
  </si>
  <si>
    <t>Wuyang Zheng</t>
  </si>
  <si>
    <t>100668</t>
  </si>
  <si>
    <t>17510</t>
  </si>
  <si>
    <t>4/7/2023 1:55:04 AM</t>
  </si>
  <si>
    <t>R3-231685</t>
  </si>
  <si>
    <t>Correction on RESOURCE STATUS FAILURE message over E1 in Rel-16</t>
  </si>
  <si>
    <t>ZTE, China Telecom, CMCC, Lenovo, China Unicom</t>
  </si>
  <si>
    <t>Source modified on 4/7/2023. Original source : ZTE, China Telecom, CMCC, Lenovo, China Unicom</t>
  </si>
  <si>
    <t>11760</t>
  </si>
  <si>
    <t>4/7/2023 1:59:19 AM</t>
  </si>
  <si>
    <t>R3-231972</t>
  </si>
  <si>
    <t>0717</t>
  </si>
  <si>
    <t>9.2.1.21; 9.4.4</t>
  </si>
  <si>
    <t>R3-231686</t>
  </si>
  <si>
    <t>Correction on RESOURCE STATUS FAILURE message over E1 in Rel-17</t>
  </si>
  <si>
    <t>11770</t>
  </si>
  <si>
    <t>4/7/2023 1:59:20 AM</t>
  </si>
  <si>
    <t>R3-231973</t>
  </si>
  <si>
    <t>0061</t>
  </si>
  <si>
    <t>R3-231687</t>
  </si>
  <si>
    <t>Correction on Event-based Reporting for Inter-system Resource Status Request</t>
  </si>
  <si>
    <t>ZTE, Nokia, Nokia Shanghai Bell, China Telecom, CMCC, Lenovo</t>
  </si>
  <si>
    <t>Title modified on 4/7/2023. Original title : Correction on event-based reporting for inter-system resource status request&lt;br/&gt;&lt;br/&gt;Source modified on 4/7/2023. Original source : ZTE, Nokia, Nokia Shanghai Bell, China Telecom, CMCC, Lenovo</t>
  </si>
  <si>
    <t>11780</t>
  </si>
  <si>
    <t>4/7/2023 1:59:21 AM</t>
  </si>
  <si>
    <t>R3-231974</t>
  </si>
  <si>
    <t>NR_ENDC_SON_MDT_enh</t>
  </si>
  <si>
    <t>0979</t>
  </si>
  <si>
    <t>9.3.3.59, 9.4.5</t>
  </si>
  <si>
    <t>R3-231688</t>
  </si>
  <si>
    <t>Correction on SI delivery to RedCap UE during handover</t>
  </si>
  <si>
    <t>ZTE, China Telecom, CMCC</t>
  </si>
  <si>
    <t>13230</t>
  </si>
  <si>
    <t>4/7/2023 1:59:22 AM</t>
  </si>
  <si>
    <t>1161</t>
  </si>
  <si>
    <t>R3-231689</t>
  </si>
  <si>
    <t>(TPs for SON BL CR TS37.340 and TS38.413) MRO enhancemetns in Rel-18</t>
  </si>
  <si>
    <t>13840</t>
  </si>
  <si>
    <t>R3-231690</t>
  </si>
  <si>
    <t>Further discussion on NR-U optimizations</t>
  </si>
  <si>
    <t>14240</t>
  </si>
  <si>
    <t>R3-231691</t>
  </si>
  <si>
    <t>Further discussion on mobility issue for NR NTN</t>
  </si>
  <si>
    <t>17470</t>
  </si>
  <si>
    <t>R3-231692</t>
  </si>
  <si>
    <t>Further discussion on discontinuous coverage issue for IoT NTN</t>
  </si>
  <si>
    <t>17700</t>
  </si>
  <si>
    <t>R3-231693</t>
  </si>
  <si>
    <t>Support of service continuity enhancement for U2N relay</t>
  </si>
  <si>
    <t>17180</t>
  </si>
  <si>
    <t>4/7/2023 2:04:40 AM</t>
  </si>
  <si>
    <t>R3-231694</t>
  </si>
  <si>
    <t>(TP to TS 38.401) Further consideration on multi-path support</t>
  </si>
  <si>
    <t>17290</t>
  </si>
  <si>
    <t>4/7/2023 2:05:40 AM</t>
  </si>
  <si>
    <t>R3-231695</t>
  </si>
  <si>
    <t>(TP to TS 38.423, 38.473 and 37.483) Support of MT-SDT</t>
  </si>
  <si>
    <t>17950</t>
  </si>
  <si>
    <t>4/7/2023 2:06:15 AM</t>
  </si>
  <si>
    <t>R3-231696</t>
  </si>
  <si>
    <t>(TP to TS 38.300 and 38.401) MT-SDT Support</t>
  </si>
  <si>
    <t>17960</t>
  </si>
  <si>
    <t>4/7/2023 2:07:03 AM</t>
  </si>
  <si>
    <t>R3-231697</t>
  </si>
  <si>
    <t>(TP for NTN BL CR 38.300) Cell ID for non-UE associated Xn procedures</t>
  </si>
  <si>
    <t>17480</t>
  </si>
  <si>
    <t>4/7/2023 2:12:14 AM</t>
  </si>
  <si>
    <t>R3-231698</t>
  </si>
  <si>
    <t>Discussion on RAN UE ID for management-based TRACE and MDT</t>
  </si>
  <si>
    <t>Dapeng Li</t>
  </si>
  <si>
    <t>65743</t>
  </si>
  <si>
    <t>11370</t>
  </si>
  <si>
    <t>4/7/2023 2:22:05 AM</t>
  </si>
  <si>
    <t>R3-231699</t>
  </si>
  <si>
    <t>RAN UE ID for management-based TRACE and MDT - XnAP</t>
  </si>
  <si>
    <t>11380</t>
  </si>
  <si>
    <t>4/7/2023 2:22:06 AM</t>
  </si>
  <si>
    <t>R3-231700</t>
  </si>
  <si>
    <t>RAN UE ID for management-based TRACE and MDT - X2AP</t>
  </si>
  <si>
    <t>11390</t>
  </si>
  <si>
    <t>R3-231701</t>
  </si>
  <si>
    <t>draft reply Discussion on RAN UE ID for management-based TRACE and MDT</t>
  </si>
  <si>
    <t>11400</t>
  </si>
  <si>
    <t>R3-231702</t>
  </si>
  <si>
    <t>Reply LS on introduction of a new attribute to support source coordination between LTE and NR SA</t>
  </si>
  <si>
    <t>R3-231703</t>
  </si>
  <si>
    <t>Discussion on Correction on Packet Delay Budget</t>
  </si>
  <si>
    <t>ZTE, CATT,China Telecom</t>
  </si>
  <si>
    <t>13040</t>
  </si>
  <si>
    <t>R3-231704</t>
  </si>
  <si>
    <t>Correction on Packet Delay Budget</t>
  </si>
  <si>
    <t>Title modified on 4/7/2023. Original title : Correction on Packet Delay Budget - NGAP&lt;br/&gt;&lt;br/&gt;Source modified on 4/7/2023. Original source : ZTE, CATT,China Telecom</t>
  </si>
  <si>
    <t>13050</t>
  </si>
  <si>
    <t>R3-232003</t>
  </si>
  <si>
    <t>9.3.1.80, 9.4.5</t>
  </si>
  <si>
    <t>R3-231705</t>
  </si>
  <si>
    <t>Title modified on 4/7/2023. Original title : Correction on Packet Delay Budget - XnAP&lt;br/&gt;&lt;br/&gt;Source modified on 4/7/2023. Original source : ZTE, CATT,China Telecom</t>
  </si>
  <si>
    <t>13060</t>
  </si>
  <si>
    <t>1030</t>
  </si>
  <si>
    <t>9.2.3.12, 9.3.5</t>
  </si>
  <si>
    <t>R3-231706</t>
  </si>
  <si>
    <t>Title modified on 4/7/2023. Original title : Correction on Packet Delay Budget - F1AP&lt;br/&gt;&lt;br/&gt;Source modified on 4/7/2023. Original source : ZTE, CATT,China Telecom</t>
  </si>
  <si>
    <t>13070</t>
  </si>
  <si>
    <t>4/7/2023 2:22:07 AM</t>
  </si>
  <si>
    <t>R3-232018</t>
  </si>
  <si>
    <t>1162</t>
  </si>
  <si>
    <t>9.3.1.51, 9.4.5</t>
  </si>
  <si>
    <t>R3-231707</t>
  </si>
  <si>
    <t>Title modified on 4/7/2023. Original title : Correction on Packet Delay Budget - E1AP&lt;br/&gt;&lt;br/&gt;Source modified on 4/7/2023. Original source : ZTE, CATT,China Telecom</t>
  </si>
  <si>
    <t>13080</t>
  </si>
  <si>
    <t>4/7/2023 2:22:08 AM</t>
  </si>
  <si>
    <t>R3-232019</t>
  </si>
  <si>
    <t>0062</t>
  </si>
  <si>
    <t>9.3.1.47, 9.4.5</t>
  </si>
  <si>
    <t>R3-231708</t>
  </si>
  <si>
    <t>(TPs for SON BLCRs for TS 38.300 TS 38.413 TS 38.473 and TS 38.423)Inter-RAT SHR and SPR</t>
  </si>
  <si>
    <t>13680</t>
  </si>
  <si>
    <t>R3-232021</t>
  </si>
  <si>
    <t>R3-231709</t>
  </si>
  <si>
    <t>(TPs for SON BLCRs for TS 38.473 and TS 38.423)RACH enhancements</t>
  </si>
  <si>
    <t>13970</t>
  </si>
  <si>
    <t>R3-232020</t>
  </si>
  <si>
    <t>R3-231710</t>
  </si>
  <si>
    <t>(TPs for SON BLCRs for TS 38.413 and TS 38.423)MDT support in NPN</t>
  </si>
  <si>
    <t>14090</t>
  </si>
  <si>
    <t>R3-232027</t>
  </si>
  <si>
    <t>R3-231711</t>
  </si>
  <si>
    <t>(TPs for MDT BLCRs for TS 38.413)MDT Enhancements</t>
  </si>
  <si>
    <t>32</t>
  </si>
  <si>
    <t>10.2.6</t>
  </si>
  <si>
    <t>MDT Enhancements</t>
  </si>
  <si>
    <t>14270</t>
  </si>
  <si>
    <t>R3-231712</t>
  </si>
  <si>
    <t>Huawei, China Unicom, China Telecom</t>
  </si>
  <si>
    <t>12290</t>
  </si>
  <si>
    <t>4/7/2023 2:23:40 AM</t>
  </si>
  <si>
    <t>[Draft] Reply LS on the use of PEI during an emergency PDU session</t>
  </si>
  <si>
    <t>12300</t>
  </si>
  <si>
    <t>RAN2, SA2</t>
  </si>
  <si>
    <t>R3-231714</t>
  </si>
  <si>
    <t>Disabling PEI during an emergency PDU session</t>
  </si>
  <si>
    <t>Source modified on 4/7/2023. Original source : Huawei, China Unicom, China Telecom</t>
  </si>
  <si>
    <t>12310</t>
  </si>
  <si>
    <t>0981</t>
  </si>
  <si>
    <t>8.5.1.2, 9.2.4.1, 9.4.4, 9.4.5, 9.2.7</t>
  </si>
  <si>
    <t>R3-231715</t>
  </si>
  <si>
    <t>12320</t>
  </si>
  <si>
    <t>1031</t>
  </si>
  <si>
    <t>R3-231716</t>
  </si>
  <si>
    <t>Addition for Rel-18 eNPN</t>
  </si>
  <si>
    <t>18800</t>
  </si>
  <si>
    <t>4/7/2023 2:30:54 AM</t>
  </si>
  <si>
    <t>0982</t>
  </si>
  <si>
    <t>R3-231717</t>
  </si>
  <si>
    <t>Discussion on DU migration</t>
  </si>
  <si>
    <t>15940</t>
  </si>
  <si>
    <t>4/7/2023 2:35:49 AM</t>
  </si>
  <si>
    <t>R3-231718</t>
  </si>
  <si>
    <t>Discussion on multiple partial migration</t>
  </si>
  <si>
    <t>15950</t>
  </si>
  <si>
    <t>R3-231719</t>
  </si>
  <si>
    <t>16050</t>
  </si>
  <si>
    <t>R3-231720</t>
  </si>
  <si>
    <t>16130</t>
  </si>
  <si>
    <t>R3-231721</t>
  </si>
  <si>
    <t>Considerations on selective activation of the cell groups</t>
  </si>
  <si>
    <t>16750</t>
  </si>
  <si>
    <t>4/7/2023 2:40:05 AM</t>
  </si>
  <si>
    <t>R3-231722</t>
  </si>
  <si>
    <t>Considerations on CHO in NR-DC</t>
  </si>
  <si>
    <t>16620</t>
  </si>
  <si>
    <t>R3-231723</t>
  </si>
  <si>
    <t>Discussion on trace in CU-DU split and dual connectivity</t>
  </si>
  <si>
    <t>11410</t>
  </si>
  <si>
    <t>4/7/2023 2:45:58 AM</t>
  </si>
  <si>
    <t>R3-231724</t>
  </si>
  <si>
    <t>[DRAFT] Reply LS on RAN UE Id optionality</t>
  </si>
  <si>
    <t>11420</t>
  </si>
  <si>
    <t>R3-231725</t>
  </si>
  <si>
    <t>Correction on Trace Activation IE</t>
  </si>
  <si>
    <t>Huawei, Deutsche Telekom, Orange, CMCC</t>
  </si>
  <si>
    <t>Source modified on 4/7/2023. Original source : Huawei, Deutsche Telekom, Orange, CMCC</t>
  </si>
  <si>
    <t>11790</t>
  </si>
  <si>
    <t>R3-232095</t>
  </si>
  <si>
    <t>1032</t>
  </si>
  <si>
    <t>9.3.4</t>
  </si>
  <si>
    <t>R3-231726</t>
  </si>
  <si>
    <t>11800</t>
  </si>
  <si>
    <t>4/7/2023 2:45:59 AM</t>
  </si>
  <si>
    <t>R3-232096</t>
  </si>
  <si>
    <t>1033</t>
  </si>
  <si>
    <t>R3-231727</t>
  </si>
  <si>
    <t>Discussion on the presence of area scope in MDT configuration</t>
  </si>
  <si>
    <t>Huawei, CMCC,  China Unicom</t>
  </si>
  <si>
    <t>R3-231728</t>
  </si>
  <si>
    <t>Correction on the Area Scope IE in MDT Configuration</t>
  </si>
  <si>
    <t>Source modified on 4/7/2023. Original source : Huawei, CMCC,  China Unicom</t>
  </si>
  <si>
    <t>11820</t>
  </si>
  <si>
    <t>R3-232097</t>
  </si>
  <si>
    <t>1034</t>
  </si>
  <si>
    <t>R3-231729</t>
  </si>
  <si>
    <t>11830</t>
  </si>
  <si>
    <t>4/7/2023 2:46:00 AM</t>
  </si>
  <si>
    <t>R3-232098</t>
  </si>
  <si>
    <t>1035</t>
  </si>
  <si>
    <t>R3-231730</t>
  </si>
  <si>
    <t>[draft] LS on the presence of area scope</t>
  </si>
  <si>
    <t>13120</t>
  </si>
  <si>
    <t>4/7/2023 2:46:01 AM</t>
  </si>
  <si>
    <t>R3-231731</t>
  </si>
  <si>
    <t>Correction on E-UTRA - NR Cell Resource Coordination</t>
  </si>
  <si>
    <t>Huawei, Ericsson, Orange</t>
  </si>
  <si>
    <t>Source modified on 4/7/2023. Original source : Huawei, Ericsson, Orange</t>
  </si>
  <si>
    <t>13240</t>
  </si>
  <si>
    <t>R3-231929</t>
  </si>
  <si>
    <t>15.16.0</t>
  </si>
  <si>
    <t>1163</t>
  </si>
  <si>
    <t>9.2.1.13, 9.2.1.14</t>
  </si>
  <si>
    <t>R3-231732</t>
  </si>
  <si>
    <t>13250</t>
  </si>
  <si>
    <t>R3-231930</t>
  </si>
  <si>
    <t>1164</t>
  </si>
  <si>
    <t>R3-231733</t>
  </si>
  <si>
    <t>13260</t>
  </si>
  <si>
    <t>4/7/2023 2:46:02 AM</t>
  </si>
  <si>
    <t>R3-231931</t>
  </si>
  <si>
    <t>1165</t>
  </si>
  <si>
    <t>R3-231734</t>
  </si>
  <si>
    <t>Huawei, Orange, China Telecom</t>
  </si>
  <si>
    <t>Source modified on 4/7/2023. Original source : Huawei, Orange, China Telecom</t>
  </si>
  <si>
    <t>13270</t>
  </si>
  <si>
    <t>4/7/2023 2:46:03 AM</t>
  </si>
  <si>
    <t>R3-231920</t>
  </si>
  <si>
    <t>1744</t>
  </si>
  <si>
    <t>8.7.15.2, 9.1.4.24</t>
  </si>
  <si>
    <t>R3-231735</t>
  </si>
  <si>
    <t>13280</t>
  </si>
  <si>
    <t>R3-231921</t>
  </si>
  <si>
    <t>1745</t>
  </si>
  <si>
    <t>R3-231736</t>
  </si>
  <si>
    <t>13290</t>
  </si>
  <si>
    <t>4/7/2023 2:46:04 AM</t>
  </si>
  <si>
    <t>R3-231922</t>
  </si>
  <si>
    <t>1746</t>
  </si>
  <si>
    <t>R3-231737</t>
  </si>
  <si>
    <t>13300</t>
  </si>
  <si>
    <t>4/7/2023 2:46:05 AM</t>
  </si>
  <si>
    <t>R3-232076</t>
  </si>
  <si>
    <t>15.17.0</t>
  </si>
  <si>
    <t>1036</t>
  </si>
  <si>
    <t>R3-231738</t>
  </si>
  <si>
    <t>13310</t>
  </si>
  <si>
    <t>4/7/2023 2:46:06 AM</t>
  </si>
  <si>
    <t>R3-232077</t>
  </si>
  <si>
    <t>R3-231739</t>
  </si>
  <si>
    <t>13320</t>
  </si>
  <si>
    <t>R3-232078</t>
  </si>
  <si>
    <t>1038</t>
  </si>
  <si>
    <t>R3-231740</t>
  </si>
  <si>
    <t>(TPs for SON BLCRs for TS 38.300, TS 38.401, TS 38.423, TS 36.423,TS 38.473): Remaining issues for RACH optimisation</t>
  </si>
  <si>
    <t>13980</t>
  </si>
  <si>
    <t>4/7/2023 2:46:07 AM</t>
  </si>
  <si>
    <t>R3-232099</t>
  </si>
  <si>
    <t>R3-231741</t>
  </si>
  <si>
    <t>[draft] Rely LS on RACH enhancement for R18 SONMDT</t>
  </si>
  <si>
    <t>13990</t>
  </si>
  <si>
    <t>R3-232100</t>
  </si>
  <si>
    <t>R3-231742</t>
  </si>
  <si>
    <t>(TPs for MDT BLCRs for TS 38.413, TS 38.423): MDT support in SNPN</t>
  </si>
  <si>
    <t>14100</t>
  </si>
  <si>
    <t>R3-231743</t>
  </si>
  <si>
    <t>(TPs for SON BLCR for TS 38.423, TS 38.473): SON for NR-U</t>
  </si>
  <si>
    <t>14250</t>
  </si>
  <si>
    <t>R3-231744</t>
  </si>
  <si>
    <t>(TP for MDT BL CR for TS 38.413): Signalling based immediate MDT in NR-DC</t>
  </si>
  <si>
    <t>Huawei, Deutsche Telekom, Orange, China Telecom, CMCC</t>
  </si>
  <si>
    <t>14280</t>
  </si>
  <si>
    <t>R3-231745</t>
  </si>
  <si>
    <t>(TP for L1L2Mob BLCR for TS 38.401): L1/L2 Mobility procedure on F1</t>
  </si>
  <si>
    <t>16410</t>
  </si>
  <si>
    <t>R3-232090</t>
  </si>
  <si>
    <t>R3-231746</t>
  </si>
  <si>
    <t>(TP for L1L2Mob BLCR for TS 38.401): L1/L2 Mobility procedure on E1</t>
  </si>
  <si>
    <t>16420</t>
  </si>
  <si>
    <t>R3-232094</t>
  </si>
  <si>
    <t>R3-231747</t>
  </si>
  <si>
    <t>(TP to Mob_enh2 BL CR TS38.401) Discussion on L1/L2 based Inter-cell Mobility</t>
  </si>
  <si>
    <t>Samsung Electronics France SA</t>
  </si>
  <si>
    <t>Weiwei Wang</t>
  </si>
  <si>
    <t>72273</t>
  </si>
  <si>
    <t>16430</t>
  </si>
  <si>
    <t>4/7/2023 2:53:43 AM</t>
  </si>
  <si>
    <t>R3-231748</t>
  </si>
  <si>
    <t>Correction of Paging Priority Indicator in QoS Flow Level QoS Parameters</t>
  </si>
  <si>
    <t>4/7/2023 3:01:48 AM</t>
  </si>
  <si>
    <t>0718</t>
  </si>
  <si>
    <t xml:space="preserve">9.3.1.26, 9.4.5, 9.4.7 </t>
  </si>
  <si>
    <t>R3-231749</t>
  </si>
  <si>
    <t>4/7/2023 3:01:49 AM</t>
  </si>
  <si>
    <t>0719</t>
  </si>
  <si>
    <t>R3-231750</t>
  </si>
  <si>
    <t>4/7/2023 3:01:50 AM</t>
  </si>
  <si>
    <t>0063</t>
  </si>
  <si>
    <t>R3-231751</t>
  </si>
  <si>
    <t>Considerations on parallel vs single (including TPs for TS 38.473)</t>
  </si>
  <si>
    <t>Ziyi Li</t>
  </si>
  <si>
    <t>88604</t>
  </si>
  <si>
    <t>16440</t>
  </si>
  <si>
    <t>4/7/2023 3:02:48 AM</t>
  </si>
  <si>
    <t>R3-231752</t>
  </si>
  <si>
    <t>Discussion on corrections for UP security policy update in MR-DC</t>
  </si>
  <si>
    <t>ZTE, China Telecom, CATT, China Unicom</t>
  </si>
  <si>
    <t>12830</t>
  </si>
  <si>
    <t>4/7/2023 3:08:41 AM</t>
  </si>
  <si>
    <t>R3-231753</t>
  </si>
  <si>
    <t>Correction for UP security policy update in modification procedure</t>
  </si>
  <si>
    <t>Source modified on 4/7/2023. Original source : ZTE, China Telecom, CATT, China Unicom</t>
  </si>
  <si>
    <t>12840</t>
  </si>
  <si>
    <t>1039</t>
  </si>
  <si>
    <t>8.3.3.2, 8.3.3.4, 9.2.1.9, 9.3.5</t>
  </si>
  <si>
    <t>R3-231754</t>
  </si>
  <si>
    <t>12850</t>
  </si>
  <si>
    <t>1040</t>
  </si>
  <si>
    <t>R3-231755</t>
  </si>
  <si>
    <t>12860</t>
  </si>
  <si>
    <t>4/7/2023 3:08:42 AM</t>
  </si>
  <si>
    <t>R3-232065</t>
  </si>
  <si>
    <t>1041</t>
  </si>
  <si>
    <t>R3-231756</t>
  </si>
  <si>
    <t>Further discussion on cell ID usage and TAC</t>
  </si>
  <si>
    <t>17490</t>
  </si>
  <si>
    <t>4/7/2023 3:24:30 AM</t>
  </si>
  <si>
    <t>R3-231757</t>
  </si>
  <si>
    <t>Further discussion on NG HO</t>
  </si>
  <si>
    <t>17500</t>
  </si>
  <si>
    <t>R3-231758</t>
  </si>
  <si>
    <t>(TP to 38.300) OAM Requirements for UE Location Verification</t>
  </si>
  <si>
    <t>Huawei, Ericsson, CATT</t>
  </si>
  <si>
    <t>17570</t>
  </si>
  <si>
    <t>R3-231759</t>
  </si>
  <si>
    <t>Discussion on network verified UE location</t>
  </si>
  <si>
    <t>17580</t>
  </si>
  <si>
    <t>R3-231760</t>
  </si>
  <si>
    <t>Discussion on NR support for UAV</t>
  </si>
  <si>
    <t>11650</t>
  </si>
  <si>
    <t>R3-231761</t>
  </si>
  <si>
    <t>[draft] Reply LS on RAN dependency for UAS</t>
  </si>
  <si>
    <t>11660</t>
  </si>
  <si>
    <t>S2-2303285</t>
  </si>
  <si>
    <t>SA2,RAN2</t>
  </si>
  <si>
    <t>R3-231762</t>
  </si>
  <si>
    <t>Further discussion on the support of R17 left-over features</t>
  </si>
  <si>
    <t>14840</t>
  </si>
  <si>
    <t>R3-231763</t>
  </si>
  <si>
    <t>Discussion on the support of QoE continuity during intra-5GC inter RAT handover</t>
  </si>
  <si>
    <t>14360</t>
  </si>
  <si>
    <t>R3-231764</t>
  </si>
  <si>
    <t>[draft] Reply LS to LS on Continuity of QoE measurements during intra-5GC inter-RAT HO</t>
  </si>
  <si>
    <t>14370</t>
  </si>
  <si>
    <t>R3-231765</t>
  </si>
  <si>
    <t>Discussion on long eDRX support for RRC_INACTIVE</t>
  </si>
  <si>
    <t>18140</t>
  </si>
  <si>
    <t>R3-231766</t>
  </si>
  <si>
    <t>NGAP CR on RedCap enhancement</t>
  </si>
  <si>
    <t>Huawei, CMCC, China Unicom</t>
  </si>
  <si>
    <t>Source modified on 4/7/2023. Original source : Huawei, CMCC, China Unicom</t>
  </si>
  <si>
    <t>18150</t>
  </si>
  <si>
    <t>0983</t>
  </si>
  <si>
    <t>2, 8.1, 8.x.x, 8.y.y, 9.2.x, 9.2.y, 9.3.1.15, 9.3.1.x, 9.3.3.XX, ASN.1</t>
  </si>
  <si>
    <t>R3-231767</t>
  </si>
  <si>
    <t>Discussion on R18 RedCap capability</t>
  </si>
  <si>
    <t>18160</t>
  </si>
  <si>
    <t>4/7/2023 3:24:31 AM</t>
  </si>
  <si>
    <t>R3-231768</t>
  </si>
  <si>
    <t>[draft] Reply LS to Reply LS on QoE measurements in RRC IDLE/INACTIVE states</t>
  </si>
  <si>
    <t>14530</t>
  </si>
  <si>
    <t>SA5, RAN2</t>
  </si>
  <si>
    <t>R3-231769</t>
  </si>
  <si>
    <t>TP for 38300 BL CR on  INACTIVE IDLE QoE new service types and high speed scenario</t>
  </si>
  <si>
    <t>ZTE, CMCC</t>
  </si>
  <si>
    <t>14540</t>
  </si>
  <si>
    <t>4/7/2023 3:25:19 AM</t>
  </si>
  <si>
    <t>R3-232072</t>
  </si>
  <si>
    <t>R3-231770</t>
  </si>
  <si>
    <t>Discussion on SA4 reply LS with draft reply LS</t>
  </si>
  <si>
    <t>ZTE, CMCC, China Unicom</t>
  </si>
  <si>
    <t>14550</t>
  </si>
  <si>
    <t>R3-231771</t>
  </si>
  <si>
    <t>Discussion on IDLE NACTIVE QoE and high mobility scenario</t>
  </si>
  <si>
    <t>14560</t>
  </si>
  <si>
    <t>R3-231772</t>
  </si>
  <si>
    <t>(TPs to BL CRs of 38.423_38.413_38.300) for eNPN phase 2</t>
  </si>
  <si>
    <t>18810</t>
  </si>
  <si>
    <t>R3-231773</t>
  </si>
  <si>
    <t>Discussion on RAN support for eNPN phase 2</t>
  </si>
  <si>
    <t>18820</t>
  </si>
  <si>
    <t>R3-231774</t>
  </si>
  <si>
    <t>Correction of QoE stage-2 description</t>
  </si>
  <si>
    <t>ZTE, Ericsson, Nokia, Nokia Shanghai Bell, Xiaomi, Qualcomm, Huawei, CATT</t>
  </si>
  <si>
    <t>12820</t>
  </si>
  <si>
    <t>4/7/2023 3:25:33 AM</t>
  </si>
  <si>
    <t>R3-232048</t>
  </si>
  <si>
    <t>R3-231775</t>
  </si>
  <si>
    <t>Dicussion on the LS from RAN2 about QoE continuity in intra-5GC inter-RAT HO</t>
  </si>
  <si>
    <t>14380</t>
  </si>
  <si>
    <t>R3-231776</t>
  </si>
  <si>
    <t>Further Consideration on QoE in NR-DC</t>
  </si>
  <si>
    <t>14710</t>
  </si>
  <si>
    <t>R3-231777</t>
  </si>
  <si>
    <t>Dicussion on MDT alignment and mobility in NR-DC</t>
  </si>
  <si>
    <t>ZTE, China Telecom</t>
  </si>
  <si>
    <t>14720</t>
  </si>
  <si>
    <t>R3-231778</t>
  </si>
  <si>
    <t>TPs to BL CR of 38.401 and BL CR of 38.423 on NR QoE</t>
  </si>
  <si>
    <t>14730</t>
  </si>
  <si>
    <t>R3-231779</t>
  </si>
  <si>
    <t>Discussion on left-over issues from R17</t>
  </si>
  <si>
    <t>ZTE, China Unicom, China Telecom</t>
  </si>
  <si>
    <t>14850</t>
  </si>
  <si>
    <t>R3-231780</t>
  </si>
  <si>
    <t>TP to BL CR of 38.473 on NR QoE enhancement</t>
  </si>
  <si>
    <t>14860</t>
  </si>
  <si>
    <t>R3-231781</t>
  </si>
  <si>
    <t>(TP to BL CR of 38.473) Paging enhancement</t>
  </si>
  <si>
    <t>18630</t>
  </si>
  <si>
    <t>R3-231782</t>
  </si>
  <si>
    <t>(TPs to BL CRs of 38.423_38.473_38.300) Inter-node beam activation</t>
  </si>
  <si>
    <t>18640</t>
  </si>
  <si>
    <t>R3-231783</t>
  </si>
  <si>
    <t>Discussion on timing synchronization status and reporting</t>
  </si>
  <si>
    <t>19010</t>
  </si>
  <si>
    <t>R3-231784</t>
  </si>
  <si>
    <t>Discussion on RAN feedback for downstream scheduling</t>
  </si>
  <si>
    <t>19020</t>
  </si>
  <si>
    <t>R3-231785</t>
  </si>
  <si>
    <t>(TP for MT-SDT BLCR to TS 38.401) UE reaction to the Paging</t>
  </si>
  <si>
    <t>17970</t>
  </si>
  <si>
    <t>4/7/2023 3:32:15 AM</t>
  </si>
  <si>
    <t>12780</t>
  </si>
  <si>
    <t>4/7/2023 3:58:31 AM</t>
  </si>
  <si>
    <t>R3-232049</t>
  </si>
  <si>
    <t>R3-231787</t>
  </si>
  <si>
    <t>Discussion on SA3 LS on Mapping of F1-C IP addresses</t>
  </si>
  <si>
    <t>12180</t>
  </si>
  <si>
    <t>4/7/2023 4:40:24 AM</t>
  </si>
  <si>
    <t>R3-231788</t>
  </si>
  <si>
    <t>[draft] Reply LS on Mapping of F1-C IP addresses</t>
  </si>
  <si>
    <t>12190</t>
  </si>
  <si>
    <t>SA3</t>
  </si>
  <si>
    <t>R3-231789</t>
  </si>
  <si>
    <t>Update of work Plan for Enhancement of Data Collection for SON_MDT in NR standalone and MR-DC WI</t>
  </si>
  <si>
    <t>Miaoqi Zhang</t>
  </si>
  <si>
    <t>87082</t>
  </si>
  <si>
    <t>13560</t>
  </si>
  <si>
    <t>4/7/2023 4:45:44 AM</t>
  </si>
  <si>
    <t>R3-231790</t>
  </si>
  <si>
    <t>MRO for CPC and CPA</t>
  </si>
  <si>
    <t>13850</t>
  </si>
  <si>
    <t>R3-231791</t>
  </si>
  <si>
    <t>SON enhancement for Inter-RAT SHR</t>
  </si>
  <si>
    <t>13690</t>
  </si>
  <si>
    <t>R3-231792</t>
  </si>
  <si>
    <t>SON enhancement for SPR</t>
  </si>
  <si>
    <t>13700</t>
  </si>
  <si>
    <t>R3-231793</t>
  </si>
  <si>
    <t>17190</t>
  </si>
  <si>
    <t>R3-231794</t>
  </si>
  <si>
    <t>(TP to TS 38.401)Considerations on multi-path for SL relay</t>
  </si>
  <si>
    <t>17300</t>
  </si>
  <si>
    <t>R3-231795</t>
  </si>
  <si>
    <t>Discussion on AIML UE performance feedback</t>
  </si>
  <si>
    <t>15140</t>
  </si>
  <si>
    <t>R3-231796</t>
  </si>
  <si>
    <t>(TP for 38.423)Procedure for AIML related Information</t>
  </si>
  <si>
    <t>15150</t>
  </si>
  <si>
    <t>R3-231797</t>
  </si>
  <si>
    <t>(TP for AIML BLCR to TS38.300) Stage 2 updates on the new procedures of AIML for RAN</t>
  </si>
  <si>
    <t>CMCC, CATT</t>
  </si>
  <si>
    <t>14940</t>
  </si>
  <si>
    <t>R3-231798</t>
  </si>
  <si>
    <t>Remaining issues on predicted information</t>
  </si>
  <si>
    <t>15160</t>
  </si>
  <si>
    <t>R3-231799</t>
  </si>
  <si>
    <t>On Predicted UE Trajectory Information</t>
  </si>
  <si>
    <t>15390</t>
  </si>
  <si>
    <t>R3-231800</t>
  </si>
  <si>
    <t>Further considerations on fast MCG recovery</t>
  </si>
  <si>
    <t>13860</t>
  </si>
  <si>
    <t>R3-231801</t>
  </si>
  <si>
    <t>Open Issues on AI ML for NG-RAN Energy Saving</t>
  </si>
  <si>
    <t>15510</t>
  </si>
  <si>
    <t>R3-231802</t>
  </si>
  <si>
    <t>Discussion on exposing NG-RAN information</t>
  </si>
  <si>
    <t>11570</t>
  </si>
  <si>
    <t>R3-231803</t>
  </si>
  <si>
    <t>Draft reply LS on RAN information exposure for XRM</t>
  </si>
  <si>
    <t>11580</t>
  </si>
  <si>
    <t>R3-231804</t>
  </si>
  <si>
    <t>Discussion on exchanging AMF Set information over Xn</t>
  </si>
  <si>
    <t>CMCC, Huawei</t>
  </si>
  <si>
    <t>NR_newRAT-Core, TEI17</t>
  </si>
  <si>
    <t>R3-231805</t>
  </si>
  <si>
    <t>Correction on AMF Set Information over Xn</t>
  </si>
  <si>
    <t>1042</t>
  </si>
  <si>
    <t>R3-231806</t>
  </si>
  <si>
    <t>Correction on NR MBS multicast information</t>
  </si>
  <si>
    <t>CMCC, Huawei, ZTE</t>
  </si>
  <si>
    <t>4/7/2023 4:45:45 AM</t>
  </si>
  <si>
    <t>1043</t>
  </si>
  <si>
    <t>R3-231807</t>
  </si>
  <si>
    <t>Discussion on L1L2 based Inter-Cell Mobility</t>
  </si>
  <si>
    <t>16450</t>
  </si>
  <si>
    <t>R3-231808</t>
  </si>
  <si>
    <t>(TP to TS 38.401) L1L2 based Inter-Cell Mobility</t>
  </si>
  <si>
    <t>16460</t>
  </si>
  <si>
    <t>R3-231809</t>
  </si>
  <si>
    <t>Multicast Reception in RRC_INACTIVE state</t>
  </si>
  <si>
    <t>17020</t>
  </si>
  <si>
    <t>R3-231810</t>
  </si>
  <si>
    <t>Initial Consideration on NR SL Positioning</t>
  </si>
  <si>
    <t>18420</t>
  </si>
  <si>
    <t>R3-231811</t>
  </si>
  <si>
    <t>Discussion on RAN3 Impact of Timing Resiliency and URLLC Enhancements</t>
  </si>
  <si>
    <t>19030</t>
  </si>
  <si>
    <t>4/7/2023 4:53:24 AM</t>
  </si>
  <si>
    <t>R3-231812</t>
  </si>
  <si>
    <t>Further discussion for NG-RAN AIML energy saving</t>
  </si>
  <si>
    <t>NTT DOCOMO INC.</t>
  </si>
  <si>
    <t>Mio Nakamura</t>
  </si>
  <si>
    <t>96639</t>
  </si>
  <si>
    <t>15520</t>
  </si>
  <si>
    <t>4/7/2023 5:24:03 AM</t>
  </si>
  <si>
    <t>R3-231813</t>
  </si>
  <si>
    <t>Further discussion on LTM</t>
  </si>
  <si>
    <t>16470</t>
  </si>
  <si>
    <t>4/7/2023 5:25:46 AM</t>
  </si>
  <si>
    <t>R3-231814</t>
  </si>
  <si>
    <t>Discussion on RAN impact for NPN enhancement in Rel-18</t>
  </si>
  <si>
    <t>18830</t>
  </si>
  <si>
    <t>4/7/2023 5:25:57 AM</t>
  </si>
  <si>
    <t>R3-231815</t>
  </si>
  <si>
    <t>[TP to 38413 and 38423 to NPN] Discussion on RAN imapct for NPN enhancement in Rel-18</t>
  </si>
  <si>
    <t>18840</t>
  </si>
  <si>
    <t>R3-231816</t>
  </si>
  <si>
    <t>Discussion on selective activation</t>
  </si>
  <si>
    <t>16760</t>
  </si>
  <si>
    <t>4/7/2023 5:26:58 AM</t>
  </si>
  <si>
    <t>R3-231817</t>
  </si>
  <si>
    <t>Consideration on RAN impact of eNPN Phase 2</t>
  </si>
  <si>
    <t>18850</t>
  </si>
  <si>
    <t>4/7/2023 5:53:41 AM</t>
  </si>
  <si>
    <t>R3-231818</t>
  </si>
  <si>
    <t>Further discussions on the support for QoE in NR-DC</t>
  </si>
  <si>
    <t>14740</t>
  </si>
  <si>
    <t>4/7/2023 6:02:49 AM</t>
  </si>
  <si>
    <t>R3-231819</t>
  </si>
  <si>
    <t>Further discussions on the support of MBS QoE</t>
  </si>
  <si>
    <t>14570</t>
  </si>
  <si>
    <t>R3-231820</t>
  </si>
  <si>
    <t>(TP for NR_QoE BL CR for 38.300) on QoE measurement enhancements</t>
  </si>
  <si>
    <t>Huawei, China Telecom, China Unicom</t>
  </si>
  <si>
    <t>14580</t>
  </si>
  <si>
    <t>R3-231821</t>
  </si>
  <si>
    <t>CR to 38.413 on the introduction of R18 QoE measurement</t>
  </si>
  <si>
    <t>Source modified on 4/7/2023. Original source : Huawei, China Telecom, China Unicom</t>
  </si>
  <si>
    <t>14590</t>
  </si>
  <si>
    <t>R3-232071</t>
  </si>
  <si>
    <t>0984</t>
  </si>
  <si>
    <t>8.3.1, 8.3.4, 9.3.1.224,9.4.5,9.4.7</t>
  </si>
  <si>
    <t>R3-231822</t>
  </si>
  <si>
    <t>(TP for AI&amp;ML BLCR for TS 38.300) Further discussions on common issues and Stage 2 updates on the introduction of RAN AI/ML</t>
  </si>
  <si>
    <t>14950</t>
  </si>
  <si>
    <t>4/7/2023 6:02:50 AM</t>
  </si>
  <si>
    <t>R3-231823</t>
  </si>
  <si>
    <t>Further discussions on remaining common open isses for the introduction of RAN AIML</t>
  </si>
  <si>
    <t>14960</t>
  </si>
  <si>
    <t>R3-231824</t>
  </si>
  <si>
    <t>(TP for AIML BLCR for TS 38.423) Remaining open issues for load balancing</t>
  </si>
  <si>
    <t>15190</t>
  </si>
  <si>
    <t>R3-231825</t>
  </si>
  <si>
    <t>(TP for AIML BLCR for TS 38.423) Remaining open issues for mobility enhancements</t>
  </si>
  <si>
    <t>15400</t>
  </si>
  <si>
    <t>R3-231826</t>
  </si>
  <si>
    <t>(TP for AIML BLCR for TS 38.423) Remaining open issues for energy saving</t>
  </si>
  <si>
    <t>15530</t>
  </si>
  <si>
    <t>R3-231827</t>
  </si>
  <si>
    <t>Update Workplan for Rel-18 NR QoE Enhancement</t>
  </si>
  <si>
    <t>14330</t>
  </si>
  <si>
    <t>4/7/2023 6:07:07 AM</t>
  </si>
  <si>
    <t>R3-231828</t>
  </si>
  <si>
    <t>14600</t>
  </si>
  <si>
    <t>4/7/2023 6:08:30 AM</t>
  </si>
  <si>
    <t>R3-231829</t>
  </si>
  <si>
    <t>Discussion on QoE measurement for high mobility scenarios</t>
  </si>
  <si>
    <t>14610</t>
  </si>
  <si>
    <t>4/7/2023 6:09:31 AM</t>
  </si>
  <si>
    <t>R3-231830</t>
  </si>
  <si>
    <t>Further discussion on QoE measurement in NR-DC</t>
  </si>
  <si>
    <t>14750</t>
  </si>
  <si>
    <t>4/7/2023 6:10:33 AM</t>
  </si>
  <si>
    <t>R3-231831</t>
  </si>
  <si>
    <t>Further discussion on assistance information when RAN overload</t>
  </si>
  <si>
    <t>14870</t>
  </si>
  <si>
    <t>4/7/2023 6:11:38 AM</t>
  </si>
  <si>
    <t>R3-231832</t>
  </si>
  <si>
    <t>Discussion on solution of LPHAP</t>
  </si>
  <si>
    <t>Xiang Pan</t>
  </si>
  <si>
    <t>91366</t>
  </si>
  <si>
    <t>18430</t>
  </si>
  <si>
    <t>4/7/2023 6:16:47 AM</t>
  </si>
  <si>
    <t>R3-231833</t>
  </si>
  <si>
    <t>Clarifiication on RNTI assignment for MBS</t>
  </si>
  <si>
    <t>Frank Wu</t>
  </si>
  <si>
    <t>77983</t>
  </si>
  <si>
    <t>Title modified on 4/7/2023. Original title : Clarification on RNTI assignment for MBS&lt;br/&gt;&lt;br/&gt;Source modified on 4/7/2023. Original source : Google Inc.&lt;br/&gt;&lt;br/&gt;Source modified on 07/04/2023. Original source : Google Inc.</t>
  </si>
  <si>
    <t>4/7/2023 6:17:53 AM</t>
  </si>
  <si>
    <t>0291</t>
  </si>
  <si>
    <t>6.1.5</t>
  </si>
  <si>
    <t>R3-231834</t>
  </si>
  <si>
    <t>Transfer of MBSInterestIndication from CU to DU</t>
  </si>
  <si>
    <t>Title modified on 4/7/2023. Original title : Clarification on transfer of MBSInterestIndication from CU to DU&lt;br/&gt;&lt;br/&gt;Source modified on 4/7/2023. Original source : Google Inc.&lt;br/&gt;&lt;br/&gt;Source modified on 07/04/2023. Original source : Google Inc.</t>
  </si>
  <si>
    <t>12070</t>
  </si>
  <si>
    <t>4/7/2023 6:24:52 AM</t>
  </si>
  <si>
    <t>R3-231966</t>
  </si>
  <si>
    <t>1166</t>
  </si>
  <si>
    <t>8.3.1.2, 8.3.4.2</t>
  </si>
  <si>
    <t>R3-231835</t>
  </si>
  <si>
    <t>Support 1-symbol PRS [TEI18]</t>
  </si>
  <si>
    <t>ZTE, CATT, Ericsson, Nokia, Nokia Shanghai Bell, CMCC, Samsung, Huawei</t>
  </si>
  <si>
    <t>Source modified on 4/7/2023. Original source : ZTE, CATT, Ericsson, Nokia, Nokia Shanghai Bell, CMCC, Samsung, Huawei</t>
  </si>
  <si>
    <t>11060</t>
  </si>
  <si>
    <t>4/7/2023 6:35:57 AM</t>
  </si>
  <si>
    <t>R3-231933</t>
  </si>
  <si>
    <t>0102</t>
  </si>
  <si>
    <t>9.2.44, 9.2.61,9.2.65, 9.3.5, 9.3.7</t>
  </si>
  <si>
    <t>R3-231836</t>
  </si>
  <si>
    <t>11070</t>
  </si>
  <si>
    <t>4/7/2023 6:35:58 AM</t>
  </si>
  <si>
    <t>R3-231934</t>
  </si>
  <si>
    <t>1167</t>
  </si>
  <si>
    <t>9.3.1.177, 9.3.1.235, 9.3.1.240, 9.4.5, 9.4.7</t>
  </si>
  <si>
    <t>R3-231837</t>
  </si>
  <si>
    <t>[DRAFT] reply LS for 1-symbol PRS</t>
  </si>
  <si>
    <t>11080</t>
  </si>
  <si>
    <t>R3-231935</t>
  </si>
  <si>
    <t>R3-231838</t>
  </si>
  <si>
    <t>Discussion of remaining issues on MT-SDT</t>
  </si>
  <si>
    <t>Jinwoo Ock</t>
  </si>
  <si>
    <t>86121</t>
  </si>
  <si>
    <t>17980</t>
  </si>
  <si>
    <t>4/7/2023 6:58:13 AM</t>
  </si>
  <si>
    <t>R3-231839</t>
  </si>
  <si>
    <t>Discussion on sidelink positioning and intergrity</t>
  </si>
  <si>
    <t>18440</t>
  </si>
  <si>
    <t>4/7/2023 7:01:46 AM</t>
  </si>
  <si>
    <t>R3-231840</t>
  </si>
  <si>
    <t>Discussion on LPHAP impacts</t>
  </si>
  <si>
    <t>18450</t>
  </si>
  <si>
    <t>R3-231841</t>
  </si>
  <si>
    <t>(TP to BLCR for 38.300) Further discussion on AIML RAN function</t>
  </si>
  <si>
    <t>14970</t>
  </si>
  <si>
    <t>R3-231842</t>
  </si>
  <si>
    <t>Discussion on MDT enhancement for continuous AI-ML related information</t>
  </si>
  <si>
    <t>ZTE, Lenovo, Samsung</t>
  </si>
  <si>
    <t>15670</t>
  </si>
  <si>
    <t>R3-231843</t>
  </si>
  <si>
    <t>(TP to TS38.413) MDT Enhancements for continuous data collection</t>
  </si>
  <si>
    <t>15680</t>
  </si>
  <si>
    <t>R3-231844</t>
  </si>
  <si>
    <t>[DRAFT] LS on the MDT enhancement to support continuous AI-ML related information reporting from UE</t>
  </si>
  <si>
    <t>15690</t>
  </si>
  <si>
    <t>R3-231845</t>
  </si>
  <si>
    <t>Correction on behaviour procedure text for UP security procedure</t>
  </si>
  <si>
    <t>ZTE, China Telecom, CATT, China Unicom, Nokia, Nokia Shanghai Bell</t>
  </si>
  <si>
    <t>Source modified on 4/7/2023. Original source : ZTE, China Telecom, CATT, China Unicom, Nokia, Nokia Shanghai Bell</t>
  </si>
  <si>
    <t>12960</t>
  </si>
  <si>
    <t>4/7/2023 7:04:36 AM</t>
  </si>
  <si>
    <t>1044</t>
  </si>
  <si>
    <t>8.2.1.2, 8.3.3.2</t>
  </si>
  <si>
    <t>R3-231846</t>
  </si>
  <si>
    <t>12970</t>
  </si>
  <si>
    <t>4/7/2023 7:04:37 AM</t>
  </si>
  <si>
    <t>1045</t>
  </si>
  <si>
    <t>R3-231847</t>
  </si>
  <si>
    <t>12980</t>
  </si>
  <si>
    <t>4/7/2023 7:04:38 AM</t>
  </si>
  <si>
    <t>R3-232064</t>
  </si>
  <si>
    <t>1046</t>
  </si>
  <si>
    <t>R3-231848</t>
  </si>
  <si>
    <t>(TP for LTM BL CR to TS 38.473) Discussion on L1/L2 triggered mobility</t>
  </si>
  <si>
    <t>16480</t>
  </si>
  <si>
    <t>R3-231849</t>
  </si>
  <si>
    <t>TP for LTM BL CR to TS 38.401</t>
  </si>
  <si>
    <t>16490</t>
  </si>
  <si>
    <t>R3-231850</t>
  </si>
  <si>
    <t>(TP to TS 38.423 and 38.473) Support of SCG selective activation</t>
  </si>
  <si>
    <t>16770</t>
  </si>
  <si>
    <t>R3-232063</t>
  </si>
  <si>
    <t>R3-231851</t>
  </si>
  <si>
    <t>11590</t>
  </si>
  <si>
    <t>R3-231852</t>
  </si>
  <si>
    <t>[DRAFT] Reply LS on RAN information exposure for XRM</t>
  </si>
  <si>
    <t>11600</t>
  </si>
  <si>
    <t>S2-2303813</t>
  </si>
  <si>
    <t>R3-231853</t>
  </si>
  <si>
    <t>TP to TS 38.413 for RAN information exposure for XRM</t>
  </si>
  <si>
    <t>11610</t>
  </si>
  <si>
    <t>R3-231854</t>
  </si>
  <si>
    <t>TP to TS 38.415 for RAN information exposure for XRM</t>
  </si>
  <si>
    <t>11620</t>
  </si>
  <si>
    <t>R3-231855</t>
  </si>
  <si>
    <t>Source modified on 4/7/2023. Original source : Ericsson&lt;br/&gt;&lt;br/&gt;Source modified on 07/04/2023. Original source : Ericsson</t>
  </si>
  <si>
    <t>12150</t>
  </si>
  <si>
    <t>4/7/2023 7:28:35 AM</t>
  </si>
  <si>
    <t>1047</t>
  </si>
  <si>
    <t>12210</t>
  </si>
  <si>
    <t>4/7/2023 7:46:26 AM</t>
  </si>
  <si>
    <t>R3-231857</t>
  </si>
  <si>
    <t>CB: # 1_1-symbol_PRS - Summary of email discussion</t>
  </si>
  <si>
    <t>ZTE - moderator</t>
  </si>
  <si>
    <t>Summary of offline discussion</t>
  </si>
  <si>
    <t>11090</t>
  </si>
  <si>
    <t>4/10/2023 9:08:49 AM</t>
  </si>
  <si>
    <t>R3-231858</t>
  </si>
  <si>
    <t>CB: # 2_RANUEID_SA5 - Summary of email discussion</t>
  </si>
  <si>
    <t>Ericsson - moderator</t>
  </si>
  <si>
    <t>11430</t>
  </si>
  <si>
    <t>R3-231859</t>
  </si>
  <si>
    <t>CB: # 3_RANexposure_XRM - Summary of email discussion</t>
  </si>
  <si>
    <t>Lenovo - moderator</t>
  </si>
  <si>
    <t>11640</t>
  </si>
  <si>
    <t>R3-231860</t>
  </si>
  <si>
    <t>Response to R3-231392 and R3-231401 on delay of PDCP initialization</t>
  </si>
  <si>
    <t>response</t>
  </si>
  <si>
    <t>12100</t>
  </si>
  <si>
    <t>4/13/2023 2:06:27 AM</t>
  </si>
  <si>
    <t>R3-231861</t>
  </si>
  <si>
    <t>CB: # 4_R17SONMDT- Summary of email discussion</t>
  </si>
  <si>
    <t>Huawei - moderator</t>
  </si>
  <si>
    <t>4/13/2023 4:23:11 AM</t>
  </si>
  <si>
    <t>R3-231862</t>
  </si>
  <si>
    <t>CB: # 5_R17MBS- Summary of email discussion</t>
  </si>
  <si>
    <t>Nokia - moderator</t>
  </si>
  <si>
    <t>R3-231863</t>
  </si>
  <si>
    <t>CB: # 6_R17IAB- Summary of email discussion</t>
  </si>
  <si>
    <t>12220</t>
  </si>
  <si>
    <t>R3-231864</t>
  </si>
  <si>
    <t>CB: # 7_PEI- Summary of email discussion</t>
  </si>
  <si>
    <t>12330</t>
  </si>
  <si>
    <t>R3-231865</t>
  </si>
  <si>
    <t>CB: # 8_NewAttribute- Summary of email discussion</t>
  </si>
  <si>
    <t>China Telecom - moderator</t>
  </si>
  <si>
    <t>[NWM] Summary of offline discussion</t>
  </si>
  <si>
    <t>R3-231866</t>
  </si>
  <si>
    <t>CB: # 9_TNLAssociation- Summary of email discussion</t>
  </si>
  <si>
    <t>R3-231867</t>
  </si>
  <si>
    <t>CB: # 10_HashedUEID- Summary of email discussion</t>
  </si>
  <si>
    <t>CATT - moderator</t>
  </si>
  <si>
    <t>12710</t>
  </si>
  <si>
    <t>R3-232134</t>
  </si>
  <si>
    <t>R3-231868</t>
  </si>
  <si>
    <t>CB: # SONMDT1_SHRSPR- Summary of email discussion</t>
  </si>
  <si>
    <t>Qualcomm - moderator</t>
  </si>
  <si>
    <t>13710</t>
  </si>
  <si>
    <t>R3-232004</t>
  </si>
  <si>
    <t>R3-231869</t>
  </si>
  <si>
    <t>CB: # SONMDT2_MRO- Summary of email discussion</t>
  </si>
  <si>
    <t>13880</t>
  </si>
  <si>
    <t>R3-232011</t>
  </si>
  <si>
    <t>R3-231870</t>
  </si>
  <si>
    <t>CB: # SONMDT3_RACH- Summary of email discussion</t>
  </si>
  <si>
    <t>Intel - moderator</t>
  </si>
  <si>
    <t>14000</t>
  </si>
  <si>
    <t>R3-232025</t>
  </si>
  <si>
    <t>R3-231871</t>
  </si>
  <si>
    <t>CB: # SONMDT4_NPN- Summary of email discussion</t>
  </si>
  <si>
    <t>14110</t>
  </si>
  <si>
    <t>R3-232112</t>
  </si>
  <si>
    <t>R3-231872</t>
  </si>
  <si>
    <t>CB: # SONMDT5_NRU- Summary of email discussion</t>
  </si>
  <si>
    <t>14260</t>
  </si>
  <si>
    <t>R3-232069</t>
  </si>
  <si>
    <t>R3-231873</t>
  </si>
  <si>
    <t>CB: # SONMDT6_MDT- Summary of email discussion</t>
  </si>
  <si>
    <t>14290</t>
  </si>
  <si>
    <t>R3-231874</t>
  </si>
  <si>
    <t>CB: # QoE1_BLCR_RAN2LS - Summary of email discussion</t>
  </si>
  <si>
    <t>China Unicom - moderator</t>
  </si>
  <si>
    <t>14390</t>
  </si>
  <si>
    <t>R3-231875</t>
  </si>
  <si>
    <t>CB: # QoE2_InactiveIdle- Summary of email discussion</t>
  </si>
  <si>
    <t>14620</t>
  </si>
  <si>
    <t>R3-231946</t>
  </si>
  <si>
    <t>R3-231876</t>
  </si>
  <si>
    <t>CB: # QoE3_NR-DC- Summary of email discussion</t>
  </si>
  <si>
    <t>14760</t>
  </si>
  <si>
    <t>R3-231947</t>
  </si>
  <si>
    <t>R3-231877</t>
  </si>
  <si>
    <t>CB: # QoE4_Others- Summary of email discussion</t>
  </si>
  <si>
    <t>14880</t>
  </si>
  <si>
    <t>R3-232046</t>
  </si>
  <si>
    <t>R3-231878</t>
  </si>
  <si>
    <t>CB: # AIRAN1_Stage2- Summary of email discussion</t>
  </si>
  <si>
    <t>CMCC - moderator</t>
  </si>
  <si>
    <t>14980</t>
  </si>
  <si>
    <t>R3-232122</t>
  </si>
  <si>
    <t>R3-231879</t>
  </si>
  <si>
    <t>CB: # AIRAN2_LB- Summary of email discussion</t>
  </si>
  <si>
    <t>15210</t>
  </si>
  <si>
    <t>R3-232023</t>
  </si>
  <si>
    <t>R3-231880</t>
  </si>
  <si>
    <t>CB: # AIRAN3_ME- Summary of email discussion</t>
  </si>
  <si>
    <t>NEC - moderator</t>
  </si>
  <si>
    <t>15410</t>
  </si>
  <si>
    <t>R3-232026</t>
  </si>
  <si>
    <t>R3-231881</t>
  </si>
  <si>
    <t>CB: # AIRAN4_ES- Summary of email discussion</t>
  </si>
  <si>
    <t>15540</t>
  </si>
  <si>
    <t>R3-232028</t>
  </si>
  <si>
    <t>R3-231882</t>
  </si>
  <si>
    <t>CB: # AIRAN5_MDT- Summary of email discussion</t>
  </si>
  <si>
    <t>Samsung - moderator</t>
  </si>
  <si>
    <t>15700</t>
  </si>
  <si>
    <t>R3-232111</t>
  </si>
  <si>
    <t>R3-231883</t>
  </si>
  <si>
    <t>CB: # MobilityEnh1_RAN1LS- Summary of email discussion</t>
  </si>
  <si>
    <t>16200</t>
  </si>
  <si>
    <t>R3-231937</t>
  </si>
  <si>
    <t>R3-231884</t>
  </si>
  <si>
    <t>CB: # MobilityEnh2_L1L2Mobility- Summary of email discussion</t>
  </si>
  <si>
    <t>16500</t>
  </si>
  <si>
    <t>R3-231938</t>
  </si>
  <si>
    <t>R3-231885</t>
  </si>
  <si>
    <t>CB: # MobilityEnh3_CHO- Summary of email discussion</t>
  </si>
  <si>
    <t>16630</t>
  </si>
  <si>
    <t>R3-231941</t>
  </si>
  <si>
    <t>R3-231886</t>
  </si>
  <si>
    <t>CB: # MobilityEnh4_Others- Summary of email discussion</t>
  </si>
  <si>
    <t>16780</t>
  </si>
  <si>
    <t>R3-231944</t>
  </si>
  <si>
    <t>R3-231887</t>
  </si>
  <si>
    <t>CB: # MBS1_NetworkSharing- Summary of email discussion</t>
  </si>
  <si>
    <t>16900</t>
  </si>
  <si>
    <t>R3-231888</t>
  </si>
  <si>
    <t>CB: # MBS2_RRCInactive- Summary of email discussion</t>
  </si>
  <si>
    <t>17040</t>
  </si>
  <si>
    <t>R3-231889</t>
  </si>
  <si>
    <t>CB: # SLRelay1_ServiceContinuity- Summary of email discussion</t>
  </si>
  <si>
    <t>17200</t>
  </si>
  <si>
    <t>R3-231942</t>
  </si>
  <si>
    <t>R3-231890</t>
  </si>
  <si>
    <t>CB: # SLRelay2_Multipath- Summary of email discussion</t>
  </si>
  <si>
    <t>LG - moderator</t>
  </si>
  <si>
    <t>17310</t>
  </si>
  <si>
    <t>R3-231943</t>
  </si>
  <si>
    <t>R3-231891</t>
  </si>
  <si>
    <t>Response to R3-231461 and R3-231404 on PDCP COUNT wrap-around</t>
  </si>
  <si>
    <t>12110</t>
  </si>
  <si>
    <t>4/13/2023 6:10:47 AM</t>
  </si>
  <si>
    <t>R3-231892</t>
  </si>
  <si>
    <t>CB: # NTN1_ServiceContinuity - Summary of email discussion</t>
  </si>
  <si>
    <t>17520</t>
  </si>
  <si>
    <t>4/14/2023 1:45:50 PM</t>
  </si>
  <si>
    <t>R3-231893</t>
  </si>
  <si>
    <t>CB: # NTN2_LocationVerification - Summary of email discussion</t>
  </si>
  <si>
    <t>17590</t>
  </si>
  <si>
    <t>R3-231894</t>
  </si>
  <si>
    <t>CB: # IoTNTN_Coverage - Summary of email discussion</t>
  </si>
  <si>
    <t>17720</t>
  </si>
  <si>
    <t>R3-231895</t>
  </si>
  <si>
    <t>CB: # SDT_MTSDT - Summary of email discussion</t>
  </si>
  <si>
    <t>17990</t>
  </si>
  <si>
    <t>R3-231896</t>
  </si>
  <si>
    <t>CB: # Redcap_eDRX - Summary of email discussion</t>
  </si>
  <si>
    <t>18200</t>
  </si>
  <si>
    <t>R3-231948</t>
  </si>
  <si>
    <t>R3-231897</t>
  </si>
  <si>
    <t>CB: # NetworkES_Solutions - Summary of email discussion</t>
  </si>
  <si>
    <t>18660</t>
  </si>
  <si>
    <t>R3-231898</t>
  </si>
  <si>
    <t>CB: # NPN_RANenh - Summary of email discussion</t>
  </si>
  <si>
    <t>18860</t>
  </si>
  <si>
    <t>R3-231967</t>
  </si>
  <si>
    <t>R3-231899</t>
  </si>
  <si>
    <t>CB: # URLLC_RANenh - Summary of email discussion</t>
  </si>
  <si>
    <t>19040</t>
  </si>
  <si>
    <t>R3-231971</t>
  </si>
  <si>
    <t>R3-231900</t>
  </si>
  <si>
    <t>CB: # IAB1_General - Summary of email discussion</t>
  </si>
  <si>
    <t>Xiaomi - moderator</t>
  </si>
  <si>
    <t>15800</t>
  </si>
  <si>
    <t>4/15/2023 5:18:23 AM</t>
  </si>
  <si>
    <t>R3-232110</t>
  </si>
  <si>
    <t>R3-231901</t>
  </si>
  <si>
    <t>CB: # IAB2_IABmobility - Summary of email discussion</t>
  </si>
  <si>
    <t>15960</t>
  </si>
  <si>
    <t>R3-231902</t>
  </si>
  <si>
    <t>CB: # IAB3_MobEnh - Summary of email discussion</t>
  </si>
  <si>
    <t>16060</t>
  </si>
  <si>
    <t>R3-232005</t>
  </si>
  <si>
    <t>R3-231903</t>
  </si>
  <si>
    <t>CB: # IAB4_MitInt - Summary of email discussion</t>
  </si>
  <si>
    <t>16140</t>
  </si>
  <si>
    <t>R3-232116</t>
  </si>
  <si>
    <t>R3-231904</t>
  </si>
  <si>
    <t>CB: # Positioning_Enh - Summary of email discussion</t>
  </si>
  <si>
    <t>18460</t>
  </si>
  <si>
    <t>R3-232119</t>
  </si>
  <si>
    <t>R3-231905</t>
  </si>
  <si>
    <t>(BLCR) Network-Controlled Repeaters Authorization</t>
  </si>
  <si>
    <t>Ericsson, CATT, Nokia, Nokia Shanghai Bell</t>
  </si>
  <si>
    <t>Source modified on 27/04/2023. Original source : Ericsson, CATT, Nokia, Nokia Shanghai Bell</t>
  </si>
  <si>
    <t>190500</t>
  </si>
  <si>
    <t>4/27/2023 5:24:33 AM</t>
  </si>
  <si>
    <t>R3-231908</t>
  </si>
  <si>
    <t>0890</t>
  </si>
  <si>
    <t>8.3.1.2, 8.3.4.2, 9.2.2.1, 9.2.2.7, 9.3.1.x (new), 9.4.4, 9.4.5, 9.4.7</t>
  </si>
  <si>
    <t>Source modified on 27/04/2023. Original source : Ericsson</t>
  </si>
  <si>
    <t>13541</t>
  </si>
  <si>
    <t>4/27/2023 5:24:34 AM</t>
  </si>
  <si>
    <t>R3-232526</t>
  </si>
  <si>
    <t>8.3.1.2, 8.4.2.2, 8.11.1.2, 9.3.1.169, 9.3.3.x (new)</t>
  </si>
  <si>
    <t>Source modified on 27/04/2023. Original source : Ericsson, Qualcomm Incorporated, CATT</t>
  </si>
  <si>
    <t>4/27/2023 5:24:35 AM</t>
  </si>
  <si>
    <t>Ericsson, CATT, Nokia, Nokia Shanghai Bell, ZTE</t>
  </si>
  <si>
    <t>Source modified on 27/04/2023. Original source : Ericsson, CATT, Nokia, Nokia Shanghai Bell, ZTE</t>
  </si>
  <si>
    <t>190501</t>
  </si>
  <si>
    <t>4/27/2023 5:24:37 AM</t>
  </si>
  <si>
    <t>R3-231909</t>
  </si>
  <si>
    <t>CB: # 47_SubcarrierSpacing SSB</t>
  </si>
  <si>
    <t>Nokia</t>
  </si>
  <si>
    <t>190900</t>
  </si>
  <si>
    <t>4/27/2023 5:24:38 AM</t>
  </si>
  <si>
    <t>Source modified on 27/04/2023. Original source : Ericsson, AT&amp;T, Qualcomm, China Telecom, China Unicom, Samsung, CATT, CMCC, Nokia, Nokia Shanghai Bell, ZTE, Huawei</t>
  </si>
  <si>
    <t>12801</t>
  </si>
  <si>
    <t>4/27/2023 5:24:39 AM</t>
  </si>
  <si>
    <t>R3-232667</t>
  </si>
  <si>
    <t>12811</t>
  </si>
  <si>
    <t>4/27/2023 5:24:40 AM</t>
  </si>
  <si>
    <t>R3-232665</t>
  </si>
  <si>
    <t>R3-231912</t>
  </si>
  <si>
    <t>CB: # 49_QoEStage2</t>
  </si>
  <si>
    <t>4/27/2023 5:24:41 AM</t>
  </si>
  <si>
    <t>Source modified on 27/04/2023. Original source : NTT DOCOMO, INC., Nokia, Nokia Shanghai Bell, Ericsson</t>
  </si>
  <si>
    <t>12751</t>
  </si>
  <si>
    <t>R3-232647</t>
  </si>
  <si>
    <t>12761</t>
  </si>
  <si>
    <t>4/27/2023 5:24:42 AM</t>
  </si>
  <si>
    <t>R3-232648</t>
  </si>
  <si>
    <t>12771</t>
  </si>
  <si>
    <t>R3-232170</t>
  </si>
  <si>
    <t>R3-231916</t>
  </si>
  <si>
    <t>CB: # 50_UPSecurity</t>
  </si>
  <si>
    <t>12835</t>
  </si>
  <si>
    <t>4/27/2023 5:24:43 AM</t>
  </si>
  <si>
    <t>Source modified on 27/04/2023. Original source : Ericsson, Huawei, Nokia, Nokia Shanghai Bell</t>
  </si>
  <si>
    <t>12871</t>
  </si>
  <si>
    <t>R3-232611</t>
  </si>
  <si>
    <t>R3-231918</t>
  </si>
  <si>
    <t>CB: # 51_MultiTrace</t>
  </si>
  <si>
    <t>12915</t>
  </si>
  <si>
    <t>R3-231919</t>
  </si>
  <si>
    <t>(draftCR TS 38.300) QoE and RVQoE Measurements and Reporting in NR-DC Scenarios</t>
  </si>
  <si>
    <t>191900</t>
  </si>
  <si>
    <t>4/27/2023 5:24:44 AM</t>
  </si>
  <si>
    <t>13271</t>
  </si>
  <si>
    <t>R3-232073</t>
  </si>
  <si>
    <t>Source modified on 27/04/2023. Original source : Huawei, Orange, China Telecom</t>
  </si>
  <si>
    <t>13281</t>
  </si>
  <si>
    <t>4/27/2023 5:24:45 AM</t>
  </si>
  <si>
    <t>R3-232074</t>
  </si>
  <si>
    <t>8.7.15.2, 9.1.4.24, 9.1.4.25</t>
  </si>
  <si>
    <t>13291</t>
  </si>
  <si>
    <t>4/27/2023 5:24:46 AM</t>
  </si>
  <si>
    <t>R3-232075</t>
  </si>
  <si>
    <t>R3-231923</t>
  </si>
  <si>
    <t>CB: # 53_ACL</t>
  </si>
  <si>
    <t>12995</t>
  </si>
  <si>
    <t>4/27/2023 5:24:47 AM</t>
  </si>
  <si>
    <t>R3-232156</t>
  </si>
  <si>
    <t>R3-231924</t>
  </si>
  <si>
    <t>CB: # 55_PDB</t>
  </si>
  <si>
    <t>R3-231925</t>
  </si>
  <si>
    <t>CB: # 56_QoEALMC</t>
  </si>
  <si>
    <t>13145</t>
  </si>
  <si>
    <t>4/27/2023 5:24:48 AM</t>
  </si>
  <si>
    <t>R3-231926</t>
  </si>
  <si>
    <t>CB: # 57_BWPConfig</t>
  </si>
  <si>
    <t>13155</t>
  </si>
  <si>
    <t>Huawei, Deutsche Telekom, Orange, BT, Nokia, Nokia Shanghai Bell</t>
  </si>
  <si>
    <t>Source modified on 27/04/2023. Original source : Huawei, Deutsche Telekom, Orange, BT, Nokia/Nokia Shanghai Bell</t>
  </si>
  <si>
    <t>13191</t>
  </si>
  <si>
    <t>R3-232617</t>
  </si>
  <si>
    <t>R3-231928</t>
  </si>
  <si>
    <t>CB: # 58_DataUsage Report</t>
  </si>
  <si>
    <t>4/27/2023 5:24:49 AM</t>
  </si>
  <si>
    <t>Huawei, Ericsson, Orange, ZTE, Deutsche Telekom</t>
  </si>
  <si>
    <t>Source modified on 27/04/2023. Original source : Huawei, Ericsson, Orange, ZTE, Deutsche Telekom</t>
  </si>
  <si>
    <t>13241</t>
  </si>
  <si>
    <t>R3-232619</t>
  </si>
  <si>
    <t>13251</t>
  </si>
  <si>
    <t>4/27/2023 5:24:51 AM</t>
  </si>
  <si>
    <t>R3-232620</t>
  </si>
  <si>
    <t>13261</t>
  </si>
  <si>
    <t>4/27/2023 5:24:52 AM</t>
  </si>
  <si>
    <t>R3-232621</t>
  </si>
  <si>
    <t>R3-231932</t>
  </si>
  <si>
    <t>CB: 59_ResourceCoordination</t>
  </si>
  <si>
    <t>13275</t>
  </si>
  <si>
    <t>4/27/2023 5:24:53 AM</t>
  </si>
  <si>
    <t>Support 1-symbol PRS [1symbol_PRS]</t>
  </si>
  <si>
    <t>Source modified on 27/04/2023. Original source : ZTE, CATT, Ericsson, Nokia, Nokia Shanghai Bell, CMCC, Samsung, Huawei</t>
  </si>
  <si>
    <t>11061</t>
  </si>
  <si>
    <t>R3-232669</t>
  </si>
  <si>
    <t>11071</t>
  </si>
  <si>
    <t>4/27/2023 5:24:54 AM</t>
  </si>
  <si>
    <t>R3-232670</t>
  </si>
  <si>
    <t>11081</t>
  </si>
  <si>
    <t>4/27/2023 5:24:55 AM</t>
  </si>
  <si>
    <t>11011</t>
  </si>
  <si>
    <t>4/27/2023 5:24:56 AM</t>
  </si>
  <si>
    <t>16201</t>
  </si>
  <si>
    <t>16501</t>
  </si>
  <si>
    <t>R3-231939</t>
  </si>
  <si>
    <t>Nokia, Nokia Shanghai Bell, CATT, Huawei</t>
  </si>
  <si>
    <t>193900</t>
  </si>
  <si>
    <t>R3-231969</t>
  </si>
  <si>
    <t>R3-231940</t>
  </si>
  <si>
    <t>194000</t>
  </si>
  <si>
    <t>R3-231970</t>
  </si>
  <si>
    <t>16631</t>
  </si>
  <si>
    <t>4/27/2023 5:24:57 AM</t>
  </si>
  <si>
    <t>16781</t>
  </si>
  <si>
    <t>14321</t>
  </si>
  <si>
    <t>R3-232542</t>
  </si>
  <si>
    <t>14621</t>
  </si>
  <si>
    <t>R3-232150</t>
  </si>
  <si>
    <t>14761</t>
  </si>
  <si>
    <t>18201</t>
  </si>
  <si>
    <t>R3-231949</t>
  </si>
  <si>
    <t>introduction of MT Communication Handling Request and DL Data Notification</t>
  </si>
  <si>
    <t>Ericsson, Nokia, Nokia Shanghai Bell, Huawei, ZTE, Qualcomm Inc., CATT, LGE</t>
  </si>
  <si>
    <t>TP</t>
  </si>
  <si>
    <t>194900</t>
  </si>
  <si>
    <t>R3-231950</t>
  </si>
  <si>
    <t>195000</t>
  </si>
  <si>
    <t>4/27/2023 5:24:58 AM</t>
  </si>
  <si>
    <t>R3-232126</t>
  </si>
  <si>
    <t>R3-231951</t>
  </si>
  <si>
    <t>RAN3 progress on Rel-18 RedCap enhancements to address remaining ENs in TS 23.502</t>
  </si>
  <si>
    <t>196400</t>
  </si>
  <si>
    <t>18361</t>
  </si>
  <si>
    <t>R3-232036</t>
  </si>
  <si>
    <t>R3-231953</t>
  </si>
  <si>
    <t>Positioning EnhancementOverall Open issues and Way Forward</t>
  </si>
  <si>
    <t>18365</t>
  </si>
  <si>
    <t>R3-232037</t>
  </si>
  <si>
    <t>(TP for BLCR for 38.423): Inter-gNB mobility</t>
  </si>
  <si>
    <t>17111</t>
  </si>
  <si>
    <t>R3-232155</t>
  </si>
  <si>
    <t>(TP for NR_mobile_IAB BL CR for TS 38.413) Support of mobility for mobile IAB</t>
  </si>
  <si>
    <t>R3-231956</t>
  </si>
  <si>
    <t>(TP for SL relay BLCR for TS 38.401) Call flows for inter-gNB-CU switch from direct to indirect path</t>
  </si>
  <si>
    <t>17821</t>
  </si>
  <si>
    <t>4/27/2023 5:24:59 AM</t>
  </si>
  <si>
    <t>R3-232086</t>
  </si>
  <si>
    <t>17831</t>
  </si>
  <si>
    <t>R3-232087</t>
  </si>
  <si>
    <t>17871</t>
  </si>
  <si>
    <t>R3-232114</t>
  </si>
  <si>
    <t>Ericsson, ZTE, Nokia, Nokia Shanghai Bell, LG Electronics, CATT, Lenovo, China Telecom</t>
  </si>
  <si>
    <t>17941</t>
  </si>
  <si>
    <t>R3-232108</t>
  </si>
  <si>
    <t>R3-231962</t>
  </si>
  <si>
    <t>(TP to 38.423) Introduction on NR Redcap enhancement</t>
  </si>
  <si>
    <t>195100</t>
  </si>
  <si>
    <t>4/27/2023 5:25:00 AM</t>
  </si>
  <si>
    <t>R3-231963</t>
  </si>
  <si>
    <t>(TP to 38.473) Introduction on NR Redcap enhancement</t>
  </si>
  <si>
    <t>196200</t>
  </si>
  <si>
    <t>R3-231964</t>
  </si>
  <si>
    <t>(TP to 38.300) Introduction on NR Redcap enhancement</t>
  </si>
  <si>
    <t>196300</t>
  </si>
  <si>
    <t>Huawei, CBN, Qualcomm Incorporated, Nokia, Nokia Shanghai Bell, Ericsson</t>
  </si>
  <si>
    <t>R3-232615</t>
  </si>
  <si>
    <t>Source modified on 27/04/2023. Original source : Google Inc.</t>
  </si>
  <si>
    <t>4/27/2023 5:25:01 AM</t>
  </si>
  <si>
    <t>R3-232616</t>
  </si>
  <si>
    <t>4/27/2023 5:25:02 AM</t>
  </si>
  <si>
    <t>R3-231968</t>
  </si>
  <si>
    <t>TP to TS 38.413 for inter-gNB mobility of L2 U2N relay, as guidance in CB: # SLRelay1_ServiceContinuity</t>
  </si>
  <si>
    <t>Shuo Peng</t>
  </si>
  <si>
    <t>96137</t>
  </si>
  <si>
    <t>196800</t>
  </si>
  <si>
    <t>R3-231976</t>
  </si>
  <si>
    <t>Nokia, Nokia Shanghai Bell, CATT, Huawei, ZTE, Samsung, Ericsson</t>
  </si>
  <si>
    <t>193901</t>
  </si>
  <si>
    <t>Nokia, Nokia Shanghai Bell, CATT, Huawei, Qualcomm Incorporated</t>
  </si>
  <si>
    <t>194001</t>
  </si>
  <si>
    <t>19041</t>
  </si>
  <si>
    <t>Source modified on 27/04/2023. Original source : ZTE, China Telecom, CMCC, Lenovo, China Unicom</t>
  </si>
  <si>
    <t>4/27/2023 5:25:03 AM</t>
  </si>
  <si>
    <t>R3-232661</t>
  </si>
  <si>
    <t>9.2.1.21</t>
  </si>
  <si>
    <t>R3-232653</t>
  </si>
  <si>
    <t>Source modified on 27/04/2023. Original source : ZTE, Nokia, Nokia Shanghai Bell, China Telecom, CMCC, Lenovo</t>
  </si>
  <si>
    <t>4/27/2023 5:25:04 AM</t>
  </si>
  <si>
    <t>R3-232604</t>
  </si>
  <si>
    <t>R3-231975</t>
  </si>
  <si>
    <t>(TP for TS 38.300) MBS Reception in RRC Inactive state</t>
  </si>
  <si>
    <t>197500</t>
  </si>
  <si>
    <t>4/27/2023 5:25:05 AM</t>
  </si>
  <si>
    <t>R3-232121</t>
  </si>
  <si>
    <t>(TP for BLCR for 38.413): Inter-gNB mobility</t>
  </si>
  <si>
    <t>Ericsson, Huawei, Nokia, Nokia Shanghai Bell, LG Electronics, Samsung, ZTE, NEC</t>
  </si>
  <si>
    <t>endorsed BL CR</t>
  </si>
  <si>
    <t>R3-232515</t>
  </si>
  <si>
    <t>9.2.3.119, 9.3.5, 9.3.7</t>
  </si>
  <si>
    <t>China Telecom, Huawei, ZTE, CATT, Nokia, Nokia Shanghai Bell, LG Electronics, Samsung, NEC, Ericsson</t>
  </si>
  <si>
    <t>Shengnan Liu</t>
  </si>
  <si>
    <t>96133</t>
  </si>
  <si>
    <t>4/27/2023 5:25:06 AM</t>
  </si>
  <si>
    <t>R3-232513</t>
  </si>
  <si>
    <t>R3-231979</t>
  </si>
  <si>
    <t>(BL CR) Support of the enhanced NPN phase 2</t>
  </si>
  <si>
    <t>BL CR</t>
  </si>
  <si>
    <t>4/27/2023 5:25:07 AM</t>
  </si>
  <si>
    <t>R3-232514</t>
  </si>
  <si>
    <t>0985</t>
  </si>
  <si>
    <t>R3-231980</t>
  </si>
  <si>
    <t>Huawei, China Telecom, Nokia, Nokia Shanghai Bell, NEC, LG Electronics, ZTE, Samsung, Ericsson</t>
  </si>
  <si>
    <t>Title modified on 27/04/2023. Original title : (BL CR) Support of the enhanced NPN phase 2&lt;br/&gt;&lt;br/&gt;Source modified on 27/04/2023. Original source : Huawei</t>
  </si>
  <si>
    <t>4/27/2023 5:25:09 AM</t>
  </si>
  <si>
    <t>R3-232512</t>
  </si>
  <si>
    <t>0017</t>
  </si>
  <si>
    <t>(TP to TS 38.423 BL CR) Multicast Reception for RRC_INACTIVE state Ues</t>
  </si>
  <si>
    <t>16971</t>
  </si>
  <si>
    <t>4/27/2023 5:25:10 AM</t>
  </si>
  <si>
    <t>R3-231982</t>
  </si>
  <si>
    <t>(TP to TS 38.470 BL CR) Multicast Reception for RRC_INACTIVE state Ues</t>
  </si>
  <si>
    <t>Huawei, Lenovo, Nokia, Nokia Shanghai Bell</t>
  </si>
  <si>
    <t>197505</t>
  </si>
  <si>
    <t>4/27/2023 5:25:11 AM</t>
  </si>
  <si>
    <t>R3-232165</t>
  </si>
  <si>
    <t>38.470</t>
  </si>
  <si>
    <t>18511</t>
  </si>
  <si>
    <t>R3-232082</t>
  </si>
  <si>
    <t>Huawei, Samsung, Nokia, Nokia Shanghai Bell, ZTE, Ericsson, Samsung, CATT</t>
  </si>
  <si>
    <t>Source modified on 27/04/2023. Original source : Huawei</t>
  </si>
  <si>
    <t>18581</t>
  </si>
  <si>
    <t>4/27/2023 5:25:12 AM</t>
  </si>
  <si>
    <t>R3-232083</t>
  </si>
  <si>
    <t>8.4.3.1, 8.4.3.2, 8.4.3.3, 9.1.3.7, 9.1.3.8, 9.3.4, 9.3.7</t>
  </si>
  <si>
    <t>R3-231985</t>
  </si>
  <si>
    <t>LS on the enhancements on restricting paging in a limited area</t>
  </si>
  <si>
    <t>198500</t>
  </si>
  <si>
    <t>4/27/2023 5:25:13 AM</t>
  </si>
  <si>
    <t>R3-232084</t>
  </si>
  <si>
    <t>Huawei, Deutsche Telekom, BT, Nokia, Nokia Shanghai Bell</t>
  </si>
  <si>
    <t>R3-232602</t>
  </si>
  <si>
    <t>NR_CPUP_Split-Core</t>
  </si>
  <si>
    <t>4/27/2023 5:25:14 AM</t>
  </si>
  <si>
    <t>R3-232603</t>
  </si>
  <si>
    <t>4/27/2023 5:25:15 AM</t>
  </si>
  <si>
    <t>R3-232599</t>
  </si>
  <si>
    <t>R3-231989</t>
  </si>
  <si>
    <t>Huawei, Nokia, Nokia Shanghai Bell</t>
  </si>
  <si>
    <t>198900</t>
  </si>
  <si>
    <t>4/27/2023 5:25:17 AM</t>
  </si>
  <si>
    <t>0986</t>
  </si>
  <si>
    <t>4/27/2023 5:25:19 AM</t>
  </si>
  <si>
    <t>R3-232636</t>
  </si>
  <si>
    <t>4/27/2023 5:25:20 AM</t>
  </si>
  <si>
    <t>R3-232637</t>
  </si>
  <si>
    <t>4/27/2023 5:25:21 AM</t>
  </si>
  <si>
    <t>R3-232634</t>
  </si>
  <si>
    <t>4/27/2023 5:25:22 AM</t>
  </si>
  <si>
    <t>R3-232635</t>
  </si>
  <si>
    <t>(TP to TS 38.401 BL CR) MT-SDT in disaggregated architecture</t>
  </si>
  <si>
    <t>17861</t>
  </si>
  <si>
    <t>4/27/2023 5:25:23 AM</t>
  </si>
  <si>
    <t>R3-232124</t>
  </si>
  <si>
    <t>R3-231995</t>
  </si>
  <si>
    <t>LS on MDT measurements collection in MR-DC</t>
  </si>
  <si>
    <t>199500</t>
  </si>
  <si>
    <t>R3-232070</t>
  </si>
  <si>
    <t>14211</t>
  </si>
  <si>
    <t>4/27/2023 5:25:24 AM</t>
  </si>
  <si>
    <t>R3-232067</t>
  </si>
  <si>
    <t>14221</t>
  </si>
  <si>
    <t>R3-232068</t>
  </si>
  <si>
    <t>(BL CR for TS 38.413) Introduction of 5G Timing Resiliency and URLLC enhancements</t>
  </si>
  <si>
    <t>Huawei, China Unicom, Nokia, Nokia Shanghai Bell, Samsung, Ericsson, ZTE, CATT</t>
  </si>
  <si>
    <t>Title modified on 27/04/2023. Original title : Support of Timing Resiliency and URLLC&lt;br/&gt;&lt;br/&gt;Source modified on 27/04/2023. Original source : Huawei, China Unicom</t>
  </si>
  <si>
    <t>18981</t>
  </si>
  <si>
    <t>R3-232551</t>
  </si>
  <si>
    <t>9.3.1.131, 9.3.1.220, 9.3.1.x1, 9.3.1.x2, 9.3.1.x3, 9.3.1.x4, 9.3.1.x5, 9.3.1.z1, 9.3.1.z2, 9.3.1.z3, 9.3.1.z4, 9.3.1.z5, 9.3.4.2, 9.3.4.4, 9.3.4.5</t>
  </si>
  <si>
    <t>R3-231999</t>
  </si>
  <si>
    <t>199900</t>
  </si>
  <si>
    <t>4/27/2023 5:25:25 AM</t>
  </si>
  <si>
    <t>R3-232141</t>
  </si>
  <si>
    <t>Huawei, CBN, Lenovo, ZTE, Qualcomm Incorporated, Nokia, Nokia Shanghai Bell, Ericsson</t>
  </si>
  <si>
    <t>R3-232614</t>
  </si>
  <si>
    <t>R3-232001</t>
  </si>
  <si>
    <t>(TP for SON BLCR for 37.340) UHI for CPAC</t>
  </si>
  <si>
    <t>200100</t>
  </si>
  <si>
    <t>4/27/2023 5:25:26 AM</t>
  </si>
  <si>
    <t>13581</t>
  </si>
  <si>
    <t>13051</t>
  </si>
  <si>
    <t>13711</t>
  </si>
  <si>
    <t>4/27/2023 5:25:27 AM</t>
  </si>
  <si>
    <t>16061</t>
  </si>
  <si>
    <t>R3-232138</t>
  </si>
  <si>
    <t>4/27/2023 5:25:28 AM</t>
  </si>
  <si>
    <t>R3-232642</t>
  </si>
  <si>
    <t>R3-232643</t>
  </si>
  <si>
    <t>12551</t>
  </si>
  <si>
    <t>4/27/2023 5:25:29 AM</t>
  </si>
  <si>
    <t>R3-232640</t>
  </si>
  <si>
    <t>12561</t>
  </si>
  <si>
    <t>4/27/2023 5:25:30 AM</t>
  </si>
  <si>
    <t>R3-232641</t>
  </si>
  <si>
    <t>R3-232010</t>
  </si>
  <si>
    <t>Correction on Extended Packet Delay Budget</t>
  </si>
  <si>
    <t>Nokia, Nokia Shanghai Bell, ZTE, CATT, China Telecom, Ericsson, Huawei</t>
  </si>
  <si>
    <t>Title modified on 27/04/2023. Original title : Correction of Extended Packet Delay Budget&lt;br/&gt;&lt;br/&gt;Source modified on 27/04/2023. Original source : Nokia, Nokia Shanghai Bell, ZTE, CATT, China Telecom, Ericsson, Huawei</t>
  </si>
  <si>
    <t>201000</t>
  </si>
  <si>
    <t>4/27/2023 5:25:32 AM</t>
  </si>
  <si>
    <t>R3-232153</t>
  </si>
  <si>
    <t>NR_NTN_solutions</t>
  </si>
  <si>
    <t>0987</t>
  </si>
  <si>
    <t>9.3.1.135, 9.4.5</t>
  </si>
  <si>
    <t>13881</t>
  </si>
  <si>
    <t>4/27/2023 5:25:34 AM</t>
  </si>
  <si>
    <t>ZTE, Nokia, Nokia Shanghai Bell, China Telecom, CATT, Huawei, Ericsson, Qualcomm</t>
  </si>
  <si>
    <t>12621</t>
  </si>
  <si>
    <t>4/27/2023 5:25:35 AM</t>
  </si>
  <si>
    <t>R3-232598</t>
  </si>
  <si>
    <t>LTE_eMTC5-Core, NR_redcap-Core</t>
  </si>
  <si>
    <t>12631</t>
  </si>
  <si>
    <t>4/27/2023 5:25:36 AM</t>
  </si>
  <si>
    <t>R3-232651</t>
  </si>
  <si>
    <t>CATT, Huawei, Ericsson, Qualcomm, Nokia, Nokia Shanghai Bell, ZTE, China Telecom</t>
  </si>
  <si>
    <t>Source modified on 27/04/2023. Original source : CATT, Huawei, Ericsson, Qualcomm, Nokia, Nokia Shanghai Bell, ZTE, China Telecom</t>
  </si>
  <si>
    <t>12651</t>
  </si>
  <si>
    <t>4/27/2023 5:25:38 AM</t>
  </si>
  <si>
    <t>R3-232130</t>
  </si>
  <si>
    <t>12681</t>
  </si>
  <si>
    <t>4/27/2023 5:25:39 AM</t>
  </si>
  <si>
    <t>R3-232131</t>
  </si>
  <si>
    <t>12691</t>
  </si>
  <si>
    <t>4/27/2023 5:25:41 AM</t>
  </si>
  <si>
    <t>R3-232132</t>
  </si>
  <si>
    <t>12701</t>
  </si>
  <si>
    <t>4/27/2023 5:25:43 AM</t>
  </si>
  <si>
    <t>R3-232133</t>
  </si>
  <si>
    <t>Correction of Extended Packet Delay Budget</t>
  </si>
  <si>
    <t>ZTE, CATT,China Telecom, Nokia , Nokia Shanghai Bell, Ericsson, Huawei</t>
  </si>
  <si>
    <t>Source modified on 27/04/2023. Original source : ZTE, CATT, China Telecom, Nokia, Nokia Shanghai Bell, Ericsson, Huawei</t>
  </si>
  <si>
    <t>R3-232668</t>
  </si>
  <si>
    <t>9.3.1.145, 9.4.5</t>
  </si>
  <si>
    <t>4/27/2023 5:25:44 AM</t>
  </si>
  <si>
    <t>R3-232666</t>
  </si>
  <si>
    <t>9.3.1.79, 9.4.5</t>
  </si>
  <si>
    <t>(TPs for SON BLCRs for TS 38.423)RACH enhancements</t>
  </si>
  <si>
    <t>ZTE, Intel</t>
  </si>
  <si>
    <t>13971</t>
  </si>
  <si>
    <t>4/27/2023 5:25:46 AM</t>
  </si>
  <si>
    <t>R3-232142</t>
  </si>
  <si>
    <t>(TPs for SON BLCRs for TS 38.413 )Inter-RAT SHR and SPR</t>
  </si>
  <si>
    <t>ZTE, Qualcomm</t>
  </si>
  <si>
    <t>13681</t>
  </si>
  <si>
    <t>R3-232022</t>
  </si>
  <si>
    <t>(TPs for SON BLCRs for TS 38.473) Inter-RAT SHR and SPR</t>
  </si>
  <si>
    <t>202200</t>
  </si>
  <si>
    <t>R3-232137</t>
  </si>
  <si>
    <t>15211</t>
  </si>
  <si>
    <t>4/27/2023 5:25:47 AM</t>
  </si>
  <si>
    <t>R3-232024</t>
  </si>
  <si>
    <t>Ericsson, ZTE, CATT, China Telecom, Nokia, Nokia Shanghai Bell, Huawei</t>
  </si>
  <si>
    <t>Title modified on 27/04/2023. Original title : Correction of Extended Packet Delay Budget&lt;br/&gt;&lt;br/&gt;Source modified on 27/04/2023. Original source : Ericsson, ZTE, CATT, China Telecom, Nokia, Nokia Shanghai Bell, Huawei</t>
  </si>
  <si>
    <t>202400</t>
  </si>
  <si>
    <t>R3-232154</t>
  </si>
  <si>
    <t>1048</t>
  </si>
  <si>
    <t>9.2.3.113, 9.3.5</t>
  </si>
  <si>
    <t>Intel Corporation (moderator)</t>
  </si>
  <si>
    <t>14001</t>
  </si>
  <si>
    <t>4/27/2023 5:25:50 AM</t>
  </si>
  <si>
    <t>15411</t>
  </si>
  <si>
    <t>(TPs for MDT BLCRs for TS 38.413)MDT support in NPN</t>
  </si>
  <si>
    <t>15541</t>
  </si>
  <si>
    <t>(TP for 38.413) Introduction of multicast over RRC INACTIVE</t>
  </si>
  <si>
    <t>16991</t>
  </si>
  <si>
    <t>4/27/2023 5:25:51 AM</t>
  </si>
  <si>
    <t>Correction for SubcarrierSpacingSSB [NR_ext_to_71GHz-Core]</t>
  </si>
  <si>
    <t>11691</t>
  </si>
  <si>
    <t>R3-232664</t>
  </si>
  <si>
    <t>4/27/2023 5:25:52 AM</t>
  </si>
  <si>
    <t>R3-232630</t>
  </si>
  <si>
    <t>4/27/2023 5:25:53 AM</t>
  </si>
  <si>
    <t>R3-232631</t>
  </si>
  <si>
    <t>4/27/2023 5:25:55 AM</t>
  </si>
  <si>
    <t>R3-232632</t>
  </si>
  <si>
    <t>4/27/2023 5:25:56 AM</t>
  </si>
  <si>
    <t>R3-232633</t>
  </si>
  <si>
    <t>14681</t>
  </si>
  <si>
    <t>4/27/2023 5:25:58 AM</t>
  </si>
  <si>
    <t>18362</t>
  </si>
  <si>
    <t>18366</t>
  </si>
  <si>
    <t>R3-232038</t>
  </si>
  <si>
    <t>(TP for the BL CR 38.413) SL Pos Authorization NGAP</t>
  </si>
  <si>
    <t>203800</t>
  </si>
  <si>
    <t>R3-232039</t>
  </si>
  <si>
    <t>(TP for the BL CR 38.423) SL Pos Authorization Xn</t>
  </si>
  <si>
    <t>203900</t>
  </si>
  <si>
    <t>4/27/2023 5:25:59 AM</t>
  </si>
  <si>
    <t>R3-232040</t>
  </si>
  <si>
    <t>(TP for the BL CR 38.473) SL Pos Authorization F1AP</t>
  </si>
  <si>
    <t>204000</t>
  </si>
  <si>
    <t>R3-232041</t>
  </si>
  <si>
    <t>[Draft] LS on NTN User Location Report at UE context Release</t>
  </si>
  <si>
    <t>204100</t>
  </si>
  <si>
    <t>R3-232624</t>
  </si>
  <si>
    <t>4/27/2023 5:26:01 AM</t>
  </si>
  <si>
    <t>R3-232626</t>
  </si>
  <si>
    <t>4/27/2023 5:26:02 AM</t>
  </si>
  <si>
    <t>R3-232622</t>
  </si>
  <si>
    <t>4/27/2023 5:26:03 AM</t>
  </si>
  <si>
    <t>R3-232623</t>
  </si>
  <si>
    <t>14881</t>
  </si>
  <si>
    <t>4/27/2023 5:26:05 AM</t>
  </si>
  <si>
    <t>R3-232047</t>
  </si>
  <si>
    <t>LS on the feasibility of introducing assistance information for handling of QoE reporting during RAN overload</t>
  </si>
  <si>
    <t>204700</t>
  </si>
  <si>
    <t>ZTE, Ericsson, Nokia, Nokia Shanghai Bell, Xiaomi, Qualcomm, Huawei, CATT, Samsung</t>
  </si>
  <si>
    <t>R3-232649</t>
  </si>
  <si>
    <t>China Telecom,ZTE,CATT, Ericsson, Huawei, Nokia, Nokia Shanghai Bell</t>
  </si>
  <si>
    <t>Source modified on 27/04/2023. Original source : China Telecom,ZTE,CATT</t>
  </si>
  <si>
    <t>12781</t>
  </si>
  <si>
    <t>R3-232135</t>
  </si>
  <si>
    <t>8.2.3.2, 8.2.4.2,9.3.1.40</t>
  </si>
  <si>
    <t>Source modified on 27/04/2023. Original source : China Telecom, ZTE,CATT</t>
  </si>
  <si>
    <t>12791</t>
  </si>
  <si>
    <t>4/27/2023 5:26:07 AM</t>
  </si>
  <si>
    <t>R3-232136</t>
  </si>
  <si>
    <t>8.2.3.2, 8.2.4.2, 9.3.1.40</t>
  </si>
  <si>
    <t>4/27/2023 5:26:08 AM</t>
  </si>
  <si>
    <t>R3-232052</t>
  </si>
  <si>
    <t>BL CR of 38.300 on Network energy saving techniques</t>
  </si>
  <si>
    <t>205200</t>
  </si>
  <si>
    <t>4/27/2023 5:26:09 AM</t>
  </si>
  <si>
    <t>R3-232085</t>
  </si>
  <si>
    <t>Huawei, Deutsche Telekom, Nokia, Nokia Shanghai Bell, Ericsson, Qualcomm Incorporated</t>
  </si>
  <si>
    <t>Source modified on 27/04/2023. Original source : Huawei, Deutsche Telekom, Nokia, Nokia Shanghai Bell, Ericsson, Qualcomm Incorporated</t>
  </si>
  <si>
    <t>R3-232601</t>
  </si>
  <si>
    <t>4/27/2023 5:26:10 AM</t>
  </si>
  <si>
    <t>R3-232600</t>
  </si>
  <si>
    <t>Source modified on 27/04/2023. Original source : Ericsson, Qualcomm Incorporated, Samsung, Nokia, Nokia Shanghai Bell</t>
  </si>
  <si>
    <t>4/27/2023 5:26:11 AM</t>
  </si>
  <si>
    <t>R3-232606</t>
  </si>
  <si>
    <t>9.2.1.23</t>
  </si>
  <si>
    <t>4/27/2023 5:26:12 AM</t>
  </si>
  <si>
    <t>R3-232605</t>
  </si>
  <si>
    <t>R3-232057</t>
  </si>
  <si>
    <t>[TP for TS 38.401] Further text for support multicast reception in RRC_INACTIVE</t>
  </si>
  <si>
    <t>Alexander Vesely</t>
  </si>
  <si>
    <t>10078</t>
  </si>
  <si>
    <t>197507</t>
  </si>
  <si>
    <t>4/27/2023 5:26:13 AM</t>
  </si>
  <si>
    <t>Huawei, Nokia, Nokia Shanghai Bell, Deutche Telekom, Qualcomm, ZTE, Orange, Vodafone</t>
  </si>
  <si>
    <t>NBC CR</t>
  </si>
  <si>
    <t>Source modified on 27/04/2023. Original source : Huawei, Nokia, Nokia Shanghai Bell, Deutsche Telekom, Qualcomm, ZTE, Orange, Vodafone</t>
  </si>
  <si>
    <t>R3-232654</t>
  </si>
  <si>
    <t>9.3.3</t>
  </si>
  <si>
    <t>4/27/2023 5:26:14 AM</t>
  </si>
  <si>
    <t>R3-232657</t>
  </si>
  <si>
    <t>13591</t>
  </si>
  <si>
    <t>4/27/2023 5:26:15 AM</t>
  </si>
  <si>
    <t>R3-232061</t>
  </si>
  <si>
    <t>LS on intra-system inter-RAT SHR and on SPR</t>
  </si>
  <si>
    <t>206100</t>
  </si>
  <si>
    <t>R3-232140</t>
  </si>
  <si>
    <t>[TP to 37.340, SON] Definitions for MRO failure events for CPAC</t>
  </si>
  <si>
    <t>Nokia, Nokia Shanghai Bell, Lenovo, ZTE, Ericsson, Samsung</t>
  </si>
  <si>
    <t>13741</t>
  </si>
  <si>
    <t>(TP to TS 38.423) Support of SCG selective activation</t>
  </si>
  <si>
    <t>ZTE, Huawei</t>
  </si>
  <si>
    <t>16771</t>
  </si>
  <si>
    <t>ZTE, China Telecom, CATT, China Unicom, Nokia, Nokia Shanghai Bell, Samsung, Ericsson</t>
  </si>
  <si>
    <t>Source modified on 27/04/2023. Original source : ZTE, China Telecom, CATT, China Unicom, Nokia, Nokia Shanghai Bell, Samsung, Ericsson</t>
  </si>
  <si>
    <t>12981</t>
  </si>
  <si>
    <t>R3-232128</t>
  </si>
  <si>
    <t>8.2.1.2</t>
  </si>
  <si>
    <t>ZTE, China Telecom, CATT, China Unicom, Nokia, Nokia Shanghai Bell, Ericsson, Huawei, Samsung</t>
  </si>
  <si>
    <t>Add 'TEI17'&lt;br/&gt;&lt;br/&gt;Source modified on 27/04/2023. Original source : ZTE, China Telecom, CATT, China Unicom, Nokia, Nokia Shanghai Bell, Ericsson, Huawei, Samsung</t>
  </si>
  <si>
    <t>12861</t>
  </si>
  <si>
    <t>4/27/2023 5:26:16 AM</t>
  </si>
  <si>
    <t>R3-232644</t>
  </si>
  <si>
    <t>8.3.3.2</t>
  </si>
  <si>
    <t>R3-232066</t>
  </si>
  <si>
    <t>(BL CR) Support NR Timing Resiliency and URLLC enhancements</t>
  </si>
  <si>
    <t>206600</t>
  </si>
  <si>
    <t>4/27/2023 5:26:17 AM</t>
  </si>
  <si>
    <t>R3-232152</t>
  </si>
  <si>
    <t>1049</t>
  </si>
  <si>
    <t>Luca Lunardi</t>
  </si>
  <si>
    <t>85404</t>
  </si>
  <si>
    <t>14212</t>
  </si>
  <si>
    <t>4/27/2023 5:26:19 AM</t>
  </si>
  <si>
    <t>14222</t>
  </si>
  <si>
    <t>14261</t>
  </si>
  <si>
    <t>4/27/2023 5:26:20 AM</t>
  </si>
  <si>
    <t>WI code: add '-Core'&lt;br/&gt;&lt;br/&gt;Source modified on 27/04/2023. Original source : Huawei, China Telecom, China Unicom</t>
  </si>
  <si>
    <t>14591</t>
  </si>
  <si>
    <t>R3-232582</t>
  </si>
  <si>
    <t>14541</t>
  </si>
  <si>
    <t>4/27/2023 5:26:21 AM</t>
  </si>
  <si>
    <t>R3-232160</t>
  </si>
  <si>
    <t>Huawei, Orange, China Telecom, Deutsche Telekom, Nokia, Nokia shanghai Bell</t>
  </si>
  <si>
    <t>4/27/2023 5:26:22 AM</t>
  </si>
  <si>
    <t>8.7.15.2</t>
  </si>
  <si>
    <t>4/27/2023 5:26:23 AM</t>
  </si>
  <si>
    <t>4/27/2023 5:26:24 AM</t>
  </si>
  <si>
    <t>4/27/2023 5:26:25 AM</t>
  </si>
  <si>
    <t>R3-232079</t>
  </si>
  <si>
    <t>LS on OAM awareness of MBS service area and MBS session ID</t>
  </si>
  <si>
    <t>207900</t>
  </si>
  <si>
    <t>4/27/2023 5:26:26 AM</t>
  </si>
  <si>
    <t>Source modified on 27/04/2023. Original source : Ericsson, Deutsche Telekom, Huawei, China Telecom</t>
  </si>
  <si>
    <t>13001</t>
  </si>
  <si>
    <t>R3-232157</t>
  </si>
  <si>
    <t>8.3.13.2, 9.1.1.1, 9.1.2.29, 9.3.4</t>
  </si>
  <si>
    <t>13011</t>
  </si>
  <si>
    <t>4/27/2023 5:26:27 AM</t>
  </si>
  <si>
    <t>R3-232158</t>
  </si>
  <si>
    <t>Ericsson, Huawei, Samsung, ZTE, CATT, Intel</t>
  </si>
  <si>
    <t>Endorsed as BL CR</t>
  </si>
  <si>
    <t>4/27/2023 5:26:28 AM</t>
  </si>
  <si>
    <t>R3-232520</t>
  </si>
  <si>
    <t>Huawei, Samsung, Nokia, Nokia Shanghai Bell, ZTE, Ericsson, CATT, Intel</t>
  </si>
  <si>
    <t>Source modified on 27/04/2023. Original source : Huawei, Samsung, Nokia, Nokia Shanghai Bell, ZTE, Ericsson, CATT, Intel</t>
  </si>
  <si>
    <t>4/27/2023 5:26:29 AM</t>
  </si>
  <si>
    <t>R3-232519</t>
  </si>
  <si>
    <t>(BL CR for TS38.300) Network energy saving techniques</t>
  </si>
  <si>
    <t>(TP for BLCR to 37.483) Introduction on MT-SDT</t>
  </si>
  <si>
    <t>ZTE, China Telecom, Nokia, Nokia Shanghai Bell, Xiaomi, Ericsson, LG Electronics, Lenovo</t>
  </si>
  <si>
    <t>4/27/2023 5:26:30 AM</t>
  </si>
  <si>
    <t>Nokia, Nokia Shanghai Bell, Orange, ZTE, CATT, Lenovo, Ericsson</t>
  </si>
  <si>
    <t>(TP to TS 38.401) Path addition for multipath for sidelink relay</t>
  </si>
  <si>
    <t>Samsung, LGE</t>
  </si>
  <si>
    <t>16191</t>
  </si>
  <si>
    <t>R3-232139</t>
  </si>
  <si>
    <t>16411</t>
  </si>
  <si>
    <t>15481</t>
  </si>
  <si>
    <t>R3-232149</t>
  </si>
  <si>
    <t>TP to TS 38.300</t>
  </si>
  <si>
    <t>17391</t>
  </si>
  <si>
    <t>4/27/2023 5:26:31 AM</t>
  </si>
  <si>
    <t>R3-232159</t>
  </si>
  <si>
    <t>Huawei, Deutsche Telekom, Orange, CMCC, Ericsson, Nokia, Nokia Shanghai Bell</t>
  </si>
  <si>
    <t>Source modified on 27/04/2023. Original source : Huawei, Deutsche Telekom, Orange, CMCC</t>
  </si>
  <si>
    <t>R3-232655</t>
  </si>
  <si>
    <t>8.3.14.3, 9.1.2.26</t>
  </si>
  <si>
    <t>4/27/2023 5:26:32 AM</t>
  </si>
  <si>
    <t>R3-232658</t>
  </si>
  <si>
    <t>Huawei, CMCC,  China Unicom, Ericsson, Nokia, Nokia Shanghai Bell, Samsung</t>
  </si>
  <si>
    <t>Source modified on 27/04/2023. Original source : Huawei, CMCC,  China Unicom</t>
  </si>
  <si>
    <t>4/27/2023 5:26:33 AM</t>
  </si>
  <si>
    <t>R3-232656</t>
  </si>
  <si>
    <t>8.2.1.2, 8.2.4.2, 8.3.1.2, 8.3.14.2</t>
  </si>
  <si>
    <t>4/27/2023 5:26:34 AM</t>
  </si>
  <si>
    <t>R3-232659</t>
  </si>
  <si>
    <t>(TPs for SON BLCR for TS 38.300): Naming update for RA report</t>
  </si>
  <si>
    <t>13981</t>
  </si>
  <si>
    <t>4/27/2023 5:26:35 AM</t>
  </si>
  <si>
    <t>13991</t>
  </si>
  <si>
    <t>R3-232144</t>
  </si>
  <si>
    <t>R3-232101</t>
  </si>
  <si>
    <t>(TPs for SON BLCR for TS 38.401): Naming update for RA report</t>
  </si>
  <si>
    <t>210100</t>
  </si>
  <si>
    <t>R3-232102</t>
  </si>
  <si>
    <t>(TPs for SON BLCR for TS 38.423): Naming update for RA report</t>
  </si>
  <si>
    <t>210200</t>
  </si>
  <si>
    <t>R3-232143</t>
  </si>
  <si>
    <t>R3-232103</t>
  </si>
  <si>
    <t>(TPs for SON BLCR for TS 38.473): Naming update for RA report</t>
  </si>
  <si>
    <t>210300</t>
  </si>
  <si>
    <t>R3-232104</t>
  </si>
  <si>
    <t>(TPs for SON BLCR for TS 36.423): Naming update for RA report</t>
  </si>
  <si>
    <t>210400</t>
  </si>
  <si>
    <t>R3-232105</t>
  </si>
  <si>
    <t>Reply LS on buffer level threshold-based RVQoE reporting</t>
  </si>
  <si>
    <t>14</t>
  </si>
  <si>
    <t>8.2</t>
  </si>
  <si>
    <t>LSin received during the meeting</t>
  </si>
  <si>
    <t>210500</t>
  </si>
  <si>
    <t>S4-230684</t>
  </si>
  <si>
    <t>R3-232106</t>
  </si>
  <si>
    <t>Reply LS on 3GPP work on Energy Efficiency</t>
  </si>
  <si>
    <t>210600</t>
  </si>
  <si>
    <t>R3-232107</t>
  </si>
  <si>
    <t>Reply LS on Tracking IANA assignment requests</t>
  </si>
  <si>
    <t>210700</t>
  </si>
  <si>
    <t>4/27/2023 5:26:36 AM</t>
  </si>
  <si>
    <t>CATT, Ericsson, ZTE, China Mobile, China Telecom, Nokia, Nokia Shanghai Bell, Lenovo, China Telecom, Huawei, Google</t>
  </si>
  <si>
    <t>R3-232109</t>
  </si>
  <si>
    <t>(BL CR for TS 38.473) Introduction of 5G Timing Resiliency and URLLC enhancements</t>
  </si>
  <si>
    <t>ZTE, Huawei, Ericsson, Nokia, Nokia Shanghai Bell, Samsung</t>
  </si>
  <si>
    <t>Source modified on 27/04/2023. Original source : ZTE, Huawei, Ericsson, Nokia, Nokia Shanghai Bell, Samsung</t>
  </si>
  <si>
    <t>210900</t>
  </si>
  <si>
    <t>R3-232553</t>
  </si>
  <si>
    <t>1168</t>
  </si>
  <si>
    <t>9.3.1.x1(new) 9.3.1.x2(new) 9.3.1.x3(new)</t>
  </si>
  <si>
    <t>15801</t>
  </si>
  <si>
    <t>4/27/2023 5:26:38 AM</t>
  </si>
  <si>
    <t>15701</t>
  </si>
  <si>
    <t>ZTE, Intel Corporation, Nokia, Nokia Shanghai Bell, Ericsson, CATT, Samsung, Huawei</t>
  </si>
  <si>
    <t>16521</t>
  </si>
  <si>
    <t>R3-232172</t>
  </si>
  <si>
    <t>Lenovo, CATT, ZTE</t>
  </si>
  <si>
    <t>38.420</t>
  </si>
  <si>
    <t>Ericsson, Huawei</t>
  </si>
  <si>
    <t>16351</t>
  </si>
  <si>
    <t>R3-232145</t>
  </si>
  <si>
    <t>16141</t>
  </si>
  <si>
    <t>4/27/2023 5:26:39 AM</t>
  </si>
  <si>
    <t>R3-232117</t>
  </si>
  <si>
    <t>Reply LS on Mapping of F1-C IP addresses in the IAB inter-CU topology adaptation and backhaul RLF recovery procedures</t>
  </si>
  <si>
    <t>RAN3(ZTE)</t>
  </si>
  <si>
    <t>12225</t>
  </si>
  <si>
    <t>R3-232166</t>
  </si>
  <si>
    <t>R3-232118</t>
  </si>
  <si>
    <t>LS on potential override of logged MDT reports upon moving from SNPN to PLMN</t>
  </si>
  <si>
    <t>RAN3(Ericsson)</t>
  </si>
  <si>
    <t>18461</t>
  </si>
  <si>
    <t>R3-232120</t>
  </si>
  <si>
    <t>(TP to 38.423) AIRAN Impact on Xn Interface</t>
  </si>
  <si>
    <t>ZTE, Ericsson, Qualcomm Incorporated</t>
  </si>
  <si>
    <t>212000</t>
  </si>
  <si>
    <t>R3-232148</t>
  </si>
  <si>
    <t>Nokia, Nokia Shanghai Bell, Huawei, ZTE</t>
  </si>
  <si>
    <t>197501</t>
  </si>
  <si>
    <t>14981</t>
  </si>
  <si>
    <t>R3-232123</t>
  </si>
  <si>
    <t>(TP for BL CR 38.300) data forwarding in HO with time-based trigger condition</t>
  </si>
  <si>
    <t>Nokia, Nokia Shanghai Bell, Ericsson, Samsung</t>
  </si>
  <si>
    <t>212300</t>
  </si>
  <si>
    <t>4/27/2023 5:26:40 AM</t>
  </si>
  <si>
    <t>Huawei, ZTE, Nokia, Nokia Shanghai Bell, Google, LG Electronics, CATT, Lenovo, Ericsson</t>
  </si>
  <si>
    <t>R3-232125</t>
  </si>
  <si>
    <t>(TP for AIML BLCR to TS38.300) Stage 2 updates on the new procedures of AIML for RAN</t>
  </si>
  <si>
    <t>CMCC, CATT, Nokia, Nokia Shanghai Bell, Lenovo, Ericsson, Huawei, Samsung</t>
  </si>
  <si>
    <t>212500</t>
  </si>
  <si>
    <t>Nokia, Nokia Shanghai Bell, Ericsson, ZTE, Qualcomm Incorporated</t>
  </si>
  <si>
    <t>195001</t>
  </si>
  <si>
    <t>13141</t>
  </si>
  <si>
    <t>R3-232618</t>
  </si>
  <si>
    <t>R3-232129</t>
  </si>
  <si>
    <t>Ericsson (to be RAN3)</t>
  </si>
  <si>
    <t>11645</t>
  </si>
  <si>
    <t>4/27/2023 5:26:41 AM</t>
  </si>
  <si>
    <t>R3-232169</t>
  </si>
  <si>
    <t>R3-230791/S2-2303813</t>
  </si>
  <si>
    <t>12652</t>
  </si>
  <si>
    <t>R3-232597</t>
  </si>
  <si>
    <t>12682</t>
  </si>
  <si>
    <t>4/27/2023 5:26:42 AM</t>
  </si>
  <si>
    <t>R3-232595</t>
  </si>
  <si>
    <t>12692</t>
  </si>
  <si>
    <t>4/27/2023 5:26:43 AM</t>
  </si>
  <si>
    <t>R3-232596</t>
  </si>
  <si>
    <t>12702</t>
  </si>
  <si>
    <t>4/27/2023 5:26:45 AM</t>
  </si>
  <si>
    <t>R3-232650</t>
  </si>
  <si>
    <t>12711</t>
  </si>
  <si>
    <t>12782</t>
  </si>
  <si>
    <t>R3-232662</t>
  </si>
  <si>
    <t>12792</t>
  </si>
  <si>
    <t>4/27/2023 5:26:46 AM</t>
  </si>
  <si>
    <t>R3-232663</t>
  </si>
  <si>
    <t>ZTE, Qualcomm, Samsung</t>
  </si>
  <si>
    <t>202201</t>
  </si>
  <si>
    <t>4/27/2023 5:26:47 AM</t>
  </si>
  <si>
    <t>16062</t>
  </si>
  <si>
    <t>16192</t>
  </si>
  <si>
    <t>206101</t>
  </si>
  <si>
    <t>(TP for SON BL CR to TS 38.473) TP for RACH optimisation</t>
  </si>
  <si>
    <t>Nokia, Nokia Shanghai Bell, Huawei, ZTE, Intel, Ericsson</t>
  </si>
  <si>
    <t>199901</t>
  </si>
  <si>
    <t>4/27/2023 5:26:48 AM</t>
  </si>
  <si>
    <t>ZTE, Intel, Ericsson</t>
  </si>
  <si>
    <t>13972</t>
  </si>
  <si>
    <t>210201</t>
  </si>
  <si>
    <t>13992</t>
  </si>
  <si>
    <t>Ericsson, Huawei, Lenovo, Nokia, Nokia Shanghai Bell, ZTE, Samsung</t>
  </si>
  <si>
    <t>16352</t>
  </si>
  <si>
    <t>R3-232171</t>
  </si>
  <si>
    <t>R3-232146</t>
  </si>
  <si>
    <t>LS to RAN2 on threshold-based triggers and event-based triggers for RAN Visible QoE report</t>
  </si>
  <si>
    <t>RAN3(Qualcomm)</t>
  </si>
  <si>
    <t>214600</t>
  </si>
  <si>
    <t>R3-232147</t>
  </si>
  <si>
    <t>Update of WF on the MRO scenarios</t>
  </si>
  <si>
    <t>Le Yan</t>
  </si>
  <si>
    <t>89507</t>
  </si>
  <si>
    <t>214700</t>
  </si>
  <si>
    <t>4/27/2023 5:26:49 AM</t>
  </si>
  <si>
    <t>212001</t>
  </si>
  <si>
    <t>Ericsson, Nokia, Nokia Shanghai Bell, ZTE</t>
  </si>
  <si>
    <t>15482</t>
  </si>
  <si>
    <t>14622</t>
  </si>
  <si>
    <t>(TP for SON BL CR for TS 38.300) SON enhancements for MRO</t>
  </si>
  <si>
    <t>13831</t>
  </si>
  <si>
    <t>(BL CR for TS 38.423) Introduction of 5G Timing Resiliency and URLLC enhancements</t>
  </si>
  <si>
    <t>206601</t>
  </si>
  <si>
    <t>4/27/2023 5:26:50 AM</t>
  </si>
  <si>
    <t>R3-232552</t>
  </si>
  <si>
    <t>R3-232645</t>
  </si>
  <si>
    <t>NR_NTN_solutions-Core</t>
  </si>
  <si>
    <t>4/27/2023 5:26:51 AM</t>
  </si>
  <si>
    <t>R3-232646</t>
  </si>
  <si>
    <t>4/27/2023 5:26:52 AM</t>
  </si>
  <si>
    <t>12996</t>
  </si>
  <si>
    <t>13002</t>
  </si>
  <si>
    <t>R3-232163</t>
  </si>
  <si>
    <t>8.3.13.2, 9.1.2.29, 9.3.4</t>
  </si>
  <si>
    <t>13012</t>
  </si>
  <si>
    <t>4/27/2023 5:26:53 AM</t>
  </si>
  <si>
    <t>R3-232164</t>
  </si>
  <si>
    <t>17392</t>
  </si>
  <si>
    <t>4/27/2023 5:26:54 AM</t>
  </si>
  <si>
    <t>TP to BL CRs for TS 38.300 for INACTIVE/IDLE QoE, new service types, and high mobility scenario</t>
  </si>
  <si>
    <t>ZTE, CMCC, Huawei, China Telecom, China Unicom</t>
  </si>
  <si>
    <t>14542</t>
  </si>
  <si>
    <t>11341</t>
  </si>
  <si>
    <t>R3-232162</t>
  </si>
  <si>
    <t>11435</t>
  </si>
  <si>
    <t>4/27/2023 5:26:55 AM</t>
  </si>
  <si>
    <t>R3-232625</t>
  </si>
  <si>
    <t>4/27/2023 5:26:56 AM</t>
  </si>
  <si>
    <t>R3-232627</t>
  </si>
  <si>
    <t>197506</t>
  </si>
  <si>
    <t>4/27/2023 5:26:57 AM</t>
  </si>
  <si>
    <t>12226</t>
  </si>
  <si>
    <t>12131</t>
  </si>
  <si>
    <t>4/27/2023 5:26:58 AM</t>
  </si>
  <si>
    <t>R3-232607</t>
  </si>
  <si>
    <t>12141</t>
  </si>
  <si>
    <t>R3-232608</t>
  </si>
  <si>
    <t>11646</t>
  </si>
  <si>
    <t>4/27/2023 5:26:59 AM</t>
  </si>
  <si>
    <t>12772</t>
  </si>
  <si>
    <t>16353</t>
  </si>
  <si>
    <t>4/27/2023 5:27:00 AM</t>
  </si>
  <si>
    <t>16522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</si>
</sst>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ebapp.etsi.org/teldir/ListPersDetails.asp?PersId=45408" TargetMode="External"/><Relationship Id="rId3182" Type="http://schemas.openxmlformats.org/officeDocument/2006/relationships/hyperlink" Target="https://webapp.etsi.org/teldir/ListPersDetails.asp?PersId=99562" TargetMode="External"/><Relationship Id="rId4026" Type="http://schemas.openxmlformats.org/officeDocument/2006/relationships/hyperlink" Target="https://portal.3gpp.org/desktopmodules/WorkItem/WorkItemDetails.aspx?workitemId=840191" TargetMode="External"/><Relationship Id="rId4233" Type="http://schemas.openxmlformats.org/officeDocument/2006/relationships/hyperlink" Target="https://portal.3gpp.org/desktopmodules/WorkItem/WorkItemDetails.aspx?workitemId=941107" TargetMode="External"/><Relationship Id="rId4440" Type="http://schemas.openxmlformats.org/officeDocument/2006/relationships/hyperlink" Target="https://portal.3gpp.org/ngppapp/CreateTdoc.aspx?mode=view&amp;contributionId=1438520" TargetMode="External"/><Relationship Id="rId3042" Type="http://schemas.openxmlformats.org/officeDocument/2006/relationships/hyperlink" Target="https://webapp.etsi.org/teldir/ListPersDetails.asp?PersId=90396" TargetMode="External"/><Relationship Id="rId3999" Type="http://schemas.openxmlformats.org/officeDocument/2006/relationships/hyperlink" Target="https://portal.3gpp.org/desktopmodules/Specifications/SpecificationDetails.aspx?specificationId=3223" TargetMode="External"/><Relationship Id="rId4300" Type="http://schemas.openxmlformats.org/officeDocument/2006/relationships/hyperlink" Target="https://webapp.etsi.org/teldir/ListPersDetails.asp?PersId=99562" TargetMode="External"/><Relationship Id="rId170" Type="http://schemas.openxmlformats.org/officeDocument/2006/relationships/hyperlink" Target="https://portal.3gpp.org/ngppapp/CreateTdoc.aspx?mode=view&amp;contributionId=1437483" TargetMode="External"/><Relationship Id="rId3859" Type="http://schemas.openxmlformats.org/officeDocument/2006/relationships/hyperlink" Target="https://portal.3gpp.org/desktopmodules/Release/ReleaseDetails.aspx?releaseId=193" TargetMode="External"/><Relationship Id="rId987" Type="http://schemas.openxmlformats.org/officeDocument/2006/relationships/hyperlink" Target="https://www.3gpp.org/ftp/TSG_RAN/WG3_Iu/TSGR3_119bis-e/Docs/R3-231329.zip" TargetMode="External"/><Relationship Id="rId2668" Type="http://schemas.openxmlformats.org/officeDocument/2006/relationships/hyperlink" Target="https://webapp.etsi.org/teldir/ListPersDetails.asp?PersId=90396" TargetMode="External"/><Relationship Id="rId2875" Type="http://schemas.openxmlformats.org/officeDocument/2006/relationships/hyperlink" Target="https://portal.3gpp.org/desktopmodules/Release/ReleaseDetails.aspx?releaseId=193" TargetMode="External"/><Relationship Id="rId3719" Type="http://schemas.openxmlformats.org/officeDocument/2006/relationships/hyperlink" Target="https://www.3gpp.org/ftp/TSG_RAN/WG3_Iu/TSGR3_119bis-e/Docs/R3-232002.zip" TargetMode="External"/><Relationship Id="rId3926" Type="http://schemas.openxmlformats.org/officeDocument/2006/relationships/hyperlink" Target="https://portal.3gpp.org/ngppapp/CreateTdoc.aspx?mode=view&amp;contributionId=1424513" TargetMode="External"/><Relationship Id="rId4090" Type="http://schemas.openxmlformats.org/officeDocument/2006/relationships/hyperlink" Target="https://portal.3gpp.org/ngppapp/CreateTdoc.aspx?mode=view&amp;contributionId=1437115" TargetMode="External"/><Relationship Id="rId847" Type="http://schemas.openxmlformats.org/officeDocument/2006/relationships/hyperlink" Target="https://webapp.etsi.org/teldir/ListPersDetails.asp?PersId=68843" TargetMode="External"/><Relationship Id="rId1477" Type="http://schemas.openxmlformats.org/officeDocument/2006/relationships/hyperlink" Target="https://webapp.etsi.org/teldir/ListPersDetails.asp?PersId=72224" TargetMode="External"/><Relationship Id="rId1684" Type="http://schemas.openxmlformats.org/officeDocument/2006/relationships/hyperlink" Target="https://www.3gpp.org/ftp/TSG_RAN/WG3_Iu/TSGR3_119bis-e/Docs/R3-231514.zip" TargetMode="External"/><Relationship Id="rId1891"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Release/ReleaseDetails.aspx?releaseId=193" TargetMode="External"/><Relationship Id="rId2735" Type="http://schemas.openxmlformats.org/officeDocument/2006/relationships/hyperlink" Target="https://www.3gpp.org/ftp/TSG_RAN/WG3_Iu/TSGR3_119bis-e/Docs/R3-231774.zip" TargetMode="External"/><Relationship Id="rId2942" Type="http://schemas.openxmlformats.org/officeDocument/2006/relationships/hyperlink" Target="https://webapp.etsi.org/teldir/ListPersDetails.asp?PersId=47264" TargetMode="External"/><Relationship Id="rId707" Type="http://schemas.openxmlformats.org/officeDocument/2006/relationships/hyperlink" Target="https://portal.3gpp.org/desktopmodules/Specifications/SpecificationDetails.aspx?specificationId=3223" TargetMode="External"/><Relationship Id="rId914" Type="http://schemas.openxmlformats.org/officeDocument/2006/relationships/hyperlink" Target="https://portal.3gpp.org/desktopmodules/WorkItem/WorkItemDetails.aspx?workitemId=941009" TargetMode="External"/><Relationship Id="rId1337"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3260" TargetMode="External"/><Relationship Id="rId1751" Type="http://schemas.openxmlformats.org/officeDocument/2006/relationships/hyperlink" Target="https://portal.3gpp.org/desktopmodules/WorkItem/WorkItemDetails.aspx?workitemId=970180" TargetMode="External"/><Relationship Id="rId2802" Type="http://schemas.openxmlformats.org/officeDocument/2006/relationships/hyperlink" Target="https://webapp.etsi.org/teldir/ListPersDetails.asp?PersId=87082"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ebapp.etsi.org/teldir/ListPersDetails.asp?PersId=88022" TargetMode="External"/><Relationship Id="rId1611" Type="http://schemas.openxmlformats.org/officeDocument/2006/relationships/hyperlink" Target="https://portal.3gpp.org/desktopmodules/Release/ReleaseDetails.aspx?releaseId=192" TargetMode="External"/><Relationship Id="rId3369" Type="http://schemas.openxmlformats.org/officeDocument/2006/relationships/hyperlink" Target="https://www.3gpp.org/ftp/TSG_RAN/WG3_Iu/TSGR3_119bis-e/Docs/R3-231937.zip" TargetMode="External"/><Relationship Id="rId3576" Type="http://schemas.openxmlformats.org/officeDocument/2006/relationships/hyperlink" Target="https://portal.3gpp.org/ngppapp/CreateTdoc.aspx?mode=view&amp;contributionId=1437475" TargetMode="External"/><Relationship Id="rId4627" Type="http://schemas.openxmlformats.org/officeDocument/2006/relationships/hyperlink" Target="https://portal.3gpp.org/ngppapp/CreateTdoc.aspx?mode=view&amp;contributionId=1437035" TargetMode="External"/><Relationship Id="rId497" Type="http://schemas.openxmlformats.org/officeDocument/2006/relationships/hyperlink" Target="https://webapp.etsi.org/teldir/ListPersDetails.asp?PersId=88628" TargetMode="External"/><Relationship Id="rId2178" Type="http://schemas.openxmlformats.org/officeDocument/2006/relationships/hyperlink" Target="https://portal.3gpp.org/desktopmodules/Specifications/SpecificationDetails.aspx?specificationId=3191" TargetMode="External"/><Relationship Id="rId2385" Type="http://schemas.openxmlformats.org/officeDocument/2006/relationships/hyperlink" Target="https://webapp.etsi.org/teldir/ListPersDetails.asp?PersId=75302" TargetMode="External"/><Relationship Id="rId3229" Type="http://schemas.openxmlformats.org/officeDocument/2006/relationships/hyperlink" Target="https://portal.3gpp.org/ngppapp/CreateTdoc.aspx?mode=view&amp;contributionId=1437025" TargetMode="External"/><Relationship Id="rId3783" Type="http://schemas.openxmlformats.org/officeDocument/2006/relationships/hyperlink" Target="https://portal.3gpp.org/ngppapp/CreateTdoc.aspx?mode=view&amp;contributionId=1437250" TargetMode="External"/><Relationship Id="rId3990" Type="http://schemas.openxmlformats.org/officeDocument/2006/relationships/hyperlink" Target="https://portal.3gpp.org/ngppapp/CreateTdoc.aspx?mode=view&amp;contributionId=1438459" TargetMode="External"/><Relationship Id="rId357" Type="http://schemas.openxmlformats.org/officeDocument/2006/relationships/hyperlink" Target="https://webapp.etsi.org/teldir/ListPersDetails.asp?PersId=99562" TargetMode="External"/><Relationship Id="rId1194" Type="http://schemas.openxmlformats.org/officeDocument/2006/relationships/hyperlink" Target="https://portal.3gpp.org/desktopmodules/WorkItem/WorkItemDetails.aspx?workitemId=941110" TargetMode="External"/><Relationship Id="rId2038" Type="http://schemas.openxmlformats.org/officeDocument/2006/relationships/hyperlink" Target="https://portal.3gpp.org/ngppapp/CreateTdoc.aspx?mode=view&amp;contributionId=1437072" TargetMode="External"/><Relationship Id="rId2592" Type="http://schemas.openxmlformats.org/officeDocument/2006/relationships/hyperlink" Target="https://portal.3gpp.org/desktopmodules/Release/ReleaseDetails.aspx?releaseId=191" TargetMode="External"/><Relationship Id="rId3436" Type="http://schemas.openxmlformats.org/officeDocument/2006/relationships/hyperlink" Target="https://www.3gpp.org/ftp/TSG_RAN/WG3_Iu/TSGR3_119bis-e/Docs/R3-231953.zip" TargetMode="External"/><Relationship Id="rId3643" Type="http://schemas.openxmlformats.org/officeDocument/2006/relationships/hyperlink" Target="https://portal.3gpp.org/desktopmodules/Release/ReleaseDetails.aspx?releaseId=193" TargetMode="External"/><Relationship Id="rId3850" Type="http://schemas.openxmlformats.org/officeDocument/2006/relationships/hyperlink" Target="https://webapp.etsi.org/teldir/ListPersDetails.asp?PersId=97803" TargetMode="External"/><Relationship Id="rId217" Type="http://schemas.openxmlformats.org/officeDocument/2006/relationships/hyperlink" Target="https://webapp.etsi.org/teldir/ListPersDetails.asp?PersId=81642" TargetMode="External"/><Relationship Id="rId564" Type="http://schemas.openxmlformats.org/officeDocument/2006/relationships/hyperlink" Target="https://portal.3gpp.org/desktopmodules/Specifications/SpecificationDetails.aspx?specificationId=2446" TargetMode="External"/><Relationship Id="rId771"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Specifications/SpecificationDetails.aspx?specificationId=3223" TargetMode="External"/><Relationship Id="rId3503" Type="http://schemas.openxmlformats.org/officeDocument/2006/relationships/hyperlink" Target="https://www.3gpp.org/ftp/TSG_RAN/WG3_Iu/TSGR3_119bis-e/Docs/R3-231966.zip" TargetMode="External"/><Relationship Id="rId3710" Type="http://schemas.openxmlformats.org/officeDocument/2006/relationships/hyperlink" Target="https://portal.3gpp.org/ngppapp/CreateTdoc.aspx?mode=view&amp;contributionId=1438472" TargetMode="External"/><Relationship Id="rId424" Type="http://schemas.openxmlformats.org/officeDocument/2006/relationships/hyperlink" Target="https://portal.3gpp.org/desktopmodules/WorkItem/WorkItemDetails.aspx?workitemId=940199" TargetMode="External"/><Relationship Id="rId631" Type="http://schemas.openxmlformats.org/officeDocument/2006/relationships/hyperlink" Target="https://webapp.etsi.org/teldir/ListPersDetails.asp?PersId=34281" TargetMode="External"/><Relationship Id="rId1054" Type="http://schemas.openxmlformats.org/officeDocument/2006/relationships/hyperlink" Target="https://www.3gpp.org/ftp/TSG_RAN/WG3_Iu/TSGR3_119bis-e/Docs/R3-231345.zip" TargetMode="External"/><Relationship Id="rId1261" Type="http://schemas.openxmlformats.org/officeDocument/2006/relationships/hyperlink" Target="https://webapp.etsi.org/teldir/ListPersDetails.asp?PersId=58228" TargetMode="External"/><Relationship Id="rId2105"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ngppapp/CreateTdoc.aspx?mode=view&amp;contributionId=1437106" TargetMode="External"/><Relationship Id="rId1121" Type="http://schemas.openxmlformats.org/officeDocument/2006/relationships/hyperlink" Target="https://www.3gpp.org/ftp/TSG_RAN/WG3_Iu/TSGR3_119bis-e/Docs/R3-231361.zip" TargetMode="External"/><Relationship Id="rId4277" Type="http://schemas.openxmlformats.org/officeDocument/2006/relationships/hyperlink" Target="https://portal.3gpp.org/desktopmodules/Specifications/SpecificationDetails.aspx?specificationId=3219" TargetMode="External"/><Relationship Id="rId4484" Type="http://schemas.openxmlformats.org/officeDocument/2006/relationships/hyperlink" Target="https://portal.3gpp.org/desktopmodules/Specifications/SpecificationDetails.aspx?specificationId=3228" TargetMode="External"/><Relationship Id="rId3086" Type="http://schemas.openxmlformats.org/officeDocument/2006/relationships/hyperlink" Target="https://webapp.etsi.org/teldir/ListPersDetails.asp?PersId=99562" TargetMode="External"/><Relationship Id="rId3293" Type="http://schemas.openxmlformats.org/officeDocument/2006/relationships/hyperlink" Target="https://webapp.etsi.org/teldir/ListPersDetails.asp?PersId=41216" TargetMode="External"/><Relationship Id="rId4137" Type="http://schemas.openxmlformats.org/officeDocument/2006/relationships/hyperlink" Target="https://www.3gpp.org/ftp/TSG_RAN/WG3_Iu/TSGR3_119bis-e/Docs/R3-232078.zip" TargetMode="External"/><Relationship Id="rId4344" Type="http://schemas.openxmlformats.org/officeDocument/2006/relationships/hyperlink" Target="https://portal.3gpp.org/desktopmodules/WorkItem/WorkItemDetails.aspx?workitemId=940098" TargetMode="External"/><Relationship Id="rId4551" Type="http://schemas.openxmlformats.org/officeDocument/2006/relationships/hyperlink" Target="https://webapp.etsi.org/teldir/ListPersDetails.asp?PersId=35887" TargetMode="External"/><Relationship Id="rId1938" Type="http://schemas.openxmlformats.org/officeDocument/2006/relationships/hyperlink" Target="https://portal.3gpp.org/desktopmodules/Release/ReleaseDetails.aspx?releaseId=193" TargetMode="External"/><Relationship Id="rId3153" Type="http://schemas.openxmlformats.org/officeDocument/2006/relationships/hyperlink" Target="https://webapp.etsi.org/teldir/ListPersDetails.asp?PersId=99562" TargetMode="External"/><Relationship Id="rId3360" Type="http://schemas.openxmlformats.org/officeDocument/2006/relationships/hyperlink" Target="https://portal.3gpp.org/desktopmodules/WorkItem/WorkItemDetails.aspx?workitemId=920042" TargetMode="External"/><Relationship Id="rId4204" Type="http://schemas.openxmlformats.org/officeDocument/2006/relationships/hyperlink" Target="https://portal.3gpp.org/desktopmodules/WorkItem/WorkItemDetails.aspx?workitemId=940198" TargetMode="External"/><Relationship Id="rId281" Type="http://schemas.openxmlformats.org/officeDocument/2006/relationships/hyperlink" Target="https://portal.3gpp.org/ngppapp/CreateTdoc.aspx?mode=view&amp;contributionId=1437510" TargetMode="External"/><Relationship Id="rId3013" Type="http://schemas.openxmlformats.org/officeDocument/2006/relationships/hyperlink" Target="https://www.3gpp.org/ftp/TSG_RAN/WG3_Iu/TSGR3_119bis-e/Docs/R3-231841.zip" TargetMode="External"/><Relationship Id="rId4411"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Id=1419845" TargetMode="External"/><Relationship Id="rId3220" Type="http://schemas.openxmlformats.org/officeDocument/2006/relationships/hyperlink" Target="https://portal.3gpp.org/desktopmodules/WorkItem/WorkItemDetails.aspx?workitemId=941107" TargetMode="External"/><Relationship Id="rId7" Type="http://schemas.openxmlformats.org/officeDocument/2006/relationships/hyperlink" Target="https://portal.3gpp.org/desktopmodules/Release/ReleaseDetails.aspx?releaseId=192" TargetMode="External"/><Relationship Id="rId2779" Type="http://schemas.openxmlformats.org/officeDocument/2006/relationships/hyperlink" Target="https://webapp.etsi.org/teldir/ListPersDetails.asp?PersId=88630" TargetMode="External"/><Relationship Id="rId2986" Type="http://schemas.openxmlformats.org/officeDocument/2006/relationships/hyperlink" Target="https://www.3gpp.org/ftp/TSG_RAN/WG3_Iu/TSGR3_119bis-e/Docs/R3-231835.zip" TargetMode="External"/><Relationship Id="rId958" Type="http://schemas.openxmlformats.org/officeDocument/2006/relationships/hyperlink" Target="https://webapp.etsi.org/teldir/ListPersDetails.asp?PersId=66233" TargetMode="External"/><Relationship Id="rId1588" Type="http://schemas.openxmlformats.org/officeDocument/2006/relationships/hyperlink" Target="https://portal.3gpp.org/desktopmodules/Release/ReleaseDetails.aspx?releaseId=192" TargetMode="External"/><Relationship Id="rId1795" Type="http://schemas.openxmlformats.org/officeDocument/2006/relationships/hyperlink" Target="https://portal.3gpp.org/desktopmodules/WorkItem/WorkItemDetails.aspx?workitemId=981137" TargetMode="External"/><Relationship Id="rId2639" Type="http://schemas.openxmlformats.org/officeDocument/2006/relationships/hyperlink" Target="https://portal.3gpp.org/ngppapp/CreateTdoc.aspx?mode=view&amp;contributionId=1437210" TargetMode="External"/><Relationship Id="rId2846" Type="http://schemas.openxmlformats.org/officeDocument/2006/relationships/hyperlink" Target="https://webapp.etsi.org/teldir/ListPersDetails.asp?PersId=87082" TargetMode="External"/><Relationship Id="rId87" Type="http://schemas.openxmlformats.org/officeDocument/2006/relationships/hyperlink" Target="https://portal.3gpp.org/desktopmodules/Release/ReleaseDetails.aspx?releaseId=193" TargetMode="External"/><Relationship Id="rId818" Type="http://schemas.openxmlformats.org/officeDocument/2006/relationships/hyperlink" Target="https://www.3gpp.org/ftp/TSG_RAN/WG3_Iu/TSGR3_119bis-e/Docs/R3-231276.zip" TargetMode="External"/><Relationship Id="rId1448" Type="http://schemas.openxmlformats.org/officeDocument/2006/relationships/hyperlink" Target="https://www.3gpp.org/ftp/TSG_RAN/WG3_Iu/TSGR3_119bis-e/Docs/R3-231452.zip" TargetMode="External"/><Relationship Id="rId1655" Type="http://schemas.openxmlformats.org/officeDocument/2006/relationships/hyperlink" Target="https://portal.3gpp.org/desktopmodules/WorkItem/WorkItemDetails.aspx?workitemId=991138" TargetMode="External"/><Relationship Id="rId2706" Type="http://schemas.openxmlformats.org/officeDocument/2006/relationships/hyperlink" Target="https://www.3gpp.org/ftp/TSG_RAN/WG3_Iu/TSGR3_119bis-e/Docs/R3-231766.zip" TargetMode="External"/><Relationship Id="rId4061" Type="http://schemas.openxmlformats.org/officeDocument/2006/relationships/hyperlink" Target="https://www.3gpp.org/ftp/TSG_RAN/WG3_Iu/TSGR3_119bis-e/Docs/R3-232065.zip" TargetMode="External"/><Relationship Id="rId1308" Type="http://schemas.openxmlformats.org/officeDocument/2006/relationships/hyperlink" Target="https://www.3gpp.org/ftp/TSG_RAN/WG3_Iu/TSGR3_119bis-e/Docs/R3-231404.zip" TargetMode="External"/><Relationship Id="rId1862" Type="http://schemas.openxmlformats.org/officeDocument/2006/relationships/hyperlink" Target="https://webapp.etsi.org/teldir/ListPersDetails.asp?PersId=86361" TargetMode="External"/><Relationship Id="rId2913" Type="http://schemas.openxmlformats.org/officeDocument/2006/relationships/hyperlink" Target="https://webapp.etsi.org/teldir/ListPersDetails.asp?PersId=47264" TargetMode="External"/><Relationship Id="rId1515" Type="http://schemas.openxmlformats.org/officeDocument/2006/relationships/hyperlink" Target="https://webapp.etsi.org/teldir/ListPersDetails.asp?PersId=81642" TargetMode="External"/><Relationship Id="rId1722" Type="http://schemas.openxmlformats.org/officeDocument/2006/relationships/hyperlink" Target="https://portal.3gpp.org/desktopmodules/WorkItem/WorkItemDetails.aspx?workitemId=930028" TargetMode="External"/><Relationship Id="rId14" Type="http://schemas.openxmlformats.org/officeDocument/2006/relationships/hyperlink" Target="https://www.3gpp.org/ftp/TSG_RAN/WG3_Iu/TSGR3_119bis-e/Docs/R3-231104.zip" TargetMode="External"/><Relationship Id="rId3687" Type="http://schemas.openxmlformats.org/officeDocument/2006/relationships/hyperlink" Target="https://portal.3gpp.org/desktopmodules/WorkItem/WorkItemDetails.aspx?workitemId=941107" TargetMode="External"/><Relationship Id="rId3894" Type="http://schemas.openxmlformats.org/officeDocument/2006/relationships/hyperlink" Target="https://webapp.etsi.org/teldir/ListPersDetails.asp?PersId=45408" TargetMode="External"/><Relationship Id="rId2289" Type="http://schemas.openxmlformats.org/officeDocument/2006/relationships/hyperlink" Target="https://portal.3gpp.org/desktopmodules/WorkItem/WorkItemDetails.aspx?workitemId=991136" TargetMode="External"/><Relationship Id="rId2496" Type="http://schemas.openxmlformats.org/officeDocument/2006/relationships/hyperlink" Target="https://webapp.etsi.org/teldir/ListPersDetails.asp?PersId=72237" TargetMode="External"/><Relationship Id="rId3547" Type="http://schemas.openxmlformats.org/officeDocument/2006/relationships/hyperlink" Target="https://www.3gpp.org/ftp/TSG_RAN/WG3_Iu/TSGR3_119bis-e/Docs/R3-231974.zip" TargetMode="External"/><Relationship Id="rId3754" Type="http://schemas.openxmlformats.org/officeDocument/2006/relationships/hyperlink" Target="https://portal.3gpp.org/ngppapp/CreateTdoc.aspx?mode=view&amp;contributionId=1424645" TargetMode="External"/><Relationship Id="rId3961" Type="http://schemas.openxmlformats.org/officeDocument/2006/relationships/hyperlink" Target="https://portal.3gpp.org/desktopmodules/WorkItem/WorkItemDetails.aspx?workitemId=911108" TargetMode="External"/><Relationship Id="rId468" Type="http://schemas.openxmlformats.org/officeDocument/2006/relationships/hyperlink" Target="https://portal.3gpp.org/desktopmodules/WorkItem/WorkItemDetails.aspx?workitemId=991136" TargetMode="External"/><Relationship Id="rId675" Type="http://schemas.openxmlformats.org/officeDocument/2006/relationships/hyperlink" Target="https://portal.3gpp.org/desktopmodules/Release/ReleaseDetails.aspx?releaseId=191" TargetMode="External"/><Relationship Id="rId882" Type="http://schemas.openxmlformats.org/officeDocument/2006/relationships/hyperlink" Target="https://www.3gpp.org/ftp/TSG_RAN/WG3_Iu/TSGR3_119bis-e/Docs/R3-231298.zip" TargetMode="External"/><Relationship Id="rId1098" Type="http://schemas.openxmlformats.org/officeDocument/2006/relationships/hyperlink" Target="https://portal.3gpp.org/desktopmodules/WorkItem/WorkItemDetails.aspx?workitemId=941110" TargetMode="External"/><Relationship Id="rId2149" Type="http://schemas.openxmlformats.org/officeDocument/2006/relationships/hyperlink" Target="https://webapp.etsi.org/teldir/ListPersDetails.asp?PersId=69127" TargetMode="External"/><Relationship Id="rId2356" Type="http://schemas.openxmlformats.org/officeDocument/2006/relationships/hyperlink" Target="https://portal.3gpp.org/desktopmodules/WorkItem/WorkItemDetails.aspx?workitemId=981038" TargetMode="External"/><Relationship Id="rId2563" Type="http://schemas.openxmlformats.org/officeDocument/2006/relationships/hyperlink" Target="https://portal.3gpp.org/desktopmodules/WorkItem/WorkItemDetails.aspx?workitemId=840191" TargetMode="External"/><Relationship Id="rId2770" Type="http://schemas.openxmlformats.org/officeDocument/2006/relationships/hyperlink" Target="https://www.3gpp.org/ftp/TSG_RAN/WG3_Iu/TSGR3_119bis-e/Docs/R3-231782.zip" TargetMode="External"/><Relationship Id="rId3407" Type="http://schemas.openxmlformats.org/officeDocument/2006/relationships/hyperlink" Target="https://webapp.etsi.org/teldir/ListPersDetails.asp?PersId=90153" TargetMode="External"/><Relationship Id="rId3614" Type="http://schemas.openxmlformats.org/officeDocument/2006/relationships/hyperlink" Target="https://portal.3gpp.org/ngppapp/CreateTdoc.aspx?mode=view&amp;contributionId=1437203" TargetMode="External"/><Relationship Id="rId3821" Type="http://schemas.openxmlformats.org/officeDocument/2006/relationships/hyperlink" Target="https://www.3gpp.org/ftp/TSG_RAN/WG3_Iu/TSGR3_119bis-e/Docs/R3-232020.zip" TargetMode="External"/><Relationship Id="rId328" Type="http://schemas.openxmlformats.org/officeDocument/2006/relationships/hyperlink" Target="https://webapp.etsi.org/teldir/ListPersDetails.asp?PersId=58228" TargetMode="External"/><Relationship Id="rId535" Type="http://schemas.openxmlformats.org/officeDocument/2006/relationships/hyperlink" Target="https://portal.3gpp.org/ngppapp/CreateTdoc.aspx?mode=view&amp;contributionId=1437208" TargetMode="External"/><Relationship Id="rId742" Type="http://schemas.openxmlformats.org/officeDocument/2006/relationships/hyperlink" Target="https://www.3gpp.org/ftp/TSG_RAN/WG3_Iu/TSGR3_119bis-e/Docs/R3-231256.zip" TargetMode="External"/><Relationship Id="rId1165" Type="http://schemas.openxmlformats.org/officeDocument/2006/relationships/hyperlink" Target="https://webapp.etsi.org/teldir/ListPersDetails.asp?PersId=72237" TargetMode="External"/><Relationship Id="rId1372" Type="http://schemas.openxmlformats.org/officeDocument/2006/relationships/hyperlink" Target="https://www.3gpp.org/ftp/TSG_RAN/WG3_Iu/TSGR3_119bis-e/Docs/R3-231419.zip" TargetMode="External"/><Relationship Id="rId2009" Type="http://schemas.openxmlformats.org/officeDocument/2006/relationships/hyperlink" Target="https://portal.3gpp.org/desktopmodules/Specifications/SpecificationDetails.aspx?specificationId=3260" TargetMode="External"/><Relationship Id="rId2216" Type="http://schemas.openxmlformats.org/officeDocument/2006/relationships/hyperlink" Target="https://portal.3gpp.org/desktopmodules/WorkItem/WorkItemDetails.aspx?workitemId=970080" TargetMode="External"/><Relationship Id="rId2423" Type="http://schemas.openxmlformats.org/officeDocument/2006/relationships/hyperlink" Target="https://www.3gpp.org/ftp/TSG_RAN/WG3_Iu/TSGR3_119bis-e/Docs/R3-231697.zip" TargetMode="External"/><Relationship Id="rId2630"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ngppapp/CreateTdoc.aspx?mode=view&amp;contributionId=1403981" TargetMode="External"/><Relationship Id="rId1025" Type="http://schemas.openxmlformats.org/officeDocument/2006/relationships/hyperlink" Target="https://www.3gpp.org/ftp/TSG_RAN/WG3_Iu/TSGR3_119bis-e/Docs/R3-231337.zip" TargetMode="External"/><Relationship Id="rId1232"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WorkItem/WorkItemDetails.aspx?workitemId=970080" TargetMode="External"/><Relationship Id="rId4595" Type="http://schemas.openxmlformats.org/officeDocument/2006/relationships/hyperlink" Target="https://www.3gpp.org/ftp/TSG_RAN/WG3_Iu/TSGR3_119bis-e/Docs/R3-232165.zip" TargetMode="External"/><Relationship Id="rId3197" Type="http://schemas.openxmlformats.org/officeDocument/2006/relationships/hyperlink" Target="https://www.3gpp.org/ftp/TSG_RAN/WG3_Iu/TSGR3_119bis-e/Docs/R3-231901.zip" TargetMode="External"/><Relationship Id="rId4248" Type="http://schemas.openxmlformats.org/officeDocument/2006/relationships/hyperlink" Target="https://www.3gpp.org/ftp/TSG_RAN/WG3_Iu/TSGR3_119bis-e/Docs/R3-232097.zip" TargetMode="External"/><Relationship Id="rId3057" Type="http://schemas.openxmlformats.org/officeDocument/2006/relationships/hyperlink" Target="https://portal.3gpp.org/desktopmodules/WorkItem/WorkItemDetails.aspx?workitemId=981139" TargetMode="External"/><Relationship Id="rId4108" Type="http://schemas.openxmlformats.org/officeDocument/2006/relationships/hyperlink" Target="https://webapp.etsi.org/teldir/ListPersDetails.asp?PersId=41216" TargetMode="External"/><Relationship Id="rId4455" Type="http://schemas.openxmlformats.org/officeDocument/2006/relationships/hyperlink" Target="https://portal.3gpp.org/desktopmodules/Specifications/SpecificationDetails.aspx?specificationId=3260" TargetMode="External"/><Relationship Id="rId185" Type="http://schemas.openxmlformats.org/officeDocument/2006/relationships/hyperlink" Target="https://portal.3gpp.org/desktopmodules/Release/ReleaseDetails.aspx?releaseId=193" TargetMode="External"/><Relationship Id="rId1909" Type="http://schemas.openxmlformats.org/officeDocument/2006/relationships/hyperlink" Target="https://www.3gpp.org/ftp/TSG_RAN/WG3_Iu/TSGR3_119bis-e/Docs/R3-231567.zip" TargetMode="External"/><Relationship Id="rId3264" Type="http://schemas.openxmlformats.org/officeDocument/2006/relationships/hyperlink" Target="https://portal.3gpp.org/desktopmodules/WorkItem/WorkItemDetails.aspx?workitemId=830177" TargetMode="External"/><Relationship Id="rId3471" Type="http://schemas.openxmlformats.org/officeDocument/2006/relationships/hyperlink" Target="https://portal.3gpp.org/ngppapp/CreateTdoc.aspx?mode=view&amp;contributionId=1426665" TargetMode="External"/><Relationship Id="rId4315" Type="http://schemas.openxmlformats.org/officeDocument/2006/relationships/hyperlink" Target="https://portal.3gpp.org/desktopmodules/Specifications/SpecificationDetails.aspx?specificationId=3260" TargetMode="External"/><Relationship Id="rId4522" Type="http://schemas.openxmlformats.org/officeDocument/2006/relationships/hyperlink" Target="https://portal.3gpp.org/ngppapp/CreateTdoc.aspx?mode=view&amp;contributionId=1437186" TargetMode="External"/><Relationship Id="rId392" Type="http://schemas.openxmlformats.org/officeDocument/2006/relationships/hyperlink" Target="https://portal.3gpp.org/desktopmodules/WorkItem/WorkItemDetails.aspx?workitemId=940037" TargetMode="External"/><Relationship Id="rId2073" Type="http://schemas.openxmlformats.org/officeDocument/2006/relationships/hyperlink" Target="https://portal.3gpp.org/desktopmodules/WorkItem/WorkItemDetails.aspx?workitemId=941110" TargetMode="External"/><Relationship Id="rId2280" Type="http://schemas.openxmlformats.org/officeDocument/2006/relationships/hyperlink" Target="https://portal.3gpp.org/desktopmodules/Specifications/SpecificationDetails.aspx?specificationId=3228" TargetMode="External"/><Relationship Id="rId3124" Type="http://schemas.openxmlformats.org/officeDocument/2006/relationships/hyperlink" Target="https://webapp.etsi.org/teldir/ListPersDetails.asp?PersId=99562" TargetMode="External"/><Relationship Id="rId3331" Type="http://schemas.openxmlformats.org/officeDocument/2006/relationships/hyperlink" Target="https://www.3gpp.org/ftp/TSG_RAN/WG3_Iu/TSGR3_119bis-e/Docs/R3-231930.zip" TargetMode="External"/><Relationship Id="rId252" Type="http://schemas.openxmlformats.org/officeDocument/2006/relationships/hyperlink" Target="https://portal.3gpp.org/ngppapp/CreateTdoc.aspx?mode=view&amp;contributionId=1419826" TargetMode="External"/><Relationship Id="rId2140" Type="http://schemas.openxmlformats.org/officeDocument/2006/relationships/hyperlink" Target="https://portal.3gpp.org/desktopmodules/Release/ReleaseDetails.aspx?releaseId=193" TargetMode="External"/><Relationship Id="rId112" Type="http://schemas.openxmlformats.org/officeDocument/2006/relationships/hyperlink" Target="https://webapp.etsi.org/teldir/ListPersDetails.asp?PersId=61867" TargetMode="External"/><Relationship Id="rId1699" Type="http://schemas.openxmlformats.org/officeDocument/2006/relationships/hyperlink" Target="https://webapp.etsi.org/teldir/ListPersDetails.asp?PersId=96451" TargetMode="External"/><Relationship Id="rId2000" Type="http://schemas.openxmlformats.org/officeDocument/2006/relationships/hyperlink" Target="https://portal.3gpp.org/desktopmodules/WorkItem/WorkItemDetails.aspx?workitemId=941107" TargetMode="External"/><Relationship Id="rId2957" Type="http://schemas.openxmlformats.org/officeDocument/2006/relationships/hyperlink" Target="https://portal.3gpp.org/desktopmodules/Release/ReleaseDetails.aspx?releaseId=193" TargetMode="External"/><Relationship Id="rId4172" Type="http://schemas.openxmlformats.org/officeDocument/2006/relationships/hyperlink" Target="https://portal.3gpp.org/desktopmodules/WorkItem/WorkItemDetails.aspx?workitemId=981137" TargetMode="External"/><Relationship Id="rId929" Type="http://schemas.openxmlformats.org/officeDocument/2006/relationships/hyperlink" Target="https://portal.3gpp.org/desktopmodules/Release/ReleaseDetails.aspx?releaseId=192" TargetMode="External"/><Relationship Id="rId1559" Type="http://schemas.openxmlformats.org/officeDocument/2006/relationships/hyperlink" Target="https://www.3gpp.org/ftp/TSG_RAN/WG3_Iu/TSGR3_119bis-e/Docs/R3-231485.zip" TargetMode="External"/><Relationship Id="rId1766" Type="http://schemas.openxmlformats.org/officeDocument/2006/relationships/hyperlink" Target="https://www.3gpp.org/ftp/TSG_RAN/WG3_Iu/TSGR3_119bis-e/Docs/R3-231534.zip" TargetMode="External"/><Relationship Id="rId1973" Type="http://schemas.openxmlformats.org/officeDocument/2006/relationships/hyperlink" Target="https://webapp.etsi.org/teldir/ListPersDetails.asp?PersId=83316" TargetMode="External"/><Relationship Id="rId2817" Type="http://schemas.openxmlformats.org/officeDocument/2006/relationships/hyperlink" Target="https://www.3gpp.org/ftp/TSG_RAN/WG3_Iu/TSGR3_119bis-e/Docs/R3-231793.zip" TargetMode="External"/><Relationship Id="rId4032" Type="http://schemas.openxmlformats.org/officeDocument/2006/relationships/hyperlink" Target="https://portal.3gpp.org/desktopmodules/Specifications/SpecificationDetails.aspx?specificationId=3228" TargetMode="External"/><Relationship Id="rId58" Type="http://schemas.openxmlformats.org/officeDocument/2006/relationships/hyperlink" Target="https://webapp.etsi.org/teldir/ListPersDetails.asp?PersId=99562" TargetMode="External"/><Relationship Id="rId1419" Type="http://schemas.openxmlformats.org/officeDocument/2006/relationships/hyperlink" Target="https://www.3gpp.org/ftp/TSG_RAN/WG3_Iu/TSGR3_119bis-e/Docs/R3-231438.zip" TargetMode="External"/><Relationship Id="rId1626" Type="http://schemas.openxmlformats.org/officeDocument/2006/relationships/hyperlink" Target="https://www.3gpp.org/ftp/TSG_RAN/WG3_Iu/TSGR3_119bis-e/Docs/R3-231500.zip" TargetMode="External"/><Relationship Id="rId1833" Type="http://schemas.openxmlformats.org/officeDocument/2006/relationships/hyperlink" Target="https://portal.3gpp.org/desktopmodules/Release/ReleaseDetails.aspx?releaseId=191" TargetMode="External"/><Relationship Id="rId1900" Type="http://schemas.openxmlformats.org/officeDocument/2006/relationships/hyperlink" Target="https://www.3gpp.org/ftp/TSG_RAN/WG3_Iu/TSGR3_119bis-e/Docs/R3-231565.zip" TargetMode="External"/><Relationship Id="rId3798" Type="http://schemas.openxmlformats.org/officeDocument/2006/relationships/hyperlink" Target="https://portal.3gpp.org/desktopmodules/Specifications/SpecificationDetails.aspx?specificationId=3228" TargetMode="External"/><Relationship Id="rId3658" Type="http://schemas.openxmlformats.org/officeDocument/2006/relationships/hyperlink" Target="https://www.3gpp.org/ftp/TSG_RAN/WG3_Iu/TSGR3_119bis-e/Docs/R3-231992.zip" TargetMode="External"/><Relationship Id="rId3865" Type="http://schemas.openxmlformats.org/officeDocument/2006/relationships/hyperlink" Target="https://www.3gpp.org/ftp/TSG_RAN/WG3_Iu/TSGR3_119bis-e/Docs/R3-232029.zip" TargetMode="External"/><Relationship Id="rId579" Type="http://schemas.openxmlformats.org/officeDocument/2006/relationships/hyperlink" Target="https://portal.3gpp.org/desktopmodules/Release/ReleaseDetails.aspx?releaseId=191" TargetMode="External"/><Relationship Id="rId786" Type="http://schemas.openxmlformats.org/officeDocument/2006/relationships/hyperlink" Target="https://www.3gpp.org/ftp/TSG_RAN/WG3_Iu/TSGR3_119bis-e/Docs/R3-231267.zip" TargetMode="External"/><Relationship Id="rId993" Type="http://schemas.openxmlformats.org/officeDocument/2006/relationships/hyperlink" Target="https://portal.3gpp.org/ngppapp/CreateTdoc.aspx?mode=view&amp;contributionId=1406717" TargetMode="External"/><Relationship Id="rId2467" Type="http://schemas.openxmlformats.org/officeDocument/2006/relationships/hyperlink" Target="https://portal.3gpp.org/ngppapp/CreateTdoc.aspx?mode=view&amp;contributionId=1437139" TargetMode="External"/><Relationship Id="rId2674" Type="http://schemas.openxmlformats.org/officeDocument/2006/relationships/hyperlink" Target="https://portal.3gpp.org/desktopmodules/WorkItem/WorkItemDetails.aspx?workitemId=750167" TargetMode="External"/><Relationship Id="rId3518" Type="http://schemas.openxmlformats.org/officeDocument/2006/relationships/hyperlink" Target="https://www.3gpp.org/ftp/TSG_RAN/WG3_Iu/TSGR3_119bis-e/Docs/R3-231969.zip" TargetMode="External"/><Relationship Id="rId439" Type="http://schemas.openxmlformats.org/officeDocument/2006/relationships/hyperlink" Target="https://portal.3gpp.org/desktopmodules/Specifications/SpecificationDetails.aspx?specificationId=3431" TargetMode="External"/><Relationship Id="rId646" Type="http://schemas.openxmlformats.org/officeDocument/2006/relationships/hyperlink" Target="https://webapp.etsi.org/teldir/ListPersDetails.asp?PersId=34281" TargetMode="External"/><Relationship Id="rId1069" Type="http://schemas.openxmlformats.org/officeDocument/2006/relationships/hyperlink" Target="https://portal.3gpp.org/desktopmodules/WorkItem/WorkItemDetails.aspx?workitemId=981137" TargetMode="External"/><Relationship Id="rId1276" Type="http://schemas.openxmlformats.org/officeDocument/2006/relationships/hyperlink" Target="https://portal.3gpp.org/desktopmodules/WorkItem/WorkItemDetails.aspx?workitemId=941100" TargetMode="External"/><Relationship Id="rId1483" Type="http://schemas.openxmlformats.org/officeDocument/2006/relationships/hyperlink" Target="https://webapp.etsi.org/teldir/ListPersDetails.asp?PersId=43714" TargetMode="External"/><Relationship Id="rId2327" Type="http://schemas.openxmlformats.org/officeDocument/2006/relationships/hyperlink" Target="https://portal.3gpp.org/desktopmodules/WorkItem/WorkItemDetails.aspx?workitemId=860152" TargetMode="External"/><Relationship Id="rId2881" Type="http://schemas.openxmlformats.org/officeDocument/2006/relationships/hyperlink" Target="https://www.3gpp.org/ftp/TSG_RAN/WG3_Iu/TSGR3_119bis-e/Docs/R3-231809.zip" TargetMode="External"/><Relationship Id="rId3725" Type="http://schemas.openxmlformats.org/officeDocument/2006/relationships/hyperlink" Target="https://portal.3gpp.org/ngppapp/CreateTdoc.aspx?mode=view&amp;contributionId=1427107" TargetMode="External"/><Relationship Id="rId3932" Type="http://schemas.openxmlformats.org/officeDocument/2006/relationships/hyperlink" Target="https://portal.3gpp.org/ngppapp/CreateTdoc.aspx?mode=view&amp;contributionId=1424514" TargetMode="External"/><Relationship Id="rId506"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220" TargetMode="External"/><Relationship Id="rId1136" Type="http://schemas.openxmlformats.org/officeDocument/2006/relationships/hyperlink" Target="https://portal.3gpp.org/desktopmodules/Release/ReleaseDetails.aspx?releaseId=192" TargetMode="External"/><Relationship Id="rId1690" Type="http://schemas.openxmlformats.org/officeDocument/2006/relationships/hyperlink" Target="https://portal.3gpp.org/desktopmodules/Release/ReleaseDetails.aspx?releaseId=193" TargetMode="External"/><Relationship Id="rId2534" Type="http://schemas.openxmlformats.org/officeDocument/2006/relationships/hyperlink" Target="https://www.3gpp.org/ftp/TSG_RAN/WG3_Iu/TSGR3_119bis-e/Docs/R3-231723.zip" TargetMode="External"/><Relationship Id="rId2741" Type="http://schemas.openxmlformats.org/officeDocument/2006/relationships/hyperlink" Target="https://www.3gpp.org/ftp/TSG_RAN/WG3_Iu/TSGR3_119bis-e/Docs/R3-231775.zip" TargetMode="External"/><Relationship Id="rId713" Type="http://schemas.openxmlformats.org/officeDocument/2006/relationships/hyperlink" Target="https://portal.3gpp.org/desktopmodules/Release/ReleaseDetails.aspx?releaseId=192" TargetMode="External"/><Relationship Id="rId920" Type="http://schemas.openxmlformats.org/officeDocument/2006/relationships/hyperlink" Target="https://webapp.etsi.org/teldir/ListPersDetails.asp?PersId=75627" TargetMode="External"/><Relationship Id="rId1343" Type="http://schemas.openxmlformats.org/officeDocument/2006/relationships/hyperlink" Target="https://webapp.etsi.org/teldir/ListPersDetails.asp?PersId=72237" TargetMode="External"/><Relationship Id="rId1550" Type="http://schemas.openxmlformats.org/officeDocument/2006/relationships/hyperlink" Target="https://www.3gpp.org/ftp/TSG_RAN/WG3_Iu/TSGR3_119bis-e/Docs/R3-231483.zip" TargetMode="External"/><Relationship Id="rId2601" Type="http://schemas.openxmlformats.org/officeDocument/2006/relationships/hyperlink" Target="https://www.3gpp.org/ftp/TSG_RAN/WG3_Iu/TSGR3_119bis-e/Docs/R3-231737.zip" TargetMode="External"/><Relationship Id="rId4499" Type="http://schemas.openxmlformats.org/officeDocument/2006/relationships/hyperlink" Target="https://portal.3gpp.org/desktopmodules/Release/ReleaseDetails.aspx?releaseId=193" TargetMode="External"/><Relationship Id="rId1203" Type="http://schemas.openxmlformats.org/officeDocument/2006/relationships/hyperlink" Target="https://www.3gpp.org/ftp/TSG_RAN/WG3_Iu/TSGR3_119bis-e/Docs/R3-231379.zip" TargetMode="External"/><Relationship Id="rId1410" Type="http://schemas.openxmlformats.org/officeDocument/2006/relationships/hyperlink" Target="https://webapp.etsi.org/teldir/ListPersDetails.asp?PersId=88022" TargetMode="External"/><Relationship Id="rId4359" Type="http://schemas.openxmlformats.org/officeDocument/2006/relationships/hyperlink" Target="https://portal.3gpp.org/ngppapp/CreateTdoc.aspx?mode=view&amp;contributionId=1434330" TargetMode="External"/><Relationship Id="rId4566" Type="http://schemas.openxmlformats.org/officeDocument/2006/relationships/hyperlink" Target="https://portal.3gpp.org/desktopmodules/Specifications/SpecificationDetails.aspx?specificationId=3191" TargetMode="External"/><Relationship Id="rId3168" Type="http://schemas.openxmlformats.org/officeDocument/2006/relationships/hyperlink" Target="https://www.3gpp.org/ftp/TSG_RAN/WG3_Iu/TSGR3_119bis-e/Docs/R3-231890.zip" TargetMode="External"/><Relationship Id="rId3375" Type="http://schemas.openxmlformats.org/officeDocument/2006/relationships/hyperlink" Target="https://www.3gpp.org/ftp/TSG_RAN/WG3_Iu/TSGR3_119bis-e/Docs/R3-231939.zip" TargetMode="External"/><Relationship Id="rId3582" Type="http://schemas.openxmlformats.org/officeDocument/2006/relationships/hyperlink" Target="https://portal.3gpp.org/ngppapp/CreateTdoc.aspx?mode=view&amp;contributionId=1437476" TargetMode="External"/><Relationship Id="rId4219"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WorkItem/WorkItemDetails.aspx?workitemId=800183" TargetMode="External"/><Relationship Id="rId4633" Type="http://schemas.openxmlformats.org/officeDocument/2006/relationships/hyperlink" Target="https://portal.3gpp.org/desktopmodules/Specifications/SpecificationDetails.aspx?specificationId=3260" TargetMode="External"/><Relationship Id="rId296"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WorkItem/WorkItemDetails.aspx?workitemId=860150" TargetMode="External"/><Relationship Id="rId2391" Type="http://schemas.openxmlformats.org/officeDocument/2006/relationships/hyperlink" Target="https://webapp.etsi.org/teldir/ListPersDetails.asp?PersId=75302" TargetMode="External"/><Relationship Id="rId3028" Type="http://schemas.openxmlformats.org/officeDocument/2006/relationships/hyperlink" Target="https://portal.3gpp.org/desktopmodules/Specifications/SpecificationDetails.aspx?specificationId=3228" TargetMode="External"/><Relationship Id="rId3235" Type="http://schemas.openxmlformats.org/officeDocument/2006/relationships/hyperlink" Target="https://www.3gpp.org/ftp/TSG_RAN/WG3_Iu/TSGR3_119bis-e/Docs/R3-231910.zip" TargetMode="External"/><Relationship Id="rId3442" Type="http://schemas.openxmlformats.org/officeDocument/2006/relationships/hyperlink" Target="https://portal.3gpp.org/ngppapp/CreateTdoc.aspx?mode=view&amp;contributionId=1437275" TargetMode="External"/><Relationship Id="rId156" Type="http://schemas.openxmlformats.org/officeDocument/2006/relationships/hyperlink" Target="https://portal.3gpp.org/ngppapp/CreateTdoc.aspx?mode=view&amp;contributionId=1437485" TargetMode="External"/><Relationship Id="rId363" Type="http://schemas.openxmlformats.org/officeDocument/2006/relationships/hyperlink" Target="https://webapp.etsi.org/teldir/ListPersDetails.asp?PersId=99562" TargetMode="External"/><Relationship Id="rId570" Type="http://schemas.openxmlformats.org/officeDocument/2006/relationships/hyperlink" Target="https://portal.3gpp.org/desktopmodules/Specifications/SpecificationDetails.aspx?specificationId=3430" TargetMode="External"/><Relationship Id="rId2044" Type="http://schemas.openxmlformats.org/officeDocument/2006/relationships/hyperlink" Target="https://portal.3gpp.org/desktopmodules/Release/ReleaseDetails.aspx?releaseId=192" TargetMode="External"/><Relationship Id="rId2251" Type="http://schemas.openxmlformats.org/officeDocument/2006/relationships/hyperlink" Target="https://www.3gpp.org/ftp/TSG_RAN/WG3_Iu/TSGR3_119bis-e/Docs/R3-231652.zip" TargetMode="External"/><Relationship Id="rId3302" Type="http://schemas.openxmlformats.org/officeDocument/2006/relationships/hyperlink" Target="https://portal.3gpp.org/ngppapp/CreateTdoc.aspx?mode=view&amp;contributionId=1437195" TargetMode="External"/><Relationship Id="rId223" Type="http://schemas.openxmlformats.org/officeDocument/2006/relationships/hyperlink" Target="https://www.3gpp.org/ftp/TSG_RAN/WG3_Iu/TSGR3_119bis-e/Docs/R3-231143.zip" TargetMode="External"/><Relationship Id="rId430" Type="http://schemas.openxmlformats.org/officeDocument/2006/relationships/hyperlink" Target="https://www.3gpp.org/ftp/TSG_RAN/WG3_Iu/TSGR3_119bis-e/Docs/R3-231189.zip"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www.3gpp.org/ftp/TSG_RAN/WG3_Iu/TSGR3_119bis-e/Docs/R3-231617.zip" TargetMode="External"/><Relationship Id="rId4076" Type="http://schemas.openxmlformats.org/officeDocument/2006/relationships/hyperlink" Target="https://portal.3gpp.org/desktopmodules/Release/ReleaseDetails.aspx?releaseId=193" TargetMode="External"/><Relationship Id="rId1877" Type="http://schemas.openxmlformats.org/officeDocument/2006/relationships/hyperlink" Target="https://www.3gpp.org/ftp/TSG_RAN/WG3_Iu/TSGR3_119bis-e/Docs/R3-231559.zip" TargetMode="External"/><Relationship Id="rId2928" Type="http://schemas.openxmlformats.org/officeDocument/2006/relationships/hyperlink" Target="https://webapp.etsi.org/teldir/ListPersDetails.asp?PersId=47264" TargetMode="External"/><Relationship Id="rId4283" Type="http://schemas.openxmlformats.org/officeDocument/2006/relationships/hyperlink" Target="https://portal.3gpp.org/desktopmodules/Specifications/SpecificationDetails.aspx?specificationId=3228" TargetMode="External"/><Relationship Id="rId4490" Type="http://schemas.openxmlformats.org/officeDocument/2006/relationships/hyperlink" Target="https://portal.3gpp.org/desktopmodules/WorkItem/WorkItemDetails.aspx?workitemId=941107" TargetMode="External"/><Relationship Id="rId1737" Type="http://schemas.openxmlformats.org/officeDocument/2006/relationships/hyperlink" Target="https://portal.3gpp.org/desktopmodules/Release/ReleaseDetails.aspx?releaseId=193" TargetMode="External"/><Relationship Id="rId1944" Type="http://schemas.openxmlformats.org/officeDocument/2006/relationships/hyperlink" Target="https://www.3gpp.org/ftp/TSG_RAN/WG3_Iu/TSGR3_119bis-e/Docs/R3-231574.zip" TargetMode="External"/><Relationship Id="rId3092" Type="http://schemas.openxmlformats.org/officeDocument/2006/relationships/hyperlink" Target="https://webapp.etsi.org/teldir/ListPersDetails.asp?PersId=99562" TargetMode="External"/><Relationship Id="rId4143" Type="http://schemas.openxmlformats.org/officeDocument/2006/relationships/hyperlink" Target="https://www.3gpp.org/ftp/TSG_RAN/WG3_Iu/TSGR3_119bis-e/Docs/R3-232079.zip" TargetMode="External"/><Relationship Id="rId4350" Type="http://schemas.openxmlformats.org/officeDocument/2006/relationships/hyperlink" Target="https://portal.3gpp.org/ngppapp/CreateTdoc.aspx?mode=view&amp;contributionId=1437286" TargetMode="External"/><Relationship Id="rId29" Type="http://schemas.openxmlformats.org/officeDocument/2006/relationships/hyperlink" Target="https://www.3gpp.org/ftp/TSG_RAN/WG3_Iu/TSGR3_119bis-e/Docs/R3-231108.zip" TargetMode="External"/><Relationship Id="rId4003" Type="http://schemas.openxmlformats.org/officeDocument/2006/relationships/hyperlink" Target="https://portal.3gpp.org/ngppapp/CreateTdoc.aspx?mode=view&amp;contributionId=1426342" TargetMode="External"/><Relationship Id="rId4210" Type="http://schemas.openxmlformats.org/officeDocument/2006/relationships/hyperlink" Target="https://www.3gpp.org/ftp/TSG_RAN/WG3_Iu/TSGR3_119bis-e/Docs/R3-232091.zip" TargetMode="External"/><Relationship Id="rId1804" Type="http://schemas.openxmlformats.org/officeDocument/2006/relationships/hyperlink" Target="https://portal.3gpp.org/ngppapp/CreateTdoc.aspx?mode=view&amp;contributionId=1437031" TargetMode="External"/><Relationship Id="rId3769" Type="http://schemas.openxmlformats.org/officeDocument/2006/relationships/hyperlink" Target="https://portal.3gpp.org/ngppapp/CreateTdoc.aspx?mode=view&amp;contributionId=1424879" TargetMode="External"/><Relationship Id="rId3976" Type="http://schemas.openxmlformats.org/officeDocument/2006/relationships/hyperlink" Target="https://www.3gpp.org/ftp/TSG_RAN/WG3_Iu/TSGR3_119bis-e/Docs/R3-232051.zip" TargetMode="External"/><Relationship Id="rId897" Type="http://schemas.openxmlformats.org/officeDocument/2006/relationships/hyperlink" Target="https://webapp.etsi.org/teldir/ListPersDetails.asp?PersId=97803" TargetMode="External"/><Relationship Id="rId2578" Type="http://schemas.openxmlformats.org/officeDocument/2006/relationships/hyperlink" Target="https://webapp.etsi.org/teldir/ListPersDetails.asp?PersId=41216" TargetMode="External"/><Relationship Id="rId2785" Type="http://schemas.openxmlformats.org/officeDocument/2006/relationships/hyperlink" Target="https://portal.3gpp.org/desktopmodules/WorkItem/WorkItemDetails.aspx?workitemId=941100" TargetMode="External"/><Relationship Id="rId2992" Type="http://schemas.openxmlformats.org/officeDocument/2006/relationships/hyperlink" Target="https://www.3gpp.org/ftp/TSG_RAN/WG3_Iu/TSGR3_119bis-e/Docs/R3-231836.zip" TargetMode="External"/><Relationship Id="rId3629" Type="http://schemas.openxmlformats.org/officeDocument/2006/relationships/hyperlink" Target="https://webapp.etsi.org/teldir/ListPersDetails.asp?PersId=72237" TargetMode="External"/><Relationship Id="rId3836" Type="http://schemas.openxmlformats.org/officeDocument/2006/relationships/hyperlink" Target="https://portal.3gpp.org/ngppapp/CreateTdoc.aspx?mode=view&amp;contributionId=1437257" TargetMode="External"/><Relationship Id="rId757" Type="http://schemas.openxmlformats.org/officeDocument/2006/relationships/hyperlink" Target="https://portal.3gpp.org/desktopmodules/WorkItem/WorkItemDetails.aspx?workitemId=941110" TargetMode="External"/><Relationship Id="rId964" Type="http://schemas.openxmlformats.org/officeDocument/2006/relationships/hyperlink" Target="https://webapp.etsi.org/teldir/ListPersDetails.asp?PersId=66233" TargetMode="External"/><Relationship Id="rId1387" Type="http://schemas.openxmlformats.org/officeDocument/2006/relationships/hyperlink" Target="https://www.3gpp.org/ftp/TSG_RAN/WG3_Iu/TSGR3_119bis-e/Docs/R3-231422.zip" TargetMode="External"/><Relationship Id="rId1594" Type="http://schemas.openxmlformats.org/officeDocument/2006/relationships/hyperlink" Target="https://portal.3gpp.org/desktopmodules/Specifications/SpecificationDetails.aspx?specificationId=3227" TargetMode="External"/><Relationship Id="rId2438" Type="http://schemas.openxmlformats.org/officeDocument/2006/relationships/hyperlink" Target="https://webapp.etsi.org/teldir/ListPersDetails.asp?PersId=65743" TargetMode="External"/><Relationship Id="rId2645" Type="http://schemas.openxmlformats.org/officeDocument/2006/relationships/hyperlink" Target="https://www.3gpp.org/ftp/TSG_RAN/WG3_Iu/TSGR3_119bis-e/Docs/R3-231747.zip" TargetMode="External"/><Relationship Id="rId2852" Type="http://schemas.openxmlformats.org/officeDocument/2006/relationships/hyperlink" Target="https://portal.3gpp.org/desktopmodules/WorkItem/WorkItemDetails.aspx?workitemId=941110" TargetMode="External"/><Relationship Id="rId3903" Type="http://schemas.openxmlformats.org/officeDocument/2006/relationships/hyperlink" Target="https://portal.3gpp.org/desktopmodules/WorkItem/WorkItemDetails.aspx?workitemId=941008" TargetMode="External"/><Relationship Id="rId93" Type="http://schemas.openxmlformats.org/officeDocument/2006/relationships/hyperlink" Target="https://www.3gpp.org/ftp/TSG_RAN/WG3_Iu/TSGR3_119bis-e/Docs/R3-231124.zip" TargetMode="External"/><Relationship Id="rId617" Type="http://schemas.openxmlformats.org/officeDocument/2006/relationships/hyperlink" Target="https://portal.3gpp.org/desktopmodules/WorkItem/WorkItemDetails.aspx?workitemId=860145" TargetMode="External"/><Relationship Id="rId824"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860148" TargetMode="External"/><Relationship Id="rId1454" Type="http://schemas.openxmlformats.org/officeDocument/2006/relationships/hyperlink" Target="https://portal.3gpp.org/desktopmodules/WorkItem/WorkItemDetails.aspx?workitemId=941006" TargetMode="External"/><Relationship Id="rId1661" Type="http://schemas.openxmlformats.org/officeDocument/2006/relationships/hyperlink" Target="https://webapp.etsi.org/teldir/ListPersDetails.asp?PersId=83339" TargetMode="External"/><Relationship Id="rId2505" Type="http://schemas.openxmlformats.org/officeDocument/2006/relationships/hyperlink" Target="https://www.3gpp.org/ftp/TSG_RAN/WG3_Iu/TSGR3_119bis-e/Docs/R3-231716.zip" TargetMode="External"/><Relationship Id="rId2712" Type="http://schemas.openxmlformats.org/officeDocument/2006/relationships/hyperlink" Target="https://webapp.etsi.org/teldir/ListPersDetails.asp?PersId=90153" TargetMode="External"/><Relationship Id="rId1107" Type="http://schemas.openxmlformats.org/officeDocument/2006/relationships/hyperlink" Target="https://www.3gpp.org/ftp/TSG_RAN/WG3_Iu/TSGR3_119bis-e/Docs/R3-231358.zip" TargetMode="External"/><Relationship Id="rId1314" Type="http://schemas.openxmlformats.org/officeDocument/2006/relationships/hyperlink" Target="https://webapp.etsi.org/teldir/ListPersDetails.asp?PersId=68843" TargetMode="External"/><Relationship Id="rId1521" Type="http://schemas.openxmlformats.org/officeDocument/2006/relationships/hyperlink" Target="https://webapp.etsi.org/teldir/ListPersDetails.asp?PersId=81642" TargetMode="External"/><Relationship Id="rId3279" Type="http://schemas.openxmlformats.org/officeDocument/2006/relationships/hyperlink" Target="https://www.3gpp.org/ftp/TSG_RAN/WG3_Iu/TSGR3_119bis-e/Docs/R3-231918.zip" TargetMode="External"/><Relationship Id="rId3486" Type="http://schemas.openxmlformats.org/officeDocument/2006/relationships/hyperlink" Target="https://www.3gpp.org/ftp/TSG_RAN/WG3_Iu/TSGR3_119bis-e/Docs/R3-231963.zip" TargetMode="External"/><Relationship Id="rId3693" Type="http://schemas.openxmlformats.org/officeDocument/2006/relationships/hyperlink" Target="https://portal.3gpp.org/desktopmodules/Specifications/SpecificationDetails.aspx?specificationId=3260" TargetMode="External"/><Relationship Id="rId4537" Type="http://schemas.openxmlformats.org/officeDocument/2006/relationships/hyperlink" Target="https://portal.3gpp.org/ngppapp/CreateTdoc.aspx?mode=view&amp;contributionId=1438504"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860153" TargetMode="External"/><Relationship Id="rId2295" Type="http://schemas.openxmlformats.org/officeDocument/2006/relationships/hyperlink" Target="https://webapp.etsi.org/teldir/ListPersDetails.asp?PersId=72237" TargetMode="External"/><Relationship Id="rId3139" Type="http://schemas.openxmlformats.org/officeDocument/2006/relationships/hyperlink" Target="https://portal.3gpp.org/ngppapp/CreateTdoc.aspx?mode=view&amp;contributionId=1437143" TargetMode="External"/><Relationship Id="rId3346" Type="http://schemas.openxmlformats.org/officeDocument/2006/relationships/hyperlink" Target="https://webapp.etsi.org/teldir/ListPersDetails.asp?PersId=99562" TargetMode="External"/><Relationship Id="rId267" Type="http://schemas.openxmlformats.org/officeDocument/2006/relationships/hyperlink" Target="https://portal.3gpp.org/ngppapp/CreateTdoc.aspx?mode=view&amp;contributionId=1437508" TargetMode="External"/><Relationship Id="rId474" Type="http://schemas.openxmlformats.org/officeDocument/2006/relationships/hyperlink" Target="https://webapp.etsi.org/teldir/ListPersDetails.asp?PersId=44653" TargetMode="External"/><Relationship Id="rId2155"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WorkItem/WorkItemDetails.aspx?workitemId=860053" TargetMode="External"/><Relationship Id="rId3760" Type="http://schemas.openxmlformats.org/officeDocument/2006/relationships/hyperlink" Target="https://portal.3gpp.org/ngppapp/CreateTdoc.aspx?mode=view&amp;contributionId=1437273" TargetMode="External"/><Relationship Id="rId4604"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ngppapp/CreateTdoc.aspx?mode=view&amp;contributionId=1419838" TargetMode="External"/><Relationship Id="rId681" Type="http://schemas.openxmlformats.org/officeDocument/2006/relationships/hyperlink" Target="https://portal.3gpp.org/ngppapp/CreateTdoc.aspx?mode=view&amp;contributionId=1437034" TargetMode="External"/><Relationship Id="rId2362" Type="http://schemas.openxmlformats.org/officeDocument/2006/relationships/hyperlink" Target="https://portal.3gpp.org/desktopmodules/WorkItem/WorkItemDetails.aspx?workitemId=941004" TargetMode="External"/><Relationship Id="rId3206" Type="http://schemas.openxmlformats.org/officeDocument/2006/relationships/hyperlink" Target="https://webapp.etsi.org/teldir/ListPersDetails.asp?PersId=99562" TargetMode="External"/><Relationship Id="rId3413" Type="http://schemas.openxmlformats.org/officeDocument/2006/relationships/hyperlink" Target="https://www.3gpp.org/ftp/TSG_RAN/WG3_Iu/TSGR3_119bis-e/Docs/R3-231948.zip" TargetMode="External"/><Relationship Id="rId3620" Type="http://schemas.openxmlformats.org/officeDocument/2006/relationships/hyperlink" Target="https://portal.3gpp.org/ngppapp/CreateTdoc.aspx?mode=view&amp;contributionId=1437204" TargetMode="External"/><Relationship Id="rId334" Type="http://schemas.openxmlformats.org/officeDocument/2006/relationships/hyperlink" Target="https://webapp.etsi.org/teldir/ListPersDetails.asp?PersId=99562" TargetMode="External"/><Relationship Id="rId541" Type="http://schemas.openxmlformats.org/officeDocument/2006/relationships/hyperlink" Target="https://portal.3gpp.org/desktopmodules/Release/ReleaseDetails.aspx?releaseId=193" TargetMode="External"/><Relationship Id="rId1171" Type="http://schemas.openxmlformats.org/officeDocument/2006/relationships/hyperlink" Target="https://webapp.etsi.org/teldir/ListPersDetails.asp?PersId=76166" TargetMode="External"/><Relationship Id="rId2015" Type="http://schemas.openxmlformats.org/officeDocument/2006/relationships/hyperlink" Target="https://portal.3gpp.org/desktopmodules/Specifications/SpecificationDetails.aspx?specificationId=3228" TargetMode="External"/><Relationship Id="rId2222" Type="http://schemas.openxmlformats.org/officeDocument/2006/relationships/hyperlink" Target="https://webapp.etsi.org/teldir/ListPersDetails.asp?PersId=78235" TargetMode="External"/><Relationship Id="rId401" Type="http://schemas.openxmlformats.org/officeDocument/2006/relationships/hyperlink" Target="https://portal.3gpp.org/ngppapp/CreateTdoc.aspx?mode=view&amp;contributionId=1365033" TargetMode="External"/><Relationship Id="rId1031" Type="http://schemas.openxmlformats.org/officeDocument/2006/relationships/hyperlink" Target="https://webapp.etsi.org/teldir/ListPersDetails.asp?PersId=85873" TargetMode="External"/><Relationship Id="rId1988" Type="http://schemas.openxmlformats.org/officeDocument/2006/relationships/hyperlink" Target="https://portal.3gpp.org/desktopmodules/WorkItem/WorkItemDetails.aspx?workitemId=941107" TargetMode="External"/><Relationship Id="rId4187" Type="http://schemas.openxmlformats.org/officeDocument/2006/relationships/hyperlink" Target="https://www.3gpp.org/ftp/TSG_RAN/WG3_Iu/TSGR3_119bis-e/Docs/R3-232087.zip" TargetMode="External"/><Relationship Id="rId4394" Type="http://schemas.openxmlformats.org/officeDocument/2006/relationships/hyperlink" Target="https://portal.3gpp.org/desktopmodules/WorkItem/WorkItemDetails.aspx?workitemId=911108" TargetMode="External"/><Relationship Id="rId4047" Type="http://schemas.openxmlformats.org/officeDocument/2006/relationships/hyperlink" Target="https://portal.3gpp.org/desktopmodules/Specifications/SpecificationDetails.aspx?specificationId=3198" TargetMode="External"/><Relationship Id="rId4254" Type="http://schemas.openxmlformats.org/officeDocument/2006/relationships/hyperlink" Target="https://portal.3gpp.org/desktopmodules/WorkItem/WorkItemDetails.aspx?workitemId=840191" TargetMode="External"/><Relationship Id="rId4461" Type="http://schemas.openxmlformats.org/officeDocument/2006/relationships/hyperlink" Target="https://webapp.etsi.org/teldir/ListPersDetails.asp?PersId=92713" TargetMode="External"/><Relationship Id="rId1848" Type="http://schemas.openxmlformats.org/officeDocument/2006/relationships/hyperlink" Target="https://portal.3gpp.org/desktopmodules/WorkItem/WorkItemDetails.aspx?workitemId=990110" TargetMode="External"/><Relationship Id="rId3063" Type="http://schemas.openxmlformats.org/officeDocument/2006/relationships/hyperlink" Target="https://webapp.etsi.org/teldir/ListPersDetails.asp?PersId=90396" TargetMode="External"/><Relationship Id="rId3270" Type="http://schemas.openxmlformats.org/officeDocument/2006/relationships/hyperlink" Target="https://www.3gpp.org/ftp/TSG_RAN/WG3_Iu/TSGR3_119bis-e/Docs/R3-231916.zip" TargetMode="External"/><Relationship Id="rId4114" Type="http://schemas.openxmlformats.org/officeDocument/2006/relationships/hyperlink" Target="https://webapp.etsi.org/teldir/ListPersDetails.asp?PersId=41216" TargetMode="External"/><Relationship Id="rId4321" Type="http://schemas.openxmlformats.org/officeDocument/2006/relationships/hyperlink" Target="https://webapp.etsi.org/teldir/ListPersDetails.asp?PersId=88628" TargetMode="External"/><Relationship Id="rId191" Type="http://schemas.openxmlformats.org/officeDocument/2006/relationships/hyperlink" Target="https://portal.3gpp.org/ngppapp/CreateTdoc.aspx?mode=view&amp;contributionId=1437478" TargetMode="External"/><Relationship Id="rId1708" Type="http://schemas.openxmlformats.org/officeDocument/2006/relationships/hyperlink" Target="https://portal.3gpp.org/desktopmodules/Release/ReleaseDetails.aspx?releaseId=193" TargetMode="External"/><Relationship Id="rId1915" Type="http://schemas.openxmlformats.org/officeDocument/2006/relationships/hyperlink" Target="https://webapp.etsi.org/teldir/ListPersDetails.asp?PersId=86361" TargetMode="External"/><Relationship Id="rId3130" Type="http://schemas.openxmlformats.org/officeDocument/2006/relationships/hyperlink" Target="https://portal.3gpp.org/ngppapp/CreateTdoc.aspx?mode=view&amp;contributionId=1437067" TargetMode="External"/><Relationship Id="rId2689" Type="http://schemas.openxmlformats.org/officeDocument/2006/relationships/hyperlink" Target="https://webapp.etsi.org/teldir/ListPersDetails.asp?PersId=90153" TargetMode="External"/><Relationship Id="rId289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2451" TargetMode="External"/><Relationship Id="rId868" Type="http://schemas.openxmlformats.org/officeDocument/2006/relationships/hyperlink" Target="https://webapp.etsi.org/teldir/ListPersDetails.asp?PersId=68843" TargetMode="External"/><Relationship Id="rId1498" Type="http://schemas.openxmlformats.org/officeDocument/2006/relationships/hyperlink" Target="https://www.3gpp.org/ftp/TSG_RAN/WG3_Iu/TSGR3_119bis-e/Docs/R3-231466.zip" TargetMode="External"/><Relationship Id="rId2549" Type="http://schemas.openxmlformats.org/officeDocument/2006/relationships/hyperlink" Target="https://portal.3gpp.org/desktopmodules/WorkItem/WorkItemDetails.aspx?workitemId=840191" TargetMode="External"/><Relationship Id="rId2756" Type="http://schemas.openxmlformats.org/officeDocument/2006/relationships/hyperlink" Target="https://portal.3gpp.org/desktopmodules/WorkItem/WorkItemDetails.aspx?workitemId=941108" TargetMode="External"/><Relationship Id="rId2963" Type="http://schemas.openxmlformats.org/officeDocument/2006/relationships/hyperlink" Target="https://www.3gpp.org/ftp/TSG_RAN/WG3_Iu/TSGR3_119bis-e/Docs/R3-231830.zip" TargetMode="External"/><Relationship Id="rId3807" Type="http://schemas.openxmlformats.org/officeDocument/2006/relationships/hyperlink" Target="https://www.3gpp.org/ftp/TSG_RAN/WG3_Iu/TSGR3_119bis-e/Docs/R3-232018.zip" TargetMode="External"/><Relationship Id="rId728" Type="http://schemas.openxmlformats.org/officeDocument/2006/relationships/hyperlink" Target="https://portal.3gpp.org/desktopmodules/WorkItem/WorkItemDetails.aspx?workitemId=940099" TargetMode="External"/><Relationship Id="rId935" Type="http://schemas.openxmlformats.org/officeDocument/2006/relationships/hyperlink" Target="https://www.3gpp.org/ftp/TSG_RAN/WG3_Iu/TSGR3_119bis-e/Docs/R3-231314.zip" TargetMode="External"/><Relationship Id="rId1358" Type="http://schemas.openxmlformats.org/officeDocument/2006/relationships/hyperlink" Target="https://portal.3gpp.org/desktopmodules/WorkItem/WorkItemDetails.aspx?workitemId=981137" TargetMode="External"/><Relationship Id="rId1565" Type="http://schemas.openxmlformats.org/officeDocument/2006/relationships/hyperlink" Target="https://portal.3gpp.org/desktopmodules/Release/ReleaseDetails.aspx?releaseId=193" TargetMode="External"/><Relationship Id="rId1772" Type="http://schemas.openxmlformats.org/officeDocument/2006/relationships/hyperlink" Target="https://webapp.etsi.org/teldir/ListPersDetails.asp?PersId=76369" TargetMode="External"/><Relationship Id="rId2409" Type="http://schemas.openxmlformats.org/officeDocument/2006/relationships/hyperlink" Target="https://www.3gpp.org/ftp/TSG_RAN/WG3_Iu/TSGR3_119bis-e/Docs/R3-231690.zip" TargetMode="External"/><Relationship Id="rId2616"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981038" TargetMode="External"/><Relationship Id="rId1218" Type="http://schemas.openxmlformats.org/officeDocument/2006/relationships/hyperlink" Target="https://portal.3gpp.org/desktopmodules/WorkItem/WorkItemDetails.aspx?workitemId=940098" TargetMode="External"/><Relationship Id="rId1425" Type="http://schemas.openxmlformats.org/officeDocument/2006/relationships/hyperlink" Target="https://www.3gpp.org/ftp/TSG_RAN/WG3_Iu/TSGR3_119bis-e/Docs/R3-231441.zip" TargetMode="External"/><Relationship Id="rId2823" Type="http://schemas.openxmlformats.org/officeDocument/2006/relationships/hyperlink" Target="https://portal.3gpp.org/desktopmodules/Release/ReleaseDetails.aspx?releaseId=193" TargetMode="External"/><Relationship Id="rId1632" Type="http://schemas.openxmlformats.org/officeDocument/2006/relationships/hyperlink" Target="https://webapp.etsi.org/teldir/ListPersDetails.asp?PersId=90973" TargetMode="External"/><Relationship Id="rId2199" Type="http://schemas.openxmlformats.org/officeDocument/2006/relationships/hyperlink" Target="https://portal.3gpp.org/desktopmodules/WorkItem/WorkItemDetails.aspx?workitemId=900162" TargetMode="External"/><Relationship Id="rId3597" Type="http://schemas.openxmlformats.org/officeDocument/2006/relationships/hyperlink" Target="https://portal.3gpp.org/desktopmodules/WorkItem/WorkItemDetails.aspx?workitemId=940199" TargetMode="External"/><Relationship Id="rId3457" Type="http://schemas.openxmlformats.org/officeDocument/2006/relationships/hyperlink" Target="https://portal.3gpp.org/ngppapp/CreateTdoc.aspx?mode=view&amp;contributionId=1423533" TargetMode="External"/><Relationship Id="rId3664" Type="http://schemas.openxmlformats.org/officeDocument/2006/relationships/hyperlink" Target="https://www.3gpp.org/ftp/TSG_RAN/WG3_Iu/TSGR3_119bis-e/Docs/R3-231993.zip" TargetMode="External"/><Relationship Id="rId3871" Type="http://schemas.openxmlformats.org/officeDocument/2006/relationships/hyperlink" Target="https://portal.3gpp.org/ngppapp/CreateTdoc.aspx?mode=view&amp;contributionId=1438522" TargetMode="External"/><Relationship Id="rId4508" Type="http://schemas.openxmlformats.org/officeDocument/2006/relationships/hyperlink" Target="https://portal.3gpp.org/ngppapp/CreateTdoc.aspx?mode=view&amp;contributionId=1437212" TargetMode="External"/><Relationship Id="rId378" Type="http://schemas.openxmlformats.org/officeDocument/2006/relationships/hyperlink" Target="https://webapp.etsi.org/teldir/ListPersDetails.asp?PersId=99562" TargetMode="External"/><Relationship Id="rId585" Type="http://schemas.openxmlformats.org/officeDocument/2006/relationships/hyperlink" Target="https://portal.3gpp.org/desktopmodules/Specifications/SpecificationDetails.aspx?specificationId=3957" TargetMode="External"/><Relationship Id="rId792" Type="http://schemas.openxmlformats.org/officeDocument/2006/relationships/hyperlink" Target="https://www.3gpp.org/ftp/TSG_RAN/WG3_Iu/TSGR3_119bis-e/Docs/R3-231268.zip" TargetMode="External"/><Relationship Id="rId2059" Type="http://schemas.openxmlformats.org/officeDocument/2006/relationships/hyperlink" Target="https://webapp.etsi.org/teldir/ListPersDetails.asp?PersId=45408" TargetMode="External"/><Relationship Id="rId2266" Type="http://schemas.openxmlformats.org/officeDocument/2006/relationships/hyperlink" Target="https://portal.3gpp.org/desktopmodules/WorkItem/WorkItemDetails.aspx?workitemId=941110" TargetMode="External"/><Relationship Id="rId2473" Type="http://schemas.openxmlformats.org/officeDocument/2006/relationships/hyperlink" Target="https://portal.3gpp.org/ngppapp/CreateTdoc.aspx?mode=view&amp;contributionId=1437141" TargetMode="External"/><Relationship Id="rId2680" Type="http://schemas.openxmlformats.org/officeDocument/2006/relationships/hyperlink" Target="https://www.3gpp.org/ftp/TSG_RAN/WG3_Iu/TSGR3_119bis-e/Docs/R3-231755.zip" TargetMode="External"/><Relationship Id="rId3317" Type="http://schemas.openxmlformats.org/officeDocument/2006/relationships/hyperlink" Target="https://portal.3gpp.org/ngppapp/CreateTdoc.aspx?mode=view&amp;contributionId=1426888" TargetMode="External"/><Relationship Id="rId3524" Type="http://schemas.openxmlformats.org/officeDocument/2006/relationships/hyperlink" Target="https://www.3gpp.org/ftp/TSG_RAN/WG3_Iu/TSGR3_119bis-e/Docs/R3-231970.zip" TargetMode="External"/><Relationship Id="rId3731" Type="http://schemas.openxmlformats.org/officeDocument/2006/relationships/hyperlink" Target="https://portal.3gpp.org/ngppapp/CreateTdoc.aspx?mode=view&amp;contributionId=1433207" TargetMode="External"/><Relationship Id="rId238" Type="http://schemas.openxmlformats.org/officeDocument/2006/relationships/hyperlink" Target="https://webapp.etsi.org/teldir/ListPersDetails.asp?PersId=90153" TargetMode="External"/><Relationship Id="rId445" Type="http://schemas.openxmlformats.org/officeDocument/2006/relationships/hyperlink" Target="https://portal.3gpp.org/desktopmodules/Specifications/SpecificationDetails.aspx?specificationId=3957" TargetMode="External"/><Relationship Id="rId652" Type="http://schemas.openxmlformats.org/officeDocument/2006/relationships/hyperlink" Target="https://portal.3gpp.org/desktopmodules/Specifications/SpecificationDetails.aspx?specificationId=3260" TargetMode="External"/><Relationship Id="rId1075" Type="http://schemas.openxmlformats.org/officeDocument/2006/relationships/hyperlink" Target="https://www.3gpp.org/ftp/TSG_RAN/WG3_Iu/TSGR3_119bis-e/Docs/R3-231351.zip" TargetMode="External"/><Relationship Id="rId1282" Type="http://schemas.openxmlformats.org/officeDocument/2006/relationships/hyperlink" Target="https://www.3gpp.org/ftp/TSG_RAN/WG3_Iu/TSGR3_119bis-e/Docs/R3-231397.zip" TargetMode="External"/><Relationship Id="rId2126" Type="http://schemas.openxmlformats.org/officeDocument/2006/relationships/hyperlink" Target="https://portal.3gpp.org/desktopmodules/Release/ReleaseDetails.aspx?releaseId=193" TargetMode="External"/><Relationship Id="rId2333" Type="http://schemas.openxmlformats.org/officeDocument/2006/relationships/hyperlink" Target="https://webapp.etsi.org/teldir/ListPersDetails.asp?PersId=62128" TargetMode="External"/><Relationship Id="rId2540" Type="http://schemas.openxmlformats.org/officeDocument/2006/relationships/hyperlink" Target="https://portal.3gpp.org/ngppapp/CreateTdoc.aspx?mode=view&amp;contributionId=1437215" TargetMode="External"/><Relationship Id="rId305" Type="http://schemas.openxmlformats.org/officeDocument/2006/relationships/hyperlink" Target="https://portal.3gpp.org/desktopmodules/WorkItem/WorkItemDetails.aspx?workitemId=940199" TargetMode="External"/><Relationship Id="rId512" Type="http://schemas.openxmlformats.org/officeDocument/2006/relationships/hyperlink" Target="https://www.3gpp.org/ftp/TSG_RAN/WG3_Iu/TSGR3_119bis-e/Docs/R3-231209.zip" TargetMode="External"/><Relationship Id="rId1142" Type="http://schemas.openxmlformats.org/officeDocument/2006/relationships/hyperlink" Target="https://portal.3gpp.org/desktopmodules/WorkItem/WorkItemDetails.aspx?workitemId=941006" TargetMode="External"/><Relationship Id="rId2400" Type="http://schemas.openxmlformats.org/officeDocument/2006/relationships/hyperlink" Target="https://portal.3gpp.org/desktopmodules/Specifications/SpecificationDetails.aspx?specificationId=3223" TargetMode="External"/><Relationship Id="rId4298" Type="http://schemas.openxmlformats.org/officeDocument/2006/relationships/hyperlink" Target="https://portal.3gpp.org/desktopmodules/WorkItem/WorkItemDetails.aspx?workitemId=941108" TargetMode="External"/><Relationship Id="rId1002" Type="http://schemas.openxmlformats.org/officeDocument/2006/relationships/hyperlink" Target="https://webapp.etsi.org/teldir/ListPersDetails.asp?PersId=88628" TargetMode="External"/><Relationship Id="rId4158" Type="http://schemas.openxmlformats.org/officeDocument/2006/relationships/hyperlink" Target="https://portal.3gpp.org/desktopmodules/Specifications/SpecificationDetails.aspx?specificationId=2452" TargetMode="External"/><Relationship Id="rId4365" Type="http://schemas.openxmlformats.org/officeDocument/2006/relationships/hyperlink" Target="https://portal.3gpp.org/ngppapp/CreateTdoc.aspx?mode=view&amp;contributionId=1437095" TargetMode="External"/><Relationship Id="rId1959" Type="http://schemas.openxmlformats.org/officeDocument/2006/relationships/hyperlink" Target="https://portal.3gpp.org/ngppapp/CreateTdoc.aspx?mode=view&amp;contributionId=1409397" TargetMode="External"/><Relationship Id="rId3174" Type="http://schemas.openxmlformats.org/officeDocument/2006/relationships/hyperlink" Target="https://portal.3gpp.org/desktopmodules/WorkItem/WorkItemDetails.aspx?workitemId=860148" TargetMode="External"/><Relationship Id="rId4018" Type="http://schemas.openxmlformats.org/officeDocument/2006/relationships/hyperlink" Target="https://portal.3gpp.org/desktopmodules/Specifications/SpecificationDetails.aspx?specificationId=3219" TargetMode="External"/><Relationship Id="rId4572" Type="http://schemas.openxmlformats.org/officeDocument/2006/relationships/hyperlink" Target="https://portal.3gpp.org/desktopmodules/Specifications/SpecificationDetails.aspx?specificationId=3191" TargetMode="External"/><Relationship Id="rId1819" Type="http://schemas.openxmlformats.org/officeDocument/2006/relationships/hyperlink" Target="https://portal.3gpp.org/desktopmodules/Release/ReleaseDetails.aspx?releaseId=192" TargetMode="External"/><Relationship Id="rId3381" Type="http://schemas.openxmlformats.org/officeDocument/2006/relationships/hyperlink" Target="https://www.3gpp.org/ftp/TSG_RAN/WG3_Iu/TSGR3_119bis-e/Docs/R3-231940.zip" TargetMode="External"/><Relationship Id="rId4225"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Specifications/SpecificationDetails.aspx?specificationId=3191" TargetMode="External"/><Relationship Id="rId2190" Type="http://schemas.openxmlformats.org/officeDocument/2006/relationships/hyperlink" Target="https://www.3gpp.org/ftp/TSG_RAN/WG3_Iu/TSGR3_119bis-e/Docs/R3-231637.zip" TargetMode="External"/><Relationship Id="rId3034" Type="http://schemas.openxmlformats.org/officeDocument/2006/relationships/hyperlink" Target="https://portal.3gpp.org/desktopmodules/WorkItem/WorkItemDetails.aspx?workitemId=750167" TargetMode="External"/><Relationship Id="rId3241" Type="http://schemas.openxmlformats.org/officeDocument/2006/relationships/hyperlink" Target="https://portal.3gpp.org/desktopmodules/WorkItem/WorkItemDetails.aspx?workitemId=850047" TargetMode="External"/><Relationship Id="rId162" Type="http://schemas.openxmlformats.org/officeDocument/2006/relationships/hyperlink" Target="https://portal.3gpp.org/ngppapp/CreateTdoc.aspx?mode=view&amp;contributionId=1400555" TargetMode="External"/><Relationship Id="rId2050" Type="http://schemas.openxmlformats.org/officeDocument/2006/relationships/hyperlink" Target="https://www.3gpp.org/ftp/TSG_RAN/WG3_Iu/TSGR3_119bis-e/Docs/R3-231603.zip" TargetMode="External"/><Relationship Id="rId3101" Type="http://schemas.openxmlformats.org/officeDocument/2006/relationships/hyperlink" Target="https://www.3gpp.org/ftp/TSG_RAN/WG3_Iu/TSGR3_119bis-e/Docs/R3-231866.zip" TargetMode="External"/><Relationship Id="rId979" Type="http://schemas.openxmlformats.org/officeDocument/2006/relationships/hyperlink" Target="https://portal.3gpp.org/desktopmodules/WorkItem/WorkItemDetails.aspx?workitemId=940198" TargetMode="External"/><Relationship Id="rId839" Type="http://schemas.openxmlformats.org/officeDocument/2006/relationships/hyperlink" Target="https://www.3gpp.org/ftp/TSG_RAN/WG3_Iu/TSGR3_119bis-e/Docs/R3-231283.zip" TargetMode="External"/><Relationship Id="rId1469" Type="http://schemas.openxmlformats.org/officeDocument/2006/relationships/hyperlink" Target="https://portal.3gpp.org/desktopmodules/Release/ReleaseDetails.aspx?releaseId=193" TargetMode="External"/><Relationship Id="rId2867" Type="http://schemas.openxmlformats.org/officeDocument/2006/relationships/hyperlink" Target="https://portal.3gpp.org/desktopmodules/Specifications/SpecificationDetails.aspx?specificationId=3228" TargetMode="External"/><Relationship Id="rId3918" Type="http://schemas.openxmlformats.org/officeDocument/2006/relationships/hyperlink" Target="https://www.3gpp.org/ftp/TSG_RAN/WG3_Iu/TSGR3_119bis-e/Docs/R3-232040.zip" TargetMode="External"/><Relationship Id="rId4082" Type="http://schemas.openxmlformats.org/officeDocument/2006/relationships/hyperlink" Target="https://portal.3gpp.org/desktopmodules/Release/ReleaseDetails.aspx?releaseId=193" TargetMode="External"/><Relationship Id="rId1676" Type="http://schemas.openxmlformats.org/officeDocument/2006/relationships/hyperlink" Target="https://www.3gpp.org/ftp/TSG_RAN/WG3_Iu/TSGR3_119bis-e/Docs/R3-231512.zip" TargetMode="External"/><Relationship Id="rId1883" Type="http://schemas.openxmlformats.org/officeDocument/2006/relationships/hyperlink" Target="https://portal.3gpp.org/desktopmodules/Release/ReleaseDetails.aspx?releaseId=193" TargetMode="External"/><Relationship Id="rId2727"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Release/ReleaseDetails.aspx?releaseId=193" TargetMode="External"/><Relationship Id="rId906" Type="http://schemas.openxmlformats.org/officeDocument/2006/relationships/hyperlink" Target="https://webapp.etsi.org/teldir/ListPersDetails.asp?PersId=97803" TargetMode="External"/><Relationship Id="rId1329" Type="http://schemas.openxmlformats.org/officeDocument/2006/relationships/hyperlink" Target="https://webapp.etsi.org/teldir/ListPersDetails.asp?PersId=45408" TargetMode="External"/><Relationship Id="rId1536" Type="http://schemas.openxmlformats.org/officeDocument/2006/relationships/hyperlink" Target="https://webapp.etsi.org/teldir/ListPersDetails.asp?PersId=90973" TargetMode="External"/><Relationship Id="rId1743" Type="http://schemas.openxmlformats.org/officeDocument/2006/relationships/hyperlink" Target="https://www.3gpp.org/ftp/TSG_RAN/WG3_Iu/TSGR3_119bis-e/Docs/R3-231529.zip" TargetMode="External"/><Relationship Id="rId1950" Type="http://schemas.openxmlformats.org/officeDocument/2006/relationships/hyperlink" Target="https://webapp.etsi.org/teldir/ListPersDetails.asp?PersId=88466" TargetMode="External"/><Relationship Id="rId35"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Release/ReleaseDetails.aspx?releaseId=191" TargetMode="External"/><Relationship Id="rId3568" Type="http://schemas.openxmlformats.org/officeDocument/2006/relationships/hyperlink" Target="https://portal.3gpp.org/ngppapp/CreateTdoc.aspx?mode=view&amp;contributionId=1423725" TargetMode="External"/><Relationship Id="rId3775" Type="http://schemas.openxmlformats.org/officeDocument/2006/relationships/hyperlink" Target="https://portal.3gpp.org/ngppapp/CreateTdoc.aspx?mode=view&amp;contributionId=1424880" TargetMode="External"/><Relationship Id="rId3982" Type="http://schemas.openxmlformats.org/officeDocument/2006/relationships/hyperlink" Target="https://webapp.etsi.org/teldir/ListPersDetails.asp?PersId=88630" TargetMode="External"/><Relationship Id="rId4619" Type="http://schemas.openxmlformats.org/officeDocument/2006/relationships/hyperlink" Target="https://portal.3gpp.org/desktopmodules/WorkItem/WorkItemDetails.aspx?workitemId=860150" TargetMode="External"/><Relationship Id="rId489" Type="http://schemas.openxmlformats.org/officeDocument/2006/relationships/hyperlink" Target="https://webapp.etsi.org/teldir/ListPersDetails.asp?PersId=88628" TargetMode="External"/><Relationship Id="rId696" Type="http://schemas.openxmlformats.org/officeDocument/2006/relationships/hyperlink" Target="https://portal.3gpp.org/desktopmodules/WorkItem/WorkItemDetails.aspx?workitemId=750167" TargetMode="External"/><Relationship Id="rId2377" Type="http://schemas.openxmlformats.org/officeDocument/2006/relationships/hyperlink" Target="https://portal.3gpp.org/desktopmodules/Release/ReleaseDetails.aspx?releaseId=193" TargetMode="External"/><Relationship Id="rId2584" Type="http://schemas.openxmlformats.org/officeDocument/2006/relationships/hyperlink" Target="https://webapp.etsi.org/teldir/ListPersDetails.asp?PersId=41216" TargetMode="External"/><Relationship Id="rId2791" Type="http://schemas.openxmlformats.org/officeDocument/2006/relationships/hyperlink" Target="https://portal.3gpp.org/desktopmodules/Specifications/SpecificationDetails.aspx?specificationId=3260" TargetMode="External"/><Relationship Id="rId3428" Type="http://schemas.openxmlformats.org/officeDocument/2006/relationships/hyperlink" Target="https://webapp.etsi.org/teldir/ListPersDetails.asp?PersId=78235" TargetMode="External"/><Relationship Id="rId3635" Type="http://schemas.openxmlformats.org/officeDocument/2006/relationships/hyperlink" Target="https://www.3gpp.org/ftp/TSG_RAN/WG3_Iu/TSGR3_119bis-e/Docs/R3-231988.zip" TargetMode="External"/><Relationship Id="rId349" Type="http://schemas.openxmlformats.org/officeDocument/2006/relationships/hyperlink" Target="https://portal.3gpp.org/desktopmodules/Release/ReleaseDetails.aspx?releaseId=193" TargetMode="External"/><Relationship Id="rId556" Type="http://schemas.openxmlformats.org/officeDocument/2006/relationships/hyperlink" Target="https://webapp.etsi.org/teldir/ListPersDetails.asp?PersId=88628" TargetMode="External"/><Relationship Id="rId763" Type="http://schemas.openxmlformats.org/officeDocument/2006/relationships/hyperlink" Target="https://webapp.etsi.org/teldir/ListPersDetails.asp?PersId=96551" TargetMode="External"/><Relationship Id="rId1186" Type="http://schemas.openxmlformats.org/officeDocument/2006/relationships/hyperlink" Target="https://portal.3gpp.org/desktopmodules/WorkItem/WorkItemDetails.aspx?workitemId=941002" TargetMode="External"/><Relationship Id="rId1393" Type="http://schemas.openxmlformats.org/officeDocument/2006/relationships/hyperlink" Target="https://www.3gpp.org/ftp/TSG_RAN/WG3_Iu/TSGR3_119bis-e/Docs/R3-231425.zip" TargetMode="External"/><Relationship Id="rId2237" Type="http://schemas.openxmlformats.org/officeDocument/2006/relationships/hyperlink" Target="https://portal.3gpp.org/desktopmodules/WorkItem/WorkItemDetails.aspx?workitemId=860147" TargetMode="External"/><Relationship Id="rId2444" Type="http://schemas.openxmlformats.org/officeDocument/2006/relationships/hyperlink" Target="https://portal.3gpp.org/desktopmodules/WorkItem/WorkItemDetails.aspx?workitemId=850047" TargetMode="External"/><Relationship Id="rId3842" Type="http://schemas.openxmlformats.org/officeDocument/2006/relationships/hyperlink" Target="https://portal.3gpp.org/ngppapp/CreateTdoc.aspx?mode=view&amp;contributionId=1433218" TargetMode="External"/><Relationship Id="rId209" Type="http://schemas.openxmlformats.org/officeDocument/2006/relationships/hyperlink" Target="https://www.3gpp.org/ftp/TSG_RAN/WG3_Iu/TSGR3_119bis-e/Docs/R3-231141.zip" TargetMode="External"/><Relationship Id="rId416" Type="http://schemas.openxmlformats.org/officeDocument/2006/relationships/hyperlink" Target="https://webapp.etsi.org/teldir/ListPersDetails.asp?PersId=72325" TargetMode="External"/><Relationship Id="rId970" Type="http://schemas.openxmlformats.org/officeDocument/2006/relationships/hyperlink" Target="https://webapp.etsi.org/teldir/ListPersDetails.asp?PersId=66233" TargetMode="External"/><Relationship Id="rId1046" Type="http://schemas.openxmlformats.org/officeDocument/2006/relationships/hyperlink" Target="https://www.3gpp.org/ftp/TSG_RAN/WG3_Iu/TSGR3_119bis-e/Docs/R3-231343.zip" TargetMode="External"/><Relationship Id="rId1253" Type="http://schemas.openxmlformats.org/officeDocument/2006/relationships/hyperlink" Target="https://portal.3gpp.org/desktopmodules/WorkItem/WorkItemDetails.aspx?workitemId=860148" TargetMode="External"/><Relationship Id="rId2651" Type="http://schemas.openxmlformats.org/officeDocument/2006/relationships/hyperlink" Target="https://portal.3gpp.org/desktopmodules/Specifications/SpecificationDetails.aspx?specificationId=3431" TargetMode="External"/><Relationship Id="rId3702" Type="http://schemas.openxmlformats.org/officeDocument/2006/relationships/hyperlink" Target="https://www.3gpp.org/ftp/TSG_RAN/WG3_Iu/TSGR3_119bis-e/Docs/R3-231999.zip" TargetMode="External"/><Relationship Id="rId623" Type="http://schemas.openxmlformats.org/officeDocument/2006/relationships/hyperlink" Target="https://portal.3gpp.org/desktopmodules/Specifications/SpecificationDetails.aspx?specificationId=3223" TargetMode="External"/><Relationship Id="rId830" Type="http://schemas.openxmlformats.org/officeDocument/2006/relationships/hyperlink" Target="https://www.3gpp.org/ftp/TSG_RAN/WG3_Iu/TSGR3_119bis-e/Docs/R3-231279.zip" TargetMode="External"/><Relationship Id="rId1460" Type="http://schemas.openxmlformats.org/officeDocument/2006/relationships/hyperlink" Target="https://www.3gpp.org/ftp/TSG_RAN/WG3_Iu/TSGR3_119bis-e/Docs/R3-231455.zip" TargetMode="External"/><Relationship Id="rId2304" Type="http://schemas.openxmlformats.org/officeDocument/2006/relationships/hyperlink" Target="https://www.3gpp.org/ftp/TSG_RAN/WG3_Iu/TSGR3_119bis-e/Docs/R3-231665.zip" TargetMode="External"/><Relationship Id="rId2511" Type="http://schemas.openxmlformats.org/officeDocument/2006/relationships/hyperlink" Target="https://webapp.etsi.org/teldir/ListPersDetails.asp?PersId=88628" TargetMode="External"/><Relationship Id="rId1113"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Release/ReleaseDetails.aspx?releaseId=193" TargetMode="External"/><Relationship Id="rId4269" Type="http://schemas.openxmlformats.org/officeDocument/2006/relationships/hyperlink" Target="https://webapp.etsi.org/teldir/ListPersDetails.asp?PersId=41216" TargetMode="External"/><Relationship Id="rId4476" Type="http://schemas.openxmlformats.org/officeDocument/2006/relationships/hyperlink" Target="https://portal.3gpp.org/ngppapp/CreateTdoc.aspx?mode=view&amp;contributionId=1437140" TargetMode="External"/><Relationship Id="rId3078" Type="http://schemas.openxmlformats.org/officeDocument/2006/relationships/hyperlink" Target="https://portal.3gpp.org/desktopmodules/Release/ReleaseDetails.aspx?releaseId=191" TargetMode="External"/><Relationship Id="rId3285" Type="http://schemas.openxmlformats.org/officeDocument/2006/relationships/hyperlink" Target="https://www.3gpp.org/ftp/TSG_RAN/WG3_Iu/TSGR3_119bis-e/Docs/R3-231920.zip" TargetMode="External"/><Relationship Id="rId3492" Type="http://schemas.openxmlformats.org/officeDocument/2006/relationships/hyperlink" Target="https://webapp.etsi.org/teldir/ListPersDetails.asp?PersId=86361" TargetMode="External"/><Relationship Id="rId4129" Type="http://schemas.openxmlformats.org/officeDocument/2006/relationships/hyperlink" Target="https://portal.3gpp.org/desktopmodules/Specifications/SpecificationDetails.aspx?specificationId=3228" TargetMode="External"/><Relationship Id="rId4336" Type="http://schemas.openxmlformats.org/officeDocument/2006/relationships/hyperlink" Target="https://portal.3gpp.org/desktopmodules/Specifications/SpecificationDetails.aspx?specificationId=3225" TargetMode="External"/><Relationship Id="rId4543" Type="http://schemas.openxmlformats.org/officeDocument/2006/relationships/hyperlink" Target="https://portal.3gpp.org/ngppapp/CreateTdoc.aspx?mode=view&amp;contributionId=1437074" TargetMode="External"/><Relationship Id="rId2094" Type="http://schemas.openxmlformats.org/officeDocument/2006/relationships/hyperlink" Target="https://portal.3gpp.org/desktopmodules/WorkItem/WorkItemDetails.aspx?workitemId=860153" TargetMode="External"/><Relationship Id="rId3145" Type="http://schemas.openxmlformats.org/officeDocument/2006/relationships/hyperlink" Target="https://portal.3gpp.org/ngppapp/CreateTdoc.aspx?mode=view&amp;contributionId=1437148" TargetMode="External"/><Relationship Id="rId3352" Type="http://schemas.openxmlformats.org/officeDocument/2006/relationships/hyperlink" Target="https://portal.3gpp.org/desktopmodules/Specifications/SpecificationDetails.aspx?specificationId=3256" TargetMode="External"/><Relationship Id="rId4403" Type="http://schemas.openxmlformats.org/officeDocument/2006/relationships/hyperlink" Target="https://webapp.etsi.org/teldir/ListPersDetails.asp?PersId=35887" TargetMode="External"/><Relationship Id="rId4610"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ngppapp/CreateTdoc.aspx?mode=view&amp;contributionId=1419687" TargetMode="External"/><Relationship Id="rId480" Type="http://schemas.openxmlformats.org/officeDocument/2006/relationships/hyperlink" Target="https://www.3gpp.org/ftp/TSG_RAN/WG3_Iu/TSGR3_119bis-e/Docs/R3-231201.zip" TargetMode="External"/><Relationship Id="rId2161" Type="http://schemas.openxmlformats.org/officeDocument/2006/relationships/hyperlink" Target="https://portal.3gpp.org/desktopmodules/Specifications/SpecificationDetails.aspx?specificationId=3223"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3223" TargetMode="External"/><Relationship Id="rId133" Type="http://schemas.openxmlformats.org/officeDocument/2006/relationships/hyperlink" Target="https://webapp.etsi.org/teldir/ListPersDetails.asp?PersId=96223" TargetMode="External"/><Relationship Id="rId340" Type="http://schemas.openxmlformats.org/officeDocument/2006/relationships/hyperlink" Target="https://webapp.etsi.org/teldir/ListPersDetails.asp?PersId=99562" TargetMode="External"/><Relationship Id="rId2021" Type="http://schemas.openxmlformats.org/officeDocument/2006/relationships/hyperlink" Target="https://portal.3gpp.org/desktopmodules/Specifications/SpecificationDetails.aspx?specificationId=3260" TargetMode="External"/><Relationship Id="rId200" Type="http://schemas.openxmlformats.org/officeDocument/2006/relationships/hyperlink" Target="https://portal.3gpp.org/desktopmodules/Specifications/SpecificationDetails.aspx?specificationId=3228" TargetMode="External"/><Relationship Id="rId2978" Type="http://schemas.openxmlformats.org/officeDocument/2006/relationships/hyperlink" Target="https://portal.3gpp.org/desktopmodules/Specifications/SpecificationDetails.aspx?specificationId=3219" TargetMode="External"/><Relationship Id="rId4193" Type="http://schemas.openxmlformats.org/officeDocument/2006/relationships/hyperlink" Target="https://www.3gpp.org/ftp/TSG_RAN/WG3_Iu/TSGR3_119bis-e/Docs/R3-232088.zip" TargetMode="External"/><Relationship Id="rId1787" Type="http://schemas.openxmlformats.org/officeDocument/2006/relationships/hyperlink" Target="https://www.3gpp.org/ftp/TSG_RAN/WG3_Iu/TSGR3_119bis-e/Docs/R3-231539.zip" TargetMode="External"/><Relationship Id="rId1994" Type="http://schemas.openxmlformats.org/officeDocument/2006/relationships/hyperlink" Target="https://webapp.etsi.org/teldir/ListPersDetails.asp?PersId=78585" TargetMode="External"/><Relationship Id="rId2838" Type="http://schemas.openxmlformats.org/officeDocument/2006/relationships/hyperlink" Target="https://webapp.etsi.org/teldir/ListPersDetails.asp?PersId=87082" TargetMode="External"/><Relationship Id="rId79"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WorkItem/WorkItemDetails.aspx?workitemId=940099" TargetMode="External"/><Relationship Id="rId1854" Type="http://schemas.openxmlformats.org/officeDocument/2006/relationships/hyperlink" Target="https://webapp.etsi.org/teldir/ListPersDetails.asp?PersId=86361" TargetMode="External"/><Relationship Id="rId2905"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40198" TargetMode="External"/><Relationship Id="rId4260" Type="http://schemas.openxmlformats.org/officeDocument/2006/relationships/hyperlink" Target="https://portal.3gpp.org/desktopmodules/Specifications/SpecificationDetails.aspx?specificationId=3228" TargetMode="External"/><Relationship Id="rId1507" Type="http://schemas.openxmlformats.org/officeDocument/2006/relationships/hyperlink" Target="https://webapp.etsi.org/teldir/ListPersDetails.asp?PersId=81642" TargetMode="External"/><Relationship Id="rId1714" Type="http://schemas.openxmlformats.org/officeDocument/2006/relationships/hyperlink" Target="https://www.3gpp.org/ftp/TSG_RAN/WG3_Iu/TSGR3_119bis-e/Docs/R3-231522.zip" TargetMode="External"/><Relationship Id="rId4120" Type="http://schemas.openxmlformats.org/officeDocument/2006/relationships/hyperlink" Target="https://webapp.etsi.org/teldir/ListPersDetails.asp?PersId=41216" TargetMode="External"/><Relationship Id="rId1921" Type="http://schemas.openxmlformats.org/officeDocument/2006/relationships/hyperlink" Target="https://webapp.etsi.org/teldir/ListPersDetails.asp?PersId=86361" TargetMode="External"/><Relationship Id="rId3679" Type="http://schemas.openxmlformats.org/officeDocument/2006/relationships/hyperlink" Target="https://portal.3gpp.org/desktopmodules/Release/ReleaseDetails.aspx?releaseId=193" TargetMode="External"/><Relationship Id="rId2488" Type="http://schemas.openxmlformats.org/officeDocument/2006/relationships/hyperlink" Target="https://webapp.etsi.org/teldir/ListPersDetails.asp?PersId=65743" TargetMode="External"/><Relationship Id="rId3886" Type="http://schemas.openxmlformats.org/officeDocument/2006/relationships/hyperlink" Target="https://portal.3gpp.org/desktopmodules/Specifications/SpecificationDetails.aspx?specificationId=3222" TargetMode="External"/><Relationship Id="rId1297" Type="http://schemas.openxmlformats.org/officeDocument/2006/relationships/hyperlink" Target="https://portal.3gpp.org/desktopmodules/Release/ReleaseDetails.aspx?releaseId=193" TargetMode="External"/><Relationship Id="rId2695" Type="http://schemas.openxmlformats.org/officeDocument/2006/relationships/hyperlink" Target="https://webapp.etsi.org/teldir/ListPersDetails.asp?PersId=90153" TargetMode="External"/><Relationship Id="rId3539" Type="http://schemas.openxmlformats.org/officeDocument/2006/relationships/hyperlink" Target="https://portal.3gpp.org/desktopmodules/WorkItem/WorkItemDetails.aspx?workitemId=840191" TargetMode="External"/><Relationship Id="rId3746"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Release/ReleaseDetails.aspx?releaseId=193" TargetMode="External"/><Relationship Id="rId667" Type="http://schemas.openxmlformats.org/officeDocument/2006/relationships/hyperlink" Target="https://webapp.etsi.org/teldir/ListPersDetails.asp?PersId=45408" TargetMode="External"/><Relationship Id="rId874"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81038" TargetMode="External"/><Relationship Id="rId2555" Type="http://schemas.openxmlformats.org/officeDocument/2006/relationships/hyperlink" Target="https://portal.3gpp.org/desktopmodules/Release/ReleaseDetails.aspx?releaseId=191" TargetMode="External"/><Relationship Id="rId2762" Type="http://schemas.openxmlformats.org/officeDocument/2006/relationships/hyperlink" Target="https://webapp.etsi.org/teldir/ListPersDetails.asp?PersId=88630" TargetMode="External"/><Relationship Id="rId3606" Type="http://schemas.openxmlformats.org/officeDocument/2006/relationships/hyperlink" Target="https://portal.3gpp.org/ngppapp/CreateTdoc.aspx?mode=view&amp;contributionId=1423793" TargetMode="External"/><Relationship Id="rId3813" Type="http://schemas.openxmlformats.org/officeDocument/2006/relationships/hyperlink" Target="https://portal.3gpp.org/desktopmodules/WorkItem/WorkItemDetails.aspx?workitemId=850047" TargetMode="External"/><Relationship Id="rId527" Type="http://schemas.openxmlformats.org/officeDocument/2006/relationships/hyperlink" Target="https://portal.3gpp.org/desktopmodules/Specifications/SpecificationDetails.aspx?specificationId=3260" TargetMode="External"/><Relationship Id="rId734" Type="http://schemas.openxmlformats.org/officeDocument/2006/relationships/hyperlink" Target="https://webapp.etsi.org/teldir/ListPersDetails.asp?PersId=45408" TargetMode="External"/><Relationship Id="rId941" Type="http://schemas.openxmlformats.org/officeDocument/2006/relationships/hyperlink" Target="https://portal.3gpp.org/desktopmodules/WorkItem/WorkItemDetails.aspx?workitemId=860145" TargetMode="External"/><Relationship Id="rId1157" Type="http://schemas.openxmlformats.org/officeDocument/2006/relationships/hyperlink" Target="https://portal.3gpp.org/desktopmodules/Specifications/SpecificationDetails.aspx?specificationId=3260" TargetMode="External"/><Relationship Id="rId1364" Type="http://schemas.openxmlformats.org/officeDocument/2006/relationships/hyperlink" Target="https://portal.3gpp.org/desktopmodules/Specifications/SpecificationDetails.aspx?specificationId=3191" TargetMode="External"/><Relationship Id="rId1571" Type="http://schemas.openxmlformats.org/officeDocument/2006/relationships/hyperlink" Target="https://www.3gpp.org/ftp/TSG_RAN/WG3_Iu/TSGR3_119bis-e/Docs/R3-231488.zip" TargetMode="External"/><Relationship Id="rId2208" Type="http://schemas.openxmlformats.org/officeDocument/2006/relationships/hyperlink" Target="https://portal.3gpp.org/desktopmodules/WorkItem/WorkItemDetails.aspx?workitemId=941000" TargetMode="External"/><Relationship Id="rId2415" Type="http://schemas.openxmlformats.org/officeDocument/2006/relationships/hyperlink" Target="https://www.3gpp.org/ftp/TSG_RAN/WG3_Iu/TSGR3_119bis-e/Docs/R3-231693.zip" TargetMode="External"/><Relationship Id="rId2622" Type="http://schemas.openxmlformats.org/officeDocument/2006/relationships/hyperlink" Target="https://portal.3gpp.org/desktopmodules/Release/ReleaseDetails.aspx?releaseId=193" TargetMode="External"/><Relationship Id="rId70" Type="http://schemas.openxmlformats.org/officeDocument/2006/relationships/hyperlink" Target="https://webapp.etsi.org/teldir/ListPersDetails.asp?PersId=99562" TargetMode="External"/><Relationship Id="rId801" Type="http://schemas.openxmlformats.org/officeDocument/2006/relationships/hyperlink" Target="https://www.3gpp.org/ftp/TSG_RAN/WG3_Iu/TSGR3_119bis-e/Docs/R3-231270.zip" TargetMode="External"/><Relationship Id="rId1017" Type="http://schemas.openxmlformats.org/officeDocument/2006/relationships/hyperlink" Target="https://webapp.etsi.org/teldir/ListPersDetails.asp?PersId=50973" TargetMode="External"/><Relationship Id="rId1224" Type="http://schemas.openxmlformats.org/officeDocument/2006/relationships/hyperlink" Target="https://webapp.etsi.org/teldir/ListPersDetails.asp?PersId=85580" TargetMode="External"/><Relationship Id="rId1431" Type="http://schemas.openxmlformats.org/officeDocument/2006/relationships/hyperlink" Target="https://www.3gpp.org/ftp/TSG_RAN/WG3_Iu/TSGR3_119bis-e/Docs/R3-231444.zip" TargetMode="External"/><Relationship Id="rId4587" Type="http://schemas.openxmlformats.org/officeDocument/2006/relationships/hyperlink" Target="https://portal.3gpp.org/desktopmodules/Release/ReleaseDetails.aspx?releaseId=191" TargetMode="External"/><Relationship Id="rId3189" Type="http://schemas.openxmlformats.org/officeDocument/2006/relationships/hyperlink" Target="https://webapp.etsi.org/teldir/ListPersDetails.asp?PersId=99562" TargetMode="External"/><Relationship Id="rId3396" Type="http://schemas.openxmlformats.org/officeDocument/2006/relationships/hyperlink" Target="https://www.3gpp.org/ftp/TSG_RAN/WG3_Iu/TSGR3_119bis-e/Docs/R3-231944.zip" TargetMode="External"/><Relationship Id="rId4447" Type="http://schemas.openxmlformats.org/officeDocument/2006/relationships/hyperlink" Target="https://portal.3gpp.org/ngppapp/CreateTdoc.aspx?mode=view&amp;contributionId=1438521" TargetMode="External"/><Relationship Id="rId3049" Type="http://schemas.openxmlformats.org/officeDocument/2006/relationships/hyperlink" Target="https://www.3gpp.org/ftp/TSG_RAN/WG3_Iu/TSGR3_119bis-e/Docs/R3-231850.zip" TargetMode="External"/><Relationship Id="rId3256" Type="http://schemas.openxmlformats.org/officeDocument/2006/relationships/hyperlink" Target="https://portal.3gpp.org/desktopmodules/Specifications/SpecificationDetails.aspx?specificationId=3223" TargetMode="External"/><Relationship Id="rId3463" Type="http://schemas.openxmlformats.org/officeDocument/2006/relationships/hyperlink" Target="https://portal.3gpp.org/ngppapp/CreateTdoc.aspx?mode=view&amp;contributionId=1424154" TargetMode="External"/><Relationship Id="rId4307" Type="http://schemas.openxmlformats.org/officeDocument/2006/relationships/hyperlink" Target="https://webapp.etsi.org/teldir/ListPersDetails.asp?PersId=62128" TargetMode="External"/><Relationship Id="rId177" Type="http://schemas.openxmlformats.org/officeDocument/2006/relationships/hyperlink" Target="https://portal.3gpp.org/ngppapp/CreateTdoc.aspx?mode=view&amp;contributionId=1437494" TargetMode="External"/><Relationship Id="rId384" Type="http://schemas.openxmlformats.org/officeDocument/2006/relationships/hyperlink" Target="https://webapp.etsi.org/teldir/ListPersDetails.asp?PersId=99562" TargetMode="External"/><Relationship Id="rId591" Type="http://schemas.openxmlformats.org/officeDocument/2006/relationships/hyperlink" Target="https://portal.3gpp.org/ngppapp/CreateTdoc.aspx?mode=view&amp;contributionId=1437182" TargetMode="External"/><Relationship Id="rId2065" Type="http://schemas.openxmlformats.org/officeDocument/2006/relationships/hyperlink" Target="https://portal.3gpp.org/desktopmodules/WorkItem/WorkItemDetails.aspx?workitemId=941110" TargetMode="External"/><Relationship Id="rId2272" Type="http://schemas.openxmlformats.org/officeDocument/2006/relationships/hyperlink" Target="https://www.3gpp.org/ftp/TSG_RAN/WG3_Iu/TSGR3_119bis-e/Docs/R3-231658.zip" TargetMode="External"/><Relationship Id="rId3116" Type="http://schemas.openxmlformats.org/officeDocument/2006/relationships/hyperlink" Target="https://webapp.etsi.org/teldir/ListPersDetails.asp?PersId=99562" TargetMode="External"/><Relationship Id="rId3670" Type="http://schemas.openxmlformats.org/officeDocument/2006/relationships/hyperlink" Target="https://www.3gpp.org/ftp/TSG_RAN/WG3_Iu/TSGR3_119bis-e/Docs/R3-231994.zip" TargetMode="External"/><Relationship Id="rId4514" Type="http://schemas.openxmlformats.org/officeDocument/2006/relationships/hyperlink" Target="https://www.3gpp.org/ftp/TSG_RAN/WG3_Iu/TSGR3_119bis-e/Docs/R3-232151.zip" TargetMode="External"/><Relationship Id="rId244" Type="http://schemas.openxmlformats.org/officeDocument/2006/relationships/hyperlink" Target="https://webapp.etsi.org/teldir/ListPersDetails.asp?PersId=85003" TargetMode="External"/><Relationship Id="rId1081" Type="http://schemas.openxmlformats.org/officeDocument/2006/relationships/hyperlink" Target="https://webapp.etsi.org/teldir/ListPersDetails.asp?PersId=90396" TargetMode="External"/><Relationship Id="rId3323" Type="http://schemas.openxmlformats.org/officeDocument/2006/relationships/hyperlink" Target="https://webapp.etsi.org/teldir/ListPersDetails.asp?PersId=99562" TargetMode="External"/><Relationship Id="rId3530" Type="http://schemas.openxmlformats.org/officeDocument/2006/relationships/hyperlink" Target="https://www.3gpp.org/ftp/TSG_RAN/WG3_Iu/TSGR3_119bis-e/Docs/R3-231971.zip" TargetMode="External"/><Relationship Id="rId451" Type="http://schemas.openxmlformats.org/officeDocument/2006/relationships/hyperlink" Target="https://portal.3gpp.org/desktopmodules/Specifications/SpecificationDetails.aspx?specificationId=3228" TargetMode="External"/><Relationship Id="rId2132" Type="http://schemas.openxmlformats.org/officeDocument/2006/relationships/hyperlink" Target="https://portal.3gpp.org/desktopmodules/WorkItem/WorkItemDetails.aspx?workitemId=911105" TargetMode="External"/><Relationship Id="rId104" Type="http://schemas.openxmlformats.org/officeDocument/2006/relationships/hyperlink" Target="https://www.3gpp.org/ftp/TSG_RAN/WG3_Iu/TSGR3_119bis-e/Docs/R3-231126.zip" TargetMode="External"/><Relationship Id="rId311" Type="http://schemas.openxmlformats.org/officeDocument/2006/relationships/hyperlink" Target="https://portal.3gpp.org/desktopmodules/Specifications/SpecificationDetails.aspx?specificationId=3228" TargetMode="External"/><Relationship Id="rId1898" Type="http://schemas.openxmlformats.org/officeDocument/2006/relationships/hyperlink" Target="https://webapp.etsi.org/teldir/ListPersDetails.asp?PersId=86361" TargetMode="External"/><Relationship Id="rId2949" Type="http://schemas.openxmlformats.org/officeDocument/2006/relationships/hyperlink" Target="https://portal.3gpp.org/desktopmodules/Specifications/SpecificationDetails.aspx?specificationId=3228" TargetMode="External"/><Relationship Id="rId4097" Type="http://schemas.openxmlformats.org/officeDocument/2006/relationships/hyperlink" Target="https://portal.3gpp.org/desktopmodules/Release/ReleaseDetails.aspx?releaseId=193" TargetMode="External"/><Relationship Id="rId1758" Type="http://schemas.openxmlformats.org/officeDocument/2006/relationships/hyperlink" Target="https://webapp.etsi.org/teldir/ListPersDetails.asp?PersId=76369" TargetMode="External"/><Relationship Id="rId2809" Type="http://schemas.openxmlformats.org/officeDocument/2006/relationships/hyperlink" Target="https://www.3gpp.org/ftp/TSG_RAN/WG3_Iu/TSGR3_119bis-e/Docs/R3-231791.zip" TargetMode="External"/><Relationship Id="rId4164" Type="http://schemas.openxmlformats.org/officeDocument/2006/relationships/hyperlink" Target="https://portal.3gpp.org/desktopmodules/Specifications/SpecificationDetails.aspx?specificationId=3260" TargetMode="External"/><Relationship Id="rId4371" Type="http://schemas.openxmlformats.org/officeDocument/2006/relationships/hyperlink" Target="https://portal.3gpp.org/ngppapp/CreateTdoc.aspx?mode=view&amp;contributionId=1433217" TargetMode="External"/><Relationship Id="rId1965" Type="http://schemas.openxmlformats.org/officeDocument/2006/relationships/hyperlink" Target="https://www.3gpp.org/ftp/TSG_RAN/WG3_Iu/TSGR3_119bis-e/Docs/R3-231579.zip" TargetMode="External"/><Relationship Id="rId3180" Type="http://schemas.openxmlformats.org/officeDocument/2006/relationships/hyperlink" Target="https://webapp.etsi.org/teldir/ListPersDetails.asp?PersId=99562" TargetMode="External"/><Relationship Id="rId4024" Type="http://schemas.openxmlformats.org/officeDocument/2006/relationships/hyperlink" Target="https://portal.3gpp.org/desktopmodules/Release/ReleaseDetails.aspx?releaseId=191" TargetMode="External"/><Relationship Id="rId4231" Type="http://schemas.openxmlformats.org/officeDocument/2006/relationships/hyperlink" Target="https://portal.3gpp.org/desktopmodules/Release/ReleaseDetails.aspx?releaseId=193" TargetMode="External"/><Relationship Id="rId1618" Type="http://schemas.openxmlformats.org/officeDocument/2006/relationships/hyperlink" Target="https://webapp.etsi.org/teldir/ListPersDetails.asp?PersId=90973" TargetMode="External"/><Relationship Id="rId1825" Type="http://schemas.openxmlformats.org/officeDocument/2006/relationships/hyperlink" Target="https://portal.3gpp.org/desktopmodules/WorkItem/WorkItemDetails.aspx?workitemId=840191" TargetMode="External"/><Relationship Id="rId3040" Type="http://schemas.openxmlformats.org/officeDocument/2006/relationships/hyperlink" Target="https://portal.3gpp.org/desktopmodules/WorkItem/WorkItemDetails.aspx?workitemId=750167" TargetMode="External"/><Relationship Id="rId3997" Type="http://schemas.openxmlformats.org/officeDocument/2006/relationships/hyperlink" Target="https://portal.3gpp.org/ngppapp/CreateTdoc.aspx?mode=view&amp;contributionId=1438458" TargetMode="External"/><Relationship Id="rId2599" Type="http://schemas.openxmlformats.org/officeDocument/2006/relationships/hyperlink" Target="https://portal.3gpp.org/desktopmodules/Specifications/SpecificationDetails.aspx?specificationId=2452" TargetMode="External"/><Relationship Id="rId3857" Type="http://schemas.openxmlformats.org/officeDocument/2006/relationships/hyperlink" Target="https://webapp.etsi.org/teldir/ListPersDetails.asp?PersId=6574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webapp.etsi.org/teldir/ListPersDetails.asp?PersId=62128" TargetMode="External"/><Relationship Id="rId2459" Type="http://schemas.openxmlformats.org/officeDocument/2006/relationships/hyperlink" Target="https://www.3gpp.org/ftp/TSG_RAN/WG3_Iu/TSGR3_119bis-e/Docs/R3-231706.zip" TargetMode="External"/><Relationship Id="rId2666" Type="http://schemas.openxmlformats.org/officeDocument/2006/relationships/hyperlink" Target="https://portal.3gpp.org/desktopmodules/WorkItem/WorkItemDetails.aspx?workitemId=940198" TargetMode="External"/><Relationship Id="rId2873" Type="http://schemas.openxmlformats.org/officeDocument/2006/relationships/hyperlink" Target="https://www.3gpp.org/ftp/TSG_RAN/WG3_Iu/TSGR3_119bis-e/Docs/R3-231807.zip" TargetMode="External"/><Relationship Id="rId3717" Type="http://schemas.openxmlformats.org/officeDocument/2006/relationships/hyperlink" Target="https://portal.3gpp.org/desktopmodules/Specifications/SpecificationDetails.aspx?specificationId=3198" TargetMode="External"/><Relationship Id="rId3924" Type="http://schemas.openxmlformats.org/officeDocument/2006/relationships/hyperlink" Target="https://www.3gpp.org/ftp/TSG_RAN/WG3_Iu/TSGR3_119bis-e/Docs/R3-232042.zip" TargetMode="External"/><Relationship Id="rId638"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Id=1437078" TargetMode="External"/><Relationship Id="rId1268" Type="http://schemas.openxmlformats.org/officeDocument/2006/relationships/hyperlink" Target="https://portal.3gpp.org/desktopmodules/WorkItem/WorkItemDetails.aspx?workitemId=860148" TargetMode="External"/><Relationship Id="rId1475" Type="http://schemas.openxmlformats.org/officeDocument/2006/relationships/hyperlink" Target="https://portal.3gpp.org/desktopmodules/WorkItem/WorkItemDetails.aspx?workitemId=941004" TargetMode="External"/><Relationship Id="rId1682" Type="http://schemas.openxmlformats.org/officeDocument/2006/relationships/hyperlink" Target="https://portal.3gpp.org/desktopmodules/Release/ReleaseDetails.aspx?releaseId=193" TargetMode="External"/><Relationship Id="rId2319" Type="http://schemas.openxmlformats.org/officeDocument/2006/relationships/hyperlink" Target="https://portal.3gpp.org/desktopmodules/Release/ReleaseDetails.aspx?releaseId=191" TargetMode="External"/><Relationship Id="rId2526" Type="http://schemas.openxmlformats.org/officeDocument/2006/relationships/hyperlink" Target="https://www.3gpp.org/ftp/TSG_RAN/WG3_Iu/TSGR3_119bis-e/Docs/R3-231721.zip" TargetMode="External"/><Relationship Id="rId2733" Type="http://schemas.openxmlformats.org/officeDocument/2006/relationships/hyperlink" Target="https://webapp.etsi.org/teldir/ListPersDetails.asp?PersId=85003" TargetMode="External"/><Relationship Id="rId705" Type="http://schemas.openxmlformats.org/officeDocument/2006/relationships/hyperlink" Target="https://portal.3gpp.org/ngppapp/CreateTdoc.aspx?mode=view&amp;contributionId=1409447" TargetMode="External"/><Relationship Id="rId1128" Type="http://schemas.openxmlformats.org/officeDocument/2006/relationships/hyperlink" Target="https://webapp.etsi.org/teldir/ListPersDetails.asp?PersId=34281" TargetMode="External"/><Relationship Id="rId1335" Type="http://schemas.openxmlformats.org/officeDocument/2006/relationships/hyperlink" Target="https://www.3gpp.org/ftp/TSG_RAN/WG3_Iu/TSGR3_119bis-e/Docs/R3-231411.zip" TargetMode="External"/><Relationship Id="rId1542" Type="http://schemas.openxmlformats.org/officeDocument/2006/relationships/hyperlink" Target="https://webapp.etsi.org/teldir/ListPersDetails.asp?PersId=90973" TargetMode="External"/><Relationship Id="rId2940" Type="http://schemas.openxmlformats.org/officeDocument/2006/relationships/hyperlink" Target="https://portal.3gpp.org/desktopmodules/WorkItem/WorkItemDetails.aspx?workitemId=941110" TargetMode="External"/><Relationship Id="rId912" Type="http://schemas.openxmlformats.org/officeDocument/2006/relationships/hyperlink" Target="https://webapp.etsi.org/teldir/ListPersDetails.asp?PersId=75627" TargetMode="External"/><Relationship Id="rId2800" Type="http://schemas.openxmlformats.org/officeDocument/2006/relationships/hyperlink" Target="https://portal.3gpp.org/desktopmodules/WorkItem/WorkItemDetails.aspx?workitemId=860150" TargetMode="External"/><Relationship Id="rId41" Type="http://schemas.openxmlformats.org/officeDocument/2006/relationships/hyperlink" Target="https://www.3gpp.org/ftp/TSG_RAN/WG3_Iu/TSGR3_119bis-e/Docs/R3-231111.zip" TargetMode="External"/><Relationship Id="rId1402" Type="http://schemas.openxmlformats.org/officeDocument/2006/relationships/hyperlink" Target="https://webapp.etsi.org/teldir/ListPersDetails.asp?PersId=88022" TargetMode="External"/><Relationship Id="rId4558" Type="http://schemas.openxmlformats.org/officeDocument/2006/relationships/hyperlink" Target="https://portal.3gpp.org/ngppapp/CreateTdoc.aspx?mode=view&amp;contributionId=1437201" TargetMode="External"/><Relationship Id="rId288" Type="http://schemas.openxmlformats.org/officeDocument/2006/relationships/hyperlink" Target="https://portal.3gpp.org/ngppapp/CreateTdoc.aspx?mode=view&amp;contributionId=1437507" TargetMode="External"/><Relationship Id="rId3367" Type="http://schemas.openxmlformats.org/officeDocument/2006/relationships/hyperlink" Target="https://webapp.etsi.org/teldir/ListPersDetails.asp?PersId=99562" TargetMode="External"/><Relationship Id="rId3574" Type="http://schemas.openxmlformats.org/officeDocument/2006/relationships/hyperlink" Target="https://webapp.etsi.org/teldir/ListPersDetails.asp?PersId=96133" TargetMode="External"/><Relationship Id="rId3781" Type="http://schemas.openxmlformats.org/officeDocument/2006/relationships/hyperlink" Target="https://webapp.etsi.org/teldir/ListPersDetails.asp?PersId=86361" TargetMode="External"/><Relationship Id="rId4418" Type="http://schemas.openxmlformats.org/officeDocument/2006/relationships/hyperlink" Target="https://portal.3gpp.org/desktopmodules/Specifications/SpecificationDetails.aspx?specificationId=3223" TargetMode="External"/><Relationship Id="rId4625" Type="http://schemas.openxmlformats.org/officeDocument/2006/relationships/hyperlink" Target="https://www.3gpp.org/ftp/TSG_RAN/WG3_Iu/TSGR3_119bis-e/Docs/R3-232170.zip" TargetMode="External"/><Relationship Id="rId495" Type="http://schemas.openxmlformats.org/officeDocument/2006/relationships/hyperlink" Target="https://portal.3gpp.org/desktopmodules/WorkItem/WorkItemDetails.aspx?workitemId=941107" TargetMode="External"/><Relationship Id="rId2176" Type="http://schemas.openxmlformats.org/officeDocument/2006/relationships/hyperlink" Target="https://portal.3gpp.org/ngppapp/CreateTdoc.aspx?mode=view&amp;contributionId=1437247" TargetMode="External"/><Relationship Id="rId2383" Type="http://schemas.openxmlformats.org/officeDocument/2006/relationships/hyperlink" Target="https://portal.3gpp.org/desktopmodules/WorkItem/WorkItemDetails.aspx?workitemId=941006" TargetMode="External"/><Relationship Id="rId2590" Type="http://schemas.openxmlformats.org/officeDocument/2006/relationships/hyperlink" Target="https://webapp.etsi.org/teldir/ListPersDetails.asp?PersId=41216" TargetMode="External"/><Relationship Id="rId3227" Type="http://schemas.openxmlformats.org/officeDocument/2006/relationships/hyperlink" Target="https://www.3gpp.org/ftp/TSG_RAN/WG3_Iu/TSGR3_119bis-e/Docs/R3-231908.zip" TargetMode="External"/><Relationship Id="rId3434" Type="http://schemas.openxmlformats.org/officeDocument/2006/relationships/hyperlink" Target="https://portal.3gpp.org/ngppapp/CreateTdoc.aspx?mode=view&amp;contributionId=1437156" TargetMode="External"/><Relationship Id="rId3641" Type="http://schemas.openxmlformats.org/officeDocument/2006/relationships/hyperlink" Target="https://portal.3gpp.org/desktopmodules/WorkItem/WorkItemDetails.aspx?workitemId=860152" TargetMode="External"/><Relationship Id="rId148" Type="http://schemas.openxmlformats.org/officeDocument/2006/relationships/hyperlink" Target="https://portal.3gpp.org/ngppapp/CreateTdoc.aspx?mode=view&amp;contributionId=1419846" TargetMode="External"/><Relationship Id="rId355"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ngppapp/CreateTdoc.aspx?mode=view&amp;contributionId=1437150" TargetMode="External"/><Relationship Id="rId1192" Type="http://schemas.openxmlformats.org/officeDocument/2006/relationships/hyperlink" Target="https://webapp.etsi.org/teldir/ListPersDetails.asp?PersId=85580" TargetMode="External"/><Relationship Id="rId2036" Type="http://schemas.openxmlformats.org/officeDocument/2006/relationships/hyperlink" Target="https://www.3gpp.org/ftp/TSG_RAN/WG3_Iu/TSGR3_119bis-e/Docs/R3-231599.zip" TargetMode="External"/><Relationship Id="rId2243" Type="http://schemas.openxmlformats.org/officeDocument/2006/relationships/hyperlink" Target="https://www.3gpp.org/ftp/TSG_RAN/WG3_Iu/TSGR3_119bis-e/Docs/R3-231649.zip" TargetMode="External"/><Relationship Id="rId2450" Type="http://schemas.openxmlformats.org/officeDocument/2006/relationships/hyperlink" Target="https://portal.3gpp.org/ngppapp/CreateTdoc.aspx?mode=view&amp;contributionId=1437123" TargetMode="External"/><Relationship Id="rId3501" Type="http://schemas.openxmlformats.org/officeDocument/2006/relationships/hyperlink" Target="https://portal.3gpp.org/desktopmodules/Specifications/SpecificationDetails.aspx?specificationId=3260" TargetMode="External"/><Relationship Id="rId215" Type="http://schemas.openxmlformats.org/officeDocument/2006/relationships/hyperlink" Target="https://portal.3gpp.org/desktopmodules/WorkItem/WorkItemDetails.aspx?workitemId=940104" TargetMode="External"/><Relationship Id="rId422" Type="http://schemas.openxmlformats.org/officeDocument/2006/relationships/hyperlink" Target="https://portal.3gpp.org/ngppapp/CreateTdoc.aspx?mode=view&amp;contributionId=1402463"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3_Iu/TSGR3_119bis-e/Docs/R3-231615.zip" TargetMode="External"/><Relationship Id="rId2310" Type="http://schemas.openxmlformats.org/officeDocument/2006/relationships/hyperlink" Target="https://www.3gpp.org/ftp/TSG_RAN/WG3_Iu/TSGR3_119bis-e/Docs/R3-231666.zip" TargetMode="External"/><Relationship Id="rId4068" Type="http://schemas.openxmlformats.org/officeDocument/2006/relationships/hyperlink" Target="https://webapp.etsi.org/teldir/ListPersDetails.asp?PersId=45408" TargetMode="External"/><Relationship Id="rId4275" Type="http://schemas.openxmlformats.org/officeDocument/2006/relationships/hyperlink" Target="https://webapp.etsi.org/teldir/ListPersDetails.asp?PersId=41216" TargetMode="External"/><Relationship Id="rId4482" Type="http://schemas.openxmlformats.org/officeDocument/2006/relationships/hyperlink" Target="https://portal.3gpp.org/ngppapp/CreateTdoc.aspx?mode=view&amp;contributionId=1437222" TargetMode="External"/><Relationship Id="rId1869" Type="http://schemas.openxmlformats.org/officeDocument/2006/relationships/hyperlink" Target="https://www.3gpp.org/ftp/TSG_RAN/WG3_Iu/TSGR3_119bis-e/Docs/R3-231557.zip" TargetMode="External"/><Relationship Id="rId3084" Type="http://schemas.openxmlformats.org/officeDocument/2006/relationships/hyperlink" Target="https://webapp.etsi.org/teldir/ListPersDetails.asp?PersId=99562" TargetMode="External"/><Relationship Id="rId3291" Type="http://schemas.openxmlformats.org/officeDocument/2006/relationships/hyperlink" Target="https://portal.3gpp.org/desktopmodules/WorkItem/WorkItemDetails.aspx?workitemId=750167" TargetMode="External"/><Relationship Id="rId4135" Type="http://schemas.openxmlformats.org/officeDocument/2006/relationships/hyperlink" Target="https://portal.3gpp.org/desktopmodules/Specifications/SpecificationDetails.aspx?specificationId=3228" TargetMode="External"/><Relationship Id="rId1729" Type="http://schemas.openxmlformats.org/officeDocument/2006/relationships/hyperlink" Target="https://portal.3gpp.org/desktopmodules/Release/ReleaseDetails.aspx?releaseId=193" TargetMode="External"/><Relationship Id="rId1936" Type="http://schemas.openxmlformats.org/officeDocument/2006/relationships/hyperlink" Target="https://www.3gpp.org/ftp/TSG_RAN/WG3_Iu/TSGR3_119bis-e/Docs/R3-231572.zip" TargetMode="External"/><Relationship Id="rId4342"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ngppapp/CreateTdoc.aspx?mode=view&amp;contributionId=1437057" TargetMode="External"/><Relationship Id="rId4202" Type="http://schemas.openxmlformats.org/officeDocument/2006/relationships/hyperlink" Target="https://portal.3gpp.org/ngppapp/CreateTdoc.aspx?mode=view&amp;contributionId=1437259" TargetMode="External"/><Relationship Id="rId3011" Type="http://schemas.openxmlformats.org/officeDocument/2006/relationships/hyperlink" Target="https://webapp.etsi.org/teldir/ListPersDetails.asp?PersId=84462" TargetMode="External"/><Relationship Id="rId3968" Type="http://schemas.openxmlformats.org/officeDocument/2006/relationships/hyperlink" Target="https://portal.3gpp.org/desktopmodules/WorkItem/WorkItemDetails.aspx?workitemId=840091" TargetMode="External"/><Relationship Id="rId5" Type="http://schemas.openxmlformats.org/officeDocument/2006/relationships/hyperlink" Target="https://portal.3gpp.org/ngppapp/CreateTdoc.aspx?mode=view&amp;contributionId=1437056" TargetMode="External"/><Relationship Id="rId889" Type="http://schemas.openxmlformats.org/officeDocument/2006/relationships/hyperlink" Target="https://portal.3gpp.org/desktopmodules/WorkItem/WorkItemDetails.aspx?workitemId=941107" TargetMode="External"/><Relationship Id="rId2777" Type="http://schemas.openxmlformats.org/officeDocument/2006/relationships/hyperlink" Target="https://portal.3gpp.org/desktopmodules/WorkItem/WorkItemDetails.aspx?workitemId=991136" TargetMode="External"/><Relationship Id="rId749" Type="http://schemas.openxmlformats.org/officeDocument/2006/relationships/hyperlink" Target="https://portal.3gpp.org/desktopmodules/WorkItem/WorkItemDetails.aspx?workitemId=941002" TargetMode="External"/><Relationship Id="rId1379" Type="http://schemas.openxmlformats.org/officeDocument/2006/relationships/hyperlink" Target="https://portal.3gpp.org/desktopmodules/Release/ReleaseDetails.aspx?releaseId=193" TargetMode="External"/><Relationship Id="rId1586" Type="http://schemas.openxmlformats.org/officeDocument/2006/relationships/hyperlink" Target="https://webapp.etsi.org/teldir/ListPersDetails.asp?PersId=47264" TargetMode="External"/><Relationship Id="rId2984" Type="http://schemas.openxmlformats.org/officeDocument/2006/relationships/hyperlink" Target="https://portal.3gpp.org/desktopmodules/Specifications/SpecificationDetails.aspx?specificationId=3260" TargetMode="External"/><Relationship Id="rId3828" Type="http://schemas.openxmlformats.org/officeDocument/2006/relationships/hyperlink" Target="https://www.3gpp.org/ftp/TSG_RAN/WG3_Iu/TSGR3_119bis-e/Docs/R3-232021.zip" TargetMode="External"/><Relationship Id="rId609" Type="http://schemas.openxmlformats.org/officeDocument/2006/relationships/hyperlink" Target="https://portal.3gpp.org/desktopmodules/Specifications/SpecificationDetails.aspx?specificationId=3957" TargetMode="External"/><Relationship Id="rId956" Type="http://schemas.openxmlformats.org/officeDocument/2006/relationships/hyperlink" Target="https://portal.3gpp.org/desktopmodules/WorkItem/WorkItemDetails.aspx?workitemId=941108" TargetMode="External"/><Relationship Id="rId1239" Type="http://schemas.openxmlformats.org/officeDocument/2006/relationships/hyperlink" Target="https://www.3gpp.org/ftp/TSG_RAN/WG3_Iu/TSGR3_119bis-e/Docs/R3-231388.zip" TargetMode="External"/><Relationship Id="rId1793" Type="http://schemas.openxmlformats.org/officeDocument/2006/relationships/hyperlink" Target="https://portal.3gpp.org/desktopmodules/Release/ReleaseDetails.aspx?releaseId=193" TargetMode="External"/><Relationship Id="rId2637" Type="http://schemas.openxmlformats.org/officeDocument/2006/relationships/hyperlink" Target="https://www.3gpp.org/ftp/TSG_RAN/WG3_Iu/TSGR3_119bis-e/Docs/R3-231745.zip" TargetMode="External"/><Relationship Id="rId2844" Type="http://schemas.openxmlformats.org/officeDocument/2006/relationships/hyperlink" Target="https://portal.3gpp.org/desktopmodules/WorkItem/WorkItemDetails.aspx?workitemId=941110" TargetMode="External"/><Relationship Id="rId85" Type="http://schemas.openxmlformats.org/officeDocument/2006/relationships/hyperlink" Target="https://www.3gpp.org/ftp/TSG_RAN/WG3_Iu/TSGR3_119bis-e/Docs/R3-231122.zip" TargetMode="External"/><Relationship Id="rId816" Type="http://schemas.openxmlformats.org/officeDocument/2006/relationships/hyperlink" Target="https://portal.3gpp.org/desktopmodules/Release/ReleaseDetails.aspx?releaseId=193" TargetMode="External"/><Relationship Id="rId1446" Type="http://schemas.openxmlformats.org/officeDocument/2006/relationships/hyperlink" Target="https://webapp.etsi.org/teldir/ListPersDetails.asp?PersId=88022"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WorkItem/WorkItemDetails.aspx?workitemId=941107" TargetMode="External"/><Relationship Id="rId2704" Type="http://schemas.openxmlformats.org/officeDocument/2006/relationships/hyperlink" Target="https://www.3gpp.org/ftp/TSG_RAN/WG3_Iu/TSGR3_119bis-e/Docs/R3-231765.zip" TargetMode="External"/><Relationship Id="rId2911" Type="http://schemas.openxmlformats.org/officeDocument/2006/relationships/hyperlink" Target="https://portal.3gpp.org/desktopmodules/WorkItem/WorkItemDetails.aspx?workitemId=941008" TargetMode="External"/><Relationship Id="rId1306" Type="http://schemas.openxmlformats.org/officeDocument/2006/relationships/hyperlink" Target="https://www.3gpp.org/ftp/TSG_RAN/WG3_Iu/TSGR3_119bis-e/Docs/R3-231403.zip" TargetMode="External"/><Relationship Id="rId1513" Type="http://schemas.openxmlformats.org/officeDocument/2006/relationships/hyperlink" Target="https://portal.3gpp.org/desktopmodules/WorkItem/WorkItemDetails.aspx?workitemId=941009" TargetMode="External"/><Relationship Id="rId1720" Type="http://schemas.openxmlformats.org/officeDocument/2006/relationships/hyperlink" Target="https://portal.3gpp.org/desktopmodules/Release/ReleaseDetails.aspx?releaseId=193" TargetMode="External"/><Relationship Id="rId12" Type="http://schemas.openxmlformats.org/officeDocument/2006/relationships/hyperlink" Target="https://portal.3gpp.org/desktopmodules/Release/ReleaseDetails.aspx?releaseId=193" TargetMode="External"/><Relationship Id="rId3478" Type="http://schemas.openxmlformats.org/officeDocument/2006/relationships/hyperlink" Target="https://portal.3gpp.org/ngppapp/CreateTdoc.aspx?mode=view&amp;contributionId=1437228" TargetMode="External"/><Relationship Id="rId3685"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Specifications/SpecificationDetails.aspx?specificationId=3223" TargetMode="External"/><Relationship Id="rId4529" Type="http://schemas.openxmlformats.org/officeDocument/2006/relationships/hyperlink" Target="https://portal.3gpp.org/ngppapp/CreateTdoc.aspx?mode=view&amp;contributionId=1437130" TargetMode="External"/><Relationship Id="rId399" Type="http://schemas.openxmlformats.org/officeDocument/2006/relationships/hyperlink" Target="https://www.3gpp.org/ftp/TSG_RAN/WG3_Iu/TSGR3_119bis-e/Docs/R3-231181.zip" TargetMode="External"/><Relationship Id="rId2287" Type="http://schemas.openxmlformats.org/officeDocument/2006/relationships/hyperlink" Target="https://webapp.etsi.org/teldir/ListPersDetails.asp?PersId=42158" TargetMode="External"/><Relationship Id="rId2494" Type="http://schemas.openxmlformats.org/officeDocument/2006/relationships/hyperlink" Target="https://webapp.etsi.org/teldir/ListPersDetails.asp?PersId=72237" TargetMode="External"/><Relationship Id="rId3338" Type="http://schemas.openxmlformats.org/officeDocument/2006/relationships/hyperlink" Target="https://www.3gpp.org/ftp/TSG_RAN/WG3_Iu/TSGR3_119bis-e/Docs/R3-231931.zip" TargetMode="External"/><Relationship Id="rId3545" Type="http://schemas.openxmlformats.org/officeDocument/2006/relationships/hyperlink" Target="https://portal.3gpp.org/desktopmodules/Specifications/SpecificationDetails.aspx?specificationId=3957" TargetMode="External"/><Relationship Id="rId3752" Type="http://schemas.openxmlformats.org/officeDocument/2006/relationships/hyperlink" Target="https://portal.3gpp.org/desktopmodules/Specifications/SpecificationDetails.aspx?specificationId=3259" TargetMode="External"/><Relationship Id="rId259" Type="http://schemas.openxmlformats.org/officeDocument/2006/relationships/hyperlink" Target="https://portal.3gpp.org/ngppapp/CreateTdoc.aspx?mode=view&amp;contributionId=1419827" TargetMode="External"/><Relationship Id="rId466" Type="http://schemas.openxmlformats.org/officeDocument/2006/relationships/hyperlink" Target="https://webapp.etsi.org/teldir/ListPersDetails.asp?PersId=90408" TargetMode="External"/><Relationship Id="rId673" Type="http://schemas.openxmlformats.org/officeDocument/2006/relationships/hyperlink" Target="https://portal.3gpp.org/ngppapp/CreateTdoc.aspx?mode=view&amp;contributionId=1419738" TargetMode="External"/><Relationship Id="rId880" Type="http://schemas.openxmlformats.org/officeDocument/2006/relationships/hyperlink" Target="https://webapp.etsi.org/teldir/ListPersDetails.asp?PersId=97803" TargetMode="External"/><Relationship Id="rId1096" Type="http://schemas.openxmlformats.org/officeDocument/2006/relationships/hyperlink" Target="https://webapp.etsi.org/teldir/ListPersDetails.asp?PersId=99909" TargetMode="External"/><Relationship Id="rId2147" Type="http://schemas.openxmlformats.org/officeDocument/2006/relationships/hyperlink" Target="https://webapp.etsi.org/teldir/ListPersDetails.asp?PersId=69127" TargetMode="External"/><Relationship Id="rId2354" Type="http://schemas.openxmlformats.org/officeDocument/2006/relationships/hyperlink" Target="https://webapp.etsi.org/teldir/ListPersDetails.asp?PersId=62128" TargetMode="External"/><Relationship Id="rId2561"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WorkItem/WorkItemDetails.aspx?workitemId=941108" TargetMode="External"/><Relationship Id="rId119" Type="http://schemas.openxmlformats.org/officeDocument/2006/relationships/hyperlink" Target="https://webapp.etsi.org/teldir/ListPersDetails.asp?PersId=35887" TargetMode="External"/><Relationship Id="rId326" Type="http://schemas.openxmlformats.org/officeDocument/2006/relationships/hyperlink" Target="https://portal.3gpp.org/desktopmodules/WorkItem/WorkItemDetails.aspx?workitemId=941100" TargetMode="External"/><Relationship Id="rId533" Type="http://schemas.openxmlformats.org/officeDocument/2006/relationships/hyperlink" Target="https://www.3gpp.org/ftp/TSG_RAN/WG3_Iu/TSGR3_119bis-e/Docs/R3-231214.zip" TargetMode="External"/><Relationship Id="rId1163" Type="http://schemas.openxmlformats.org/officeDocument/2006/relationships/hyperlink" Target="https://portal.3gpp.org/desktopmodules/WorkItem/WorkItemDetails.aspx?workitemId=800184" TargetMode="External"/><Relationship Id="rId1370" Type="http://schemas.openxmlformats.org/officeDocument/2006/relationships/hyperlink" Target="https://portal.3gpp.org/desktopmodules/Specifications/SpecificationDetails.aspx?specificationId=3223" TargetMode="External"/><Relationship Id="rId2007" Type="http://schemas.openxmlformats.org/officeDocument/2006/relationships/hyperlink" Target="https://webapp.etsi.org/teldir/ListPersDetails.asp?PersId=78585" TargetMode="External"/><Relationship Id="rId2214" Type="http://schemas.openxmlformats.org/officeDocument/2006/relationships/hyperlink" Target="https://webapp.etsi.org/teldir/ListPersDetails.asp?PersId=78235" TargetMode="External"/><Relationship Id="rId3612" Type="http://schemas.openxmlformats.org/officeDocument/2006/relationships/hyperlink" Target="https://webapp.etsi.org/teldir/ListPersDetails.asp?PersId=90973" TargetMode="External"/><Relationship Id="rId740"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Specifications/SpecificationDetails.aspx?specificationId=3260" TargetMode="External"/><Relationship Id="rId2421" Type="http://schemas.openxmlformats.org/officeDocument/2006/relationships/hyperlink" Target="https://www.3gpp.org/ftp/TSG_RAN/WG3_Iu/TSGR3_119bis-e/Docs/R3-231696.zip" TargetMode="External"/><Relationship Id="rId4179" Type="http://schemas.openxmlformats.org/officeDocument/2006/relationships/hyperlink" Target="https://portal.3gpp.org/desktopmodules/Release/ReleaseDetails.aspx?releaseId=193" TargetMode="External"/><Relationship Id="rId600" Type="http://schemas.openxmlformats.org/officeDocument/2006/relationships/hyperlink" Target="https://www.3gpp.org/ftp/TSG_RAN/WG3_Iu/TSGR3_119bis-e/Docs/R3-231228.zip" TargetMode="External"/><Relationship Id="rId1230" Type="http://schemas.openxmlformats.org/officeDocument/2006/relationships/hyperlink" Target="https://www.3gpp.org/ftp/TSG_RAN/WG3_Iu/TSGR3_119bis-e/Docs/R3-231386.zip" TargetMode="External"/><Relationship Id="rId4386"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Release/ReleaseDetails.aspx?releaseId=192" TargetMode="External"/><Relationship Id="rId3195" Type="http://schemas.openxmlformats.org/officeDocument/2006/relationships/hyperlink" Target="https://webapp.etsi.org/teldir/ListPersDetails.asp?PersId=99562" TargetMode="External"/><Relationship Id="rId4039" Type="http://schemas.openxmlformats.org/officeDocument/2006/relationships/hyperlink" Target="https://www.3gpp.org/ftp/TSG_RAN/WG3_Iu/TSGR3_119bis-e/Docs/R3-232061.zip" TargetMode="External"/><Relationship Id="rId4246" Type="http://schemas.openxmlformats.org/officeDocument/2006/relationships/hyperlink" Target="https://portal.3gpp.org/desktopmodules/Specifications/SpecificationDetails.aspx?specificationId=3228" TargetMode="External"/><Relationship Id="rId4453" Type="http://schemas.openxmlformats.org/officeDocument/2006/relationships/hyperlink" Target="https://portal.3gpp.org/ngppapp/CreateTdoc.aspx?mode=view&amp;contributionId=1437142" TargetMode="External"/><Relationship Id="rId3055" Type="http://schemas.openxmlformats.org/officeDocument/2006/relationships/hyperlink" Target="https://webapp.etsi.org/teldir/ListPersDetails.asp?PersId=90396" TargetMode="External"/><Relationship Id="rId3262"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941108" TargetMode="External"/><Relationship Id="rId4313" Type="http://schemas.openxmlformats.org/officeDocument/2006/relationships/hyperlink" Target="https://portal.3gpp.org/ngppapp/CreateTdoc.aspx?mode=view&amp;contributionId=1437515" TargetMode="External"/><Relationship Id="rId4520" Type="http://schemas.openxmlformats.org/officeDocument/2006/relationships/hyperlink" Target="https://www.3gpp.org/ftp/TSG_RAN/WG3_Iu/TSGR3_119bis-e/Docs/R3-232152.zip" TargetMode="External"/><Relationship Id="rId183" Type="http://schemas.openxmlformats.org/officeDocument/2006/relationships/hyperlink" Target="https://portal.3gpp.org/ngppapp/CreateTdoc.aspx?mode=view&amp;contributionId=1419839" TargetMode="External"/><Relationship Id="rId390" Type="http://schemas.openxmlformats.org/officeDocument/2006/relationships/hyperlink" Target="https://webapp.etsi.org/teldir/ListPersDetails.asp?PersId=99562" TargetMode="External"/><Relationship Id="rId1907" Type="http://schemas.openxmlformats.org/officeDocument/2006/relationships/hyperlink" Target="https://portal.3gpp.org/desktopmodules/Release/ReleaseDetails.aspx?releaseId=192" TargetMode="External"/><Relationship Id="rId2071" Type="http://schemas.openxmlformats.org/officeDocument/2006/relationships/hyperlink" Target="https://webapp.etsi.org/teldir/ListPersDetails.asp?PersId=45408" TargetMode="External"/><Relationship Id="rId3122" Type="http://schemas.openxmlformats.org/officeDocument/2006/relationships/hyperlink" Target="https://webapp.etsi.org/teldir/ListPersDetails.asp?PersId=99562" TargetMode="External"/><Relationship Id="rId250" Type="http://schemas.openxmlformats.org/officeDocument/2006/relationships/hyperlink" Target="https://www.3gpp.org/ftp/TSG_RAN/WG3_Iu/TSGR3_119bis-e/Docs/R3-231147.zip" TargetMode="External"/><Relationship Id="rId110" Type="http://schemas.openxmlformats.org/officeDocument/2006/relationships/hyperlink" Target="https://portal.3gpp.org/desktopmodules/WorkItem/WorkItemDetails.aspx?workitemId=941107" TargetMode="External"/><Relationship Id="rId2888" Type="http://schemas.openxmlformats.org/officeDocument/2006/relationships/hyperlink" Target="https://portal.3gpp.org/desktopmodules/WorkItem/WorkItemDetails.aspx?workitemId=981038" TargetMode="External"/><Relationship Id="rId3939" Type="http://schemas.openxmlformats.org/officeDocument/2006/relationships/hyperlink" Target="https://portal.3gpp.org/ngppapp/CreateTdoc.aspx?mode=view&amp;contributionId=1438480" TargetMode="External"/><Relationship Id="rId169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WorkItem/WorkItemDetails.aspx?workitemId=941108" TargetMode="External"/><Relationship Id="rId2955" Type="http://schemas.openxmlformats.org/officeDocument/2006/relationships/hyperlink" Target="https://www.3gpp.org/ftp/TSG_RAN/WG3_Iu/TSGR3_119bis-e/Docs/R3-231828.zip" TargetMode="External"/><Relationship Id="rId927" Type="http://schemas.openxmlformats.org/officeDocument/2006/relationships/hyperlink" Target="https://www.3gpp.org/ftp/TSG_RAN/WG3_Iu/TSGR3_119bis-e/Docs/R3-231311.zip" TargetMode="External"/><Relationship Id="rId1557"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3310" TargetMode="External"/><Relationship Id="rId1971" Type="http://schemas.openxmlformats.org/officeDocument/2006/relationships/hyperlink" Target="https://webapp.etsi.org/teldir/ListPersDetails.asp?PersId=83316" TargetMode="External"/><Relationship Id="rId2608" Type="http://schemas.openxmlformats.org/officeDocument/2006/relationships/hyperlink" Target="https://webapp.etsi.org/teldir/ListPersDetails.asp?PersId=41216" TargetMode="External"/><Relationship Id="rId2815" Type="http://schemas.openxmlformats.org/officeDocument/2006/relationships/hyperlink" Target="https://portal.3gpp.org/desktopmodules/Release/ReleaseDetails.aspx?releaseId=193" TargetMode="External"/><Relationship Id="rId4170" Type="http://schemas.openxmlformats.org/officeDocument/2006/relationships/hyperlink" Target="https://portal.3gpp.org/desktopmodules/Release/ReleaseDetails.aspx?releaseId=193" TargetMode="External"/><Relationship Id="rId56" Type="http://schemas.openxmlformats.org/officeDocument/2006/relationships/hyperlink" Target="https://portal.3gpp.org/desktopmodules/WorkItem/WorkItemDetails.aspx?workitemId=860148" TargetMode="External"/><Relationship Id="rId1417" Type="http://schemas.openxmlformats.org/officeDocument/2006/relationships/hyperlink" Target="https://www.3gpp.org/ftp/TSG_RAN/WG3_Iu/TSGR3_119bis-e/Docs/R3-231437.zip" TargetMode="External"/><Relationship Id="rId1624" Type="http://schemas.openxmlformats.org/officeDocument/2006/relationships/hyperlink" Target="https://portal.3gpp.org/desktopmodules/Specifications/SpecificationDetails.aspx?specificationId=3440" TargetMode="External"/><Relationship Id="rId1831" Type="http://schemas.openxmlformats.org/officeDocument/2006/relationships/hyperlink" Target="https://www.3gpp.org/ftp/TSG_RAN/WG3_Iu/TSGR3_119bis-e/Docs/R3-231548.zip" TargetMode="External"/><Relationship Id="rId4030" Type="http://schemas.openxmlformats.org/officeDocument/2006/relationships/hyperlink" Target="https://portal.3gpp.org/ngppapp/CreateTdoc.aspx?mode=view&amp;contributionId=1438515" TargetMode="External"/><Relationship Id="rId3589" Type="http://schemas.openxmlformats.org/officeDocument/2006/relationships/hyperlink" Target="https://portal.3gpp.org/desktopmodules/Release/ReleaseDetails.aspx?releaseId=193" TargetMode="External"/><Relationship Id="rId3796" Type="http://schemas.openxmlformats.org/officeDocument/2006/relationships/hyperlink" Target="https://portal.3gpp.org/ngppapp/CreateTdoc.aspx?mode=view&amp;contributionId=1437252" TargetMode="External"/><Relationship Id="rId2398" Type="http://schemas.openxmlformats.org/officeDocument/2006/relationships/hyperlink" Target="https://portal.3gpp.org/ngppapp/CreateTdoc.aspx?mode=view&amp;contributionId=1437094" TargetMode="External"/><Relationship Id="rId3449" Type="http://schemas.openxmlformats.org/officeDocument/2006/relationships/hyperlink" Target="https://portal.3gpp.org/desktopmodules/Release/ReleaseDetails.aspx?releaseId=193" TargetMode="External"/><Relationship Id="rId577" Type="http://schemas.openxmlformats.org/officeDocument/2006/relationships/hyperlink" Target="https://webapp.etsi.org/teldir/ListPersDetails.asp?PersId=81642" TargetMode="External"/><Relationship Id="rId2258" Type="http://schemas.openxmlformats.org/officeDocument/2006/relationships/hyperlink" Target="https://webapp.etsi.org/teldir/ListPersDetails.asp?PersId=86345" TargetMode="External"/><Relationship Id="rId3656"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35887" TargetMode="External"/><Relationship Id="rId784" Type="http://schemas.openxmlformats.org/officeDocument/2006/relationships/hyperlink" Target="https://portal.3gpp.org/desktopmodules/Specifications/SpecificationDetails.aspx?specificationId=3260" TargetMode="External"/><Relationship Id="rId991" Type="http://schemas.openxmlformats.org/officeDocument/2006/relationships/hyperlink" Target="https://www.3gpp.org/ftp/TSG_RAN/WG3_Iu/TSGR3_119bis-e/Docs/R3-231330.zip" TargetMode="External"/><Relationship Id="rId1067" Type="http://schemas.openxmlformats.org/officeDocument/2006/relationships/hyperlink" Target="https://webapp.etsi.org/teldir/ListPersDetails.asp?PersId=85873" TargetMode="External"/><Relationship Id="rId2465" Type="http://schemas.openxmlformats.org/officeDocument/2006/relationships/hyperlink" Target="https://www.3gpp.org/ftp/TSG_RAN/WG3_Iu/TSGR3_119bis-e/Docs/R3-231707.zip" TargetMode="External"/><Relationship Id="rId2672" Type="http://schemas.openxmlformats.org/officeDocument/2006/relationships/hyperlink" Target="https://portal.3gpp.org/desktopmodules/Release/ReleaseDetails.aspx?releaseId=190" TargetMode="External"/><Relationship Id="rId3309" Type="http://schemas.openxmlformats.org/officeDocument/2006/relationships/hyperlink" Target="https://www.3gpp.org/ftp/TSG_RAN/WG3_Iu/TSGR3_119bis-e/Docs/R3-231924.zip" TargetMode="External"/><Relationship Id="rId3516" Type="http://schemas.openxmlformats.org/officeDocument/2006/relationships/hyperlink" Target="https://portal.3gpp.org/desktopmodules/Specifications/SpecificationDetails.aspx?specificationId=3223" TargetMode="External"/><Relationship Id="rId3723" Type="http://schemas.openxmlformats.org/officeDocument/2006/relationships/hyperlink" Target="https://portal.3gpp.org/desktopmodules/WorkItem/WorkItemDetails.aspx?workitemId=941107" TargetMode="External"/><Relationship Id="rId3930" Type="http://schemas.openxmlformats.org/officeDocument/2006/relationships/hyperlink" Target="https://www.3gpp.org/ftp/TSG_RAN/WG3_Iu/TSGR3_119bis-e/Docs/R3-232043.zip" TargetMode="External"/><Relationship Id="rId437" Type="http://schemas.openxmlformats.org/officeDocument/2006/relationships/hyperlink" Target="https://portal.3gpp.org/ngppapp/CreateTdoc.aspx?mode=view&amp;contributionId=1438518" TargetMode="External"/><Relationship Id="rId644" Type="http://schemas.openxmlformats.org/officeDocument/2006/relationships/hyperlink" Target="https://portal.3gpp.org/desktopmodules/WorkItem/WorkItemDetails.aspx?workitemId=940098" TargetMode="External"/><Relationship Id="rId851" Type="http://schemas.openxmlformats.org/officeDocument/2006/relationships/hyperlink" Target="https://webapp.etsi.org/teldir/ListPersDetails.asp?PersId=68843" TargetMode="External"/><Relationship Id="rId1274" Type="http://schemas.openxmlformats.org/officeDocument/2006/relationships/hyperlink" Target="https://webapp.etsi.org/teldir/ListPersDetails.asp?PersId=58228" TargetMode="External"/><Relationship Id="rId1481" Type="http://schemas.openxmlformats.org/officeDocument/2006/relationships/hyperlink" Target="https://webapp.etsi.org/teldir/ListPersDetails.asp?PersId=72224" TargetMode="External"/><Relationship Id="rId2118"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desktopmodules/Release/ReleaseDetails.aspx?releaseId=192" TargetMode="External"/><Relationship Id="rId2532" Type="http://schemas.openxmlformats.org/officeDocument/2006/relationships/hyperlink" Target="https://portal.3gpp.org/desktopmodules/Release/ReleaseDetails.aspx?releaseId=193" TargetMode="External"/><Relationship Id="rId504" Type="http://schemas.openxmlformats.org/officeDocument/2006/relationships/hyperlink" Target="https://www.3gpp.org/ftp/TSG_RAN/WG3_Iu/TSGR3_119bis-e/Docs/R3-231207.zip" TargetMode="External"/><Relationship Id="rId711" Type="http://schemas.openxmlformats.org/officeDocument/2006/relationships/hyperlink" Target="https://portal.3gpp.org/ngppapp/CreateTdoc.aspx?mode=view&amp;contributionId=1419637" TargetMode="External"/><Relationship Id="rId1134" Type="http://schemas.openxmlformats.org/officeDocument/2006/relationships/hyperlink" Target="https://webapp.etsi.org/teldir/ListPersDetails.asp?PersId=34281" TargetMode="External"/><Relationship Id="rId1341" Type="http://schemas.openxmlformats.org/officeDocument/2006/relationships/hyperlink" Target="https://webapp.etsi.org/teldir/ListPersDetails.asp?PersId=72237" TargetMode="External"/><Relationship Id="rId4497" Type="http://schemas.openxmlformats.org/officeDocument/2006/relationships/hyperlink" Target="https://portal.3gpp.org/desktopmodules/WorkItem/WorkItemDetails.aspx?workitemId=940098" TargetMode="External"/><Relationship Id="rId1201" Type="http://schemas.openxmlformats.org/officeDocument/2006/relationships/hyperlink" Target="https://portal.3gpp.org/desktopmodules/Release/ReleaseDetails.aspx?releaseId=193" TargetMode="External"/><Relationship Id="rId3099" Type="http://schemas.openxmlformats.org/officeDocument/2006/relationships/hyperlink" Target="https://www.3gpp.org/ftp/TSG_RAN/WG3_Iu/TSGR3_119bis-e/Docs/R3-231865.zip" TargetMode="External"/><Relationship Id="rId4357" Type="http://schemas.openxmlformats.org/officeDocument/2006/relationships/hyperlink" Target="https://www.3gpp.org/ftp/TSG_RAN/WG3_Iu/TSGR3_119bis-e/Docs/R3-232119.zip" TargetMode="External"/><Relationship Id="rId4564" Type="http://schemas.openxmlformats.org/officeDocument/2006/relationships/hyperlink" Target="https://portal.3gpp.org/ngppapp/CreateTdoc.aspx?mode=view&amp;contributionId=1437213" TargetMode="External"/><Relationship Id="rId3166" Type="http://schemas.openxmlformats.org/officeDocument/2006/relationships/hyperlink" Target="https://webapp.etsi.org/teldir/ListPersDetails.asp?PersId=99562" TargetMode="External"/><Relationship Id="rId3373" Type="http://schemas.openxmlformats.org/officeDocument/2006/relationships/hyperlink" Target="https://webapp.etsi.org/teldir/ListPersDetails.asp?PersId=99562" TargetMode="External"/><Relationship Id="rId3580" Type="http://schemas.openxmlformats.org/officeDocument/2006/relationships/hyperlink" Target="https://www.3gpp.org/ftp/TSG_RAN/WG3_Iu/TSGR3_119bis-e/Docs/R3-231979.zip" TargetMode="External"/><Relationship Id="rId4217" Type="http://schemas.openxmlformats.org/officeDocument/2006/relationships/hyperlink" Target="https://portal.3gpp.org/ngppapp/CreateTdoc.aspx?mode=view&amp;contributionId=1426422" TargetMode="External"/><Relationship Id="rId4424" Type="http://schemas.openxmlformats.org/officeDocument/2006/relationships/hyperlink" Target="https://portal.3gpp.org/desktopmodules/Release/ReleaseDetails.aspx?releaseId=191" TargetMode="External"/><Relationship Id="rId294" Type="http://schemas.openxmlformats.org/officeDocument/2006/relationships/hyperlink" Target="https://portal.3gpp.org/ngppapp/CreateTdoc.aspx?mode=view&amp;contributionId=1419837" TargetMode="External"/><Relationship Id="rId2182" Type="http://schemas.openxmlformats.org/officeDocument/2006/relationships/hyperlink" Target="https://portal.3gpp.org/desktopmodules/Release/ReleaseDetails.aspx?releaseId=192" TargetMode="External"/><Relationship Id="rId3026" Type="http://schemas.openxmlformats.org/officeDocument/2006/relationships/hyperlink" Target="https://webapp.etsi.org/teldir/ListPersDetails.asp?PersId=90396" TargetMode="External"/><Relationship Id="rId3233" Type="http://schemas.openxmlformats.org/officeDocument/2006/relationships/hyperlink" Target="https://www.3gpp.org/ftp/TSG_RAN/WG3_Iu/TSGR3_119bis-e/Docs/R3-231909.zip" TargetMode="External"/><Relationship Id="rId4631" Type="http://schemas.openxmlformats.org/officeDocument/2006/relationships/hyperlink" Target="https://portal.3gpp.org/ngppapp/CreateTdoc.aspx?mode=view&amp;contributionId=1437265" TargetMode="External"/><Relationship Id="rId154" Type="http://schemas.openxmlformats.org/officeDocument/2006/relationships/hyperlink" Target="https://webapp.etsi.org/teldir/ListPersDetails.asp?PersId=35887" TargetMode="External"/><Relationship Id="rId361" Type="http://schemas.openxmlformats.org/officeDocument/2006/relationships/hyperlink" Target="https://portal.3gpp.org/desktopmodules/Release/ReleaseDetails.aspx?releaseId=193" TargetMode="External"/><Relationship Id="rId2042" Type="http://schemas.openxmlformats.org/officeDocument/2006/relationships/hyperlink" Target="https://www.3gpp.org/ftp/TSG_RAN/WG3_Iu/TSGR3_119bis-e/Docs/R3-231601.zip" TargetMode="External"/><Relationship Id="rId3440" Type="http://schemas.openxmlformats.org/officeDocument/2006/relationships/hyperlink" Target="https://webapp.etsi.org/teldir/ListPersDetails.asp?PersId=82615" TargetMode="External"/><Relationship Id="rId2999" Type="http://schemas.openxmlformats.org/officeDocument/2006/relationships/hyperlink" Target="https://webapp.etsi.org/teldir/ListPersDetails.asp?PersId=84462" TargetMode="External"/><Relationship Id="rId3300" Type="http://schemas.openxmlformats.org/officeDocument/2006/relationships/hyperlink" Target="https://webapp.etsi.org/teldir/ListPersDetails.asp?PersId=41216" TargetMode="External"/><Relationship Id="rId221" Type="http://schemas.openxmlformats.org/officeDocument/2006/relationships/hyperlink" Target="https://portal.3gpp.org/desktopmodules/Specifications/SpecificationDetails.aspx?specificationId=2446" TargetMode="External"/><Relationship Id="rId2859" Type="http://schemas.openxmlformats.org/officeDocument/2006/relationships/hyperlink" Target="https://portal.3gpp.org/desktopmodules/Release/ReleaseDetails.aspx?releaseId=193" TargetMode="External"/><Relationship Id="rId1668" Type="http://schemas.openxmlformats.org/officeDocument/2006/relationships/hyperlink" Target="https://www.3gpp.org/ftp/TSG_RAN/WG3_Iu/TSGR3_119bis-e/Docs/R3-231510.zip" TargetMode="External"/><Relationship Id="rId1875" Type="http://schemas.openxmlformats.org/officeDocument/2006/relationships/hyperlink" Target="https://portal.3gpp.org/desktopmodules/Release/ReleaseDetails.aspx?releaseId=193" TargetMode="External"/><Relationship Id="rId2719" Type="http://schemas.openxmlformats.org/officeDocument/2006/relationships/hyperlink" Target="https://portal.3gpp.org/desktopmodules/Specifications/SpecificationDetails.aspx?specificationId=3191" TargetMode="External"/><Relationship Id="rId4074" Type="http://schemas.openxmlformats.org/officeDocument/2006/relationships/hyperlink" Target="https://webapp.etsi.org/teldir/ListPersDetails.asp?PersId=85404" TargetMode="External"/><Relationship Id="rId4281" Type="http://schemas.openxmlformats.org/officeDocument/2006/relationships/hyperlink" Target="https://portal.3gpp.org/ngppapp/CreateTdoc.aspx?mode=view&amp;contributionId=1437263" TargetMode="External"/><Relationship Id="rId1528" Type="http://schemas.openxmlformats.org/officeDocument/2006/relationships/hyperlink" Target="https://portal.3gpp.org/desktopmodules/WorkItem/WorkItemDetails.aspx?workitemId=941106" TargetMode="External"/><Relationship Id="rId2926" Type="http://schemas.openxmlformats.org/officeDocument/2006/relationships/hyperlink" Target="https://portal.3gpp.org/desktopmodules/WorkItem/WorkItemDetails.aspx?workitemId=941008" TargetMode="External"/><Relationship Id="rId3090" Type="http://schemas.openxmlformats.org/officeDocument/2006/relationships/hyperlink" Target="https://portal.3gpp.org/desktopmodules/WorkItem/WorkItemDetails.aspx?workitemId=860148" TargetMode="External"/><Relationship Id="rId4141" Type="http://schemas.openxmlformats.org/officeDocument/2006/relationships/hyperlink" Target="https://portal.3gpp.org/desktopmodules/Specifications/SpecificationDetails.aspx?specificationId=3228" TargetMode="External"/><Relationship Id="rId1735" Type="http://schemas.openxmlformats.org/officeDocument/2006/relationships/hyperlink" Target="https://www.3gpp.org/ftp/TSG_RAN/WG3_Iu/TSGR3_119bis-e/Docs/R3-231527.zip" TargetMode="External"/><Relationship Id="rId1942" Type="http://schemas.openxmlformats.org/officeDocument/2006/relationships/hyperlink" Target="https://portal.3gpp.org/desktopmodules/Release/ReleaseDetails.aspx?releaseId=193" TargetMode="External"/><Relationship Id="rId4001" Type="http://schemas.openxmlformats.org/officeDocument/2006/relationships/hyperlink" Target="https://www.3gpp.org/ftp/TSG_RAN/WG3_Iu/TSGR3_119bis-e/Docs/R3-232055.zip" TargetMode="External"/><Relationship Id="rId27" Type="http://schemas.openxmlformats.org/officeDocument/2006/relationships/hyperlink" Target="https://portal.3gpp.org/desktopmodules/Release/ReleaseDetails.aspx?releaseId=193" TargetMode="External"/><Relationship Id="rId1802" Type="http://schemas.openxmlformats.org/officeDocument/2006/relationships/hyperlink" Target="https://www.3gpp.org/ftp/TSG_RAN/WG3_Iu/TSGR3_119bis-e/Docs/R3-231542.zip" TargetMode="External"/><Relationship Id="rId3767" Type="http://schemas.openxmlformats.org/officeDocument/2006/relationships/hyperlink" Target="https://www.3gpp.org/ftp/TSG_RAN/WG3_Iu/TSGR3_119bis-e/Docs/R3-232012.zip" TargetMode="External"/><Relationship Id="rId3974" Type="http://schemas.openxmlformats.org/officeDocument/2006/relationships/hyperlink" Target="https://portal.3gpp.org/desktopmodules/Specifications/SpecificationDetails.aspx?specificationId=3260" TargetMode="External"/><Relationship Id="rId688" Type="http://schemas.openxmlformats.org/officeDocument/2006/relationships/hyperlink" Target="https://webapp.etsi.org/teldir/ListPersDetails.asp?PersId=70644" TargetMode="External"/><Relationship Id="rId895" Type="http://schemas.openxmlformats.org/officeDocument/2006/relationships/hyperlink" Target="https://portal.3gpp.org/desktopmodules/WorkItem/WorkItemDetails.aspx?workitemId=941107" TargetMode="External"/><Relationship Id="rId2369" Type="http://schemas.openxmlformats.org/officeDocument/2006/relationships/hyperlink" Target="https://www.3gpp.org/ftp/TSG_RAN/WG3_Iu/TSGR3_119bis-e/Docs/R3-231680.zip" TargetMode="External"/><Relationship Id="rId2576" Type="http://schemas.openxmlformats.org/officeDocument/2006/relationships/hyperlink" Target="https://portal.3gpp.org/desktopmodules/WorkItem/WorkItemDetails.aspx?workitemId=750167" TargetMode="External"/><Relationship Id="rId2783" Type="http://schemas.openxmlformats.org/officeDocument/2006/relationships/hyperlink" Target="https://webapp.etsi.org/teldir/ListPersDetails.asp?PersId=76166" TargetMode="External"/><Relationship Id="rId2990" Type="http://schemas.openxmlformats.org/officeDocument/2006/relationships/hyperlink" Target="https://portal.3gpp.org/desktopmodules/Specifications/SpecificationDetails.aspx?specificationId=3256" TargetMode="External"/><Relationship Id="rId3627" Type="http://schemas.openxmlformats.org/officeDocument/2006/relationships/hyperlink" Target="https://portal.3gpp.org/desktopmodules/WorkItem/WorkItemDetails.aspx?workitemId=780171" TargetMode="External"/><Relationship Id="rId3834" Type="http://schemas.openxmlformats.org/officeDocument/2006/relationships/hyperlink" Target="https://www.3gpp.org/ftp/TSG_RAN/WG3_Iu/TSGR3_119bis-e/Docs/R3-232022.zip" TargetMode="External"/><Relationship Id="rId548" Type="http://schemas.openxmlformats.org/officeDocument/2006/relationships/hyperlink" Target="https://webapp.etsi.org/teldir/ListPersDetails.asp?PersId=88628" TargetMode="External"/><Relationship Id="rId755" Type="http://schemas.openxmlformats.org/officeDocument/2006/relationships/hyperlink" Target="https://webapp.etsi.org/teldir/ListPersDetails.asp?PersId=96551" TargetMode="External"/><Relationship Id="rId962" Type="http://schemas.openxmlformats.org/officeDocument/2006/relationships/hyperlink" Target="https://portal.3gpp.org/desktopmodules/WorkItem/WorkItemDetails.aspx?workitemId=941108" TargetMode="External"/><Relationship Id="rId1178" Type="http://schemas.openxmlformats.org/officeDocument/2006/relationships/hyperlink" Target="https://portal.3gpp.org/desktopmodules/WorkItem/WorkItemDetails.aspx?workitemId=941107" TargetMode="External"/><Relationship Id="rId1385"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ngppapp/CreateTdoc.aspx?mode=view&amp;contributionId=1437112" TargetMode="External"/><Relationship Id="rId2229" Type="http://schemas.openxmlformats.org/officeDocument/2006/relationships/hyperlink" Target="https://www.3gpp.org/ftp/TSG_RAN/WG3_Iu/TSGR3_119bis-e/Docs/R3-231646.zip" TargetMode="External"/><Relationship Id="rId2436" Type="http://schemas.openxmlformats.org/officeDocument/2006/relationships/hyperlink" Target="https://portal.3gpp.org/desktopmodules/WorkItem/WorkItemDetails.aspx?workitemId=950034" TargetMode="External"/><Relationship Id="rId2643" Type="http://schemas.openxmlformats.org/officeDocument/2006/relationships/hyperlink" Target="https://portal.3gpp.org/ngppapp/CreateTdoc.aspx?mode=view&amp;contributionId=1437214" TargetMode="External"/><Relationship Id="rId2850" Type="http://schemas.openxmlformats.org/officeDocument/2006/relationships/hyperlink" Target="https://webapp.etsi.org/teldir/ListPersDetails.asp?PersId=87082" TargetMode="External"/><Relationship Id="rId91"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19bis-e/Docs/R3-231184.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www.3gpp.org/ftp/TSG_RAN/WG3_Iu/TSGR3_119bis-e/Docs/R3-231277.zip" TargetMode="External"/><Relationship Id="rId1038" Type="http://schemas.openxmlformats.org/officeDocument/2006/relationships/hyperlink" Target="https://www.3gpp.org/ftp/TSG_RAN/WG3_Iu/TSGR3_119bis-e/Docs/R3-231341.zip" TargetMode="External"/><Relationship Id="rId1245" Type="http://schemas.openxmlformats.org/officeDocument/2006/relationships/hyperlink" Target="https://portal.3gpp.org/desktopmodules/Release/ReleaseDetails.aspx?releaseId=192" TargetMode="External"/><Relationship Id="rId145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228" TargetMode="External"/><Relationship Id="rId3901" Type="http://schemas.openxmlformats.org/officeDocument/2006/relationships/hyperlink" Target="https://portal.3gpp.org/ngppapp/CreateTdoc.aspx?mode=view&amp;contributionId=1425812" TargetMode="External"/><Relationship Id="rId1105"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Specifications/SpecificationDetails.aspx?specificationId=3219" TargetMode="External"/><Relationship Id="rId2710" Type="http://schemas.openxmlformats.org/officeDocument/2006/relationships/hyperlink" Target="https://portal.3gpp.org/desktopmodules/WorkItem/WorkItemDetails.aspx?workitemId=970080" TargetMode="External"/><Relationship Id="rId4468" Type="http://schemas.openxmlformats.org/officeDocument/2006/relationships/hyperlink" Target="https://portal.3gpp.org/desktopmodules/WorkItem/WorkItemDetails.aspx?workitemId=941107" TargetMode="External"/><Relationship Id="rId3277" Type="http://schemas.openxmlformats.org/officeDocument/2006/relationships/hyperlink" Target="https://portal.3gpp.org/desktopmodules/Specifications/SpecificationDetails.aspx?specificationId=3228" TargetMode="External"/><Relationship Id="rId198" Type="http://schemas.openxmlformats.org/officeDocument/2006/relationships/hyperlink" Target="https://portal.3gpp.org/ngppapp/CreateTdoc.aspx?mode=view&amp;contributionId=1437503" TargetMode="External"/><Relationship Id="rId2086" Type="http://schemas.openxmlformats.org/officeDocument/2006/relationships/hyperlink" Target="https://portal.3gpp.org/desktopmodules/Release/ReleaseDetails.aspx?releaseId=192" TargetMode="External"/><Relationship Id="rId3484" Type="http://schemas.openxmlformats.org/officeDocument/2006/relationships/hyperlink" Target="https://portal.3gpp.org/desktopmodules/Specifications/SpecificationDetails.aspx?specificationId=3228" TargetMode="External"/><Relationship Id="rId3691" Type="http://schemas.openxmlformats.org/officeDocument/2006/relationships/hyperlink" Target="https://portal.3gpp.org/ngppapp/CreateTdoc.aspx?mode=view&amp;contributionId=1437188" TargetMode="External"/><Relationship Id="rId4328" Type="http://schemas.openxmlformats.org/officeDocument/2006/relationships/hyperlink" Target="https://portal.3gpp.org/ngppapp/CreateTdoc.aspx?mode=view&amp;contributionId=1423534" TargetMode="External"/><Relationship Id="rId4535" Type="http://schemas.openxmlformats.org/officeDocument/2006/relationships/hyperlink" Target="https://webapp.etsi.org/teldir/ListPersDetails.asp?PersId=23120" TargetMode="External"/><Relationship Id="rId2293" Type="http://schemas.openxmlformats.org/officeDocument/2006/relationships/hyperlink" Target="https://portal.3gpp.org/desktopmodules/WorkItem/WorkItemDetails.aspx?workitemId=991136" TargetMode="External"/><Relationship Id="rId3137" Type="http://schemas.openxmlformats.org/officeDocument/2006/relationships/hyperlink" Target="https://www.3gpp.org/ftp/TSG_RAN/WG3_Iu/TSGR3_119bis-e/Docs/R3-231879.zip" TargetMode="External"/><Relationship Id="rId3344" Type="http://schemas.openxmlformats.org/officeDocument/2006/relationships/hyperlink" Target="https://portal.3gpp.org/desktopmodules/WorkItem/WorkItemDetails.aspx?workitemId=750167" TargetMode="External"/><Relationship Id="rId3551" Type="http://schemas.openxmlformats.org/officeDocument/2006/relationships/hyperlink" Target="https://portal.3gpp.org/desktopmodules/Release/ReleaseDetails.aspx?releaseId=192" TargetMode="External"/><Relationship Id="rId4602" Type="http://schemas.openxmlformats.org/officeDocument/2006/relationships/hyperlink" Target="https://webapp.etsi.org/teldir/ListPersDetails.asp?PersId=90961" TargetMode="External"/><Relationship Id="rId265" Type="http://schemas.openxmlformats.org/officeDocument/2006/relationships/hyperlink" Target="https://webapp.etsi.org/teldir/ListPersDetails.asp?PersId=81642" TargetMode="External"/><Relationship Id="rId472" Type="http://schemas.openxmlformats.org/officeDocument/2006/relationships/hyperlink" Target="https://www.3gpp.org/ftp/TSG_RAN/WG3_Iu/TSGR3_119bis-e/Docs/R3-231198.zip" TargetMode="External"/><Relationship Id="rId2153" Type="http://schemas.openxmlformats.org/officeDocument/2006/relationships/hyperlink" Target="https://www.3gpp.org/ftp/TSG_RAN/WG3_Iu/TSGR3_119bis-e/Docs/R3-231628.zip" TargetMode="External"/><Relationship Id="rId2360" Type="http://schemas.openxmlformats.org/officeDocument/2006/relationships/hyperlink" Target="https://www.3gpp.org/ftp/TSG_RAN/WG3_Iu/TSGR3_119bis-e/Docs/R3-231677.zip" TargetMode="External"/><Relationship Id="rId3204" Type="http://schemas.openxmlformats.org/officeDocument/2006/relationships/hyperlink" Target="https://portal.3gpp.org/ngppapp/CreateTdoc.aspx?mode=view&amp;contributionId=1437236" TargetMode="External"/><Relationship Id="rId3411" Type="http://schemas.openxmlformats.org/officeDocument/2006/relationships/hyperlink" Target="https://webapp.etsi.org/teldir/ListPersDetails.asp?PersId=99562" TargetMode="External"/><Relationship Id="rId125" Type="http://schemas.openxmlformats.org/officeDocument/2006/relationships/hyperlink" Target="https://www.3gpp.org/ftp/TSG_RAN/WG3_Iu/TSGR3_119bis-e/Docs/R3-231129.zip" TargetMode="External"/><Relationship Id="rId332" Type="http://schemas.openxmlformats.org/officeDocument/2006/relationships/hyperlink" Target="https://portal.3gpp.org/desktopmodules/Specifications/SpecificationDetails.aspx?specificationId=3219" TargetMode="External"/><Relationship Id="rId2013" Type="http://schemas.openxmlformats.org/officeDocument/2006/relationships/hyperlink" Target="https://portal.3gpp.org/ngppapp/CreateTdoc.aspx?mode=view&amp;contributionId=1437116" TargetMode="External"/><Relationship Id="rId2220" Type="http://schemas.openxmlformats.org/officeDocument/2006/relationships/hyperlink" Target="https://portal.3gpp.org/desktopmodules/WorkItem/WorkItemDetails.aspx?workitemId=970080" TargetMode="External"/><Relationship Id="rId4185"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Release/ReleaseDetails.aspx?releaseId=192" TargetMode="External"/><Relationship Id="rId1779" Type="http://schemas.openxmlformats.org/officeDocument/2006/relationships/hyperlink" Target="https://www.3gpp.org/ftp/TSG_RAN/WG3_Iu/TSGR3_119bis-e/Docs/R3-231537.zip" TargetMode="External"/><Relationship Id="rId1986" Type="http://schemas.openxmlformats.org/officeDocument/2006/relationships/hyperlink" Target="https://webapp.etsi.org/teldir/ListPersDetails.asp?PersId=78585" TargetMode="External"/><Relationship Id="rId4045" Type="http://schemas.openxmlformats.org/officeDocument/2006/relationships/hyperlink" Target="https://portal.3gpp.org/ngppapp/CreateTdoc.aspx?mode=view&amp;contributionId=1423343" TargetMode="External"/><Relationship Id="rId4252" Type="http://schemas.openxmlformats.org/officeDocument/2006/relationships/hyperlink" Target="https://portal.3gpp.org/desktopmodules/Release/ReleaseDetails.aspx?releaseId=191" TargetMode="External"/><Relationship Id="rId1639" Type="http://schemas.openxmlformats.org/officeDocument/2006/relationships/hyperlink" Target="https://portal.3gpp.org/desktopmodules/WorkItem/WorkItemDetails.aspx?workitemId=860148" TargetMode="External"/><Relationship Id="rId1846" Type="http://schemas.openxmlformats.org/officeDocument/2006/relationships/hyperlink" Target="https://webapp.etsi.org/teldir/ListPersDetails.asp?PersId=45408" TargetMode="External"/><Relationship Id="rId3061" Type="http://schemas.openxmlformats.org/officeDocument/2006/relationships/hyperlink" Target="https://portal.3gpp.org/desktopmodules/WorkItem/WorkItemDetails.aspx?workitemId=981139" TargetMode="External"/><Relationship Id="rId1706" Type="http://schemas.openxmlformats.org/officeDocument/2006/relationships/hyperlink" Target="https://www.3gpp.org/ftp/TSG_RAN/WG3_Iu/TSGR3_119bis-e/Docs/R3-231520.zip" TargetMode="External"/><Relationship Id="rId1913" Type="http://schemas.openxmlformats.org/officeDocument/2006/relationships/hyperlink" Target="https://portal.3gpp.org/desktopmodules/WorkItem/WorkItemDetails.aspx?workitemId=980113" TargetMode="External"/><Relationship Id="rId4112" Type="http://schemas.openxmlformats.org/officeDocument/2006/relationships/hyperlink" Target="https://portal.3gpp.org/desktopmodules/WorkItem/WorkItemDetails.aspx?workitemId=750167" TargetMode="External"/><Relationship Id="rId3878" Type="http://schemas.openxmlformats.org/officeDocument/2006/relationships/hyperlink" Target="https://portal.3gpp.org/ngppapp/CreateTdoc.aspx?mode=view&amp;contributionId=1438488" TargetMode="External"/><Relationship Id="rId799" Type="http://schemas.openxmlformats.org/officeDocument/2006/relationships/hyperlink" Target="https://webapp.etsi.org/teldir/ListPersDetails.asp?PersId=82615" TargetMode="External"/><Relationship Id="rId2687" Type="http://schemas.openxmlformats.org/officeDocument/2006/relationships/hyperlink" Target="https://webapp.etsi.org/teldir/ListPersDetails.asp?PersId=90153" TargetMode="External"/><Relationship Id="rId2894" Type="http://schemas.openxmlformats.org/officeDocument/2006/relationships/hyperlink" Target="https://www.3gpp.org/ftp/TSG_RAN/WG3_Iu/TSGR3_119bis-e/Docs/R3-231813.zip" TargetMode="External"/><Relationship Id="rId3738" Type="http://schemas.openxmlformats.org/officeDocument/2006/relationships/hyperlink" Target="https://portal.3gpp.org/ngppapp/CreateTdoc.aspx?mode=view&amp;contributionId=1424642" TargetMode="External"/><Relationship Id="rId659" Type="http://schemas.openxmlformats.org/officeDocument/2006/relationships/hyperlink" Target="https://webapp.etsi.org/teldir/ListPersDetails.asp?PersId=98574" TargetMode="External"/><Relationship Id="rId866" Type="http://schemas.openxmlformats.org/officeDocument/2006/relationships/hyperlink" Target="https://webapp.etsi.org/teldir/ListPersDetails.asp?PersId=68843" TargetMode="External"/><Relationship Id="rId1289" Type="http://schemas.openxmlformats.org/officeDocument/2006/relationships/hyperlink" Target="https://portal.3gpp.org/desktopmodules/Release/ReleaseDetails.aspx?releaseId=193" TargetMode="External"/><Relationship Id="rId1496" Type="http://schemas.openxmlformats.org/officeDocument/2006/relationships/hyperlink" Target="https://www.3gpp.org/ftp/TSG_RAN/WG3_Iu/TSGR3_119bis-e/Docs/R3-231465.zip" TargetMode="External"/><Relationship Id="rId2547"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ngppapp/CreateTdoc.aspx?mode=view&amp;contributionId=1438481" TargetMode="External"/><Relationship Id="rId519" Type="http://schemas.openxmlformats.org/officeDocument/2006/relationships/hyperlink" Target="https://portal.3gpp.org/desktopmodules/WorkItem/WorkItemDetails.aspx?workitemId=941110" TargetMode="External"/><Relationship Id="rId1149" Type="http://schemas.openxmlformats.org/officeDocument/2006/relationships/hyperlink" Target="https://webapp.etsi.org/teldir/ListPersDetails.asp?PersId=72237" TargetMode="External"/><Relationship Id="rId1356" Type="http://schemas.openxmlformats.org/officeDocument/2006/relationships/hyperlink" Target="https://www.3gpp.org/ftp/TSG_RAN/WG3_Iu/TSGR3_119bis-e/Docs/R3-231416.zip" TargetMode="External"/><Relationship Id="rId2754" Type="http://schemas.openxmlformats.org/officeDocument/2006/relationships/hyperlink" Target="https://webapp.etsi.org/teldir/ListPersDetails.asp?PersId=88630"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desktopmodules/Specifications/SpecificationDetails.aspx?specificationId=3191" TargetMode="External"/><Relationship Id="rId726" Type="http://schemas.openxmlformats.org/officeDocument/2006/relationships/hyperlink" Target="https://webapp.etsi.org/teldir/ListPersDetails.asp?PersId=45408" TargetMode="External"/><Relationship Id="rId933" Type="http://schemas.openxmlformats.org/officeDocument/2006/relationships/hyperlink" Target="https://www.3gpp.org/ftp/TSG_RAN/WG3_Iu/TSGR3_119bis-e/Docs/R3-231313.zip" TargetMode="External"/><Relationship Id="rId1009" Type="http://schemas.openxmlformats.org/officeDocument/2006/relationships/hyperlink" Target="https://portal.3gpp.org/desktopmodules/Release/ReleaseDetails.aspx?releaseId=191" TargetMode="External"/><Relationship Id="rId1563" Type="http://schemas.openxmlformats.org/officeDocument/2006/relationships/hyperlink" Target="https://www.3gpp.org/ftp/TSG_RAN/WG3_Iu/TSGR3_119bis-e/Docs/R3-231486.zip" TargetMode="External"/><Relationship Id="rId1770" Type="http://schemas.openxmlformats.org/officeDocument/2006/relationships/hyperlink" Target="https://portal.3gpp.org/desktopmodules/WorkItem/WorkItemDetails.aspx?workitemId=941009" TargetMode="External"/><Relationship Id="rId2407" Type="http://schemas.openxmlformats.org/officeDocument/2006/relationships/hyperlink" Target="https://www.3gpp.org/ftp/TSG_RAN/WG3_Iu/TSGR3_119bis-e/Docs/R3-231689.zip" TargetMode="External"/><Relationship Id="rId2614" Type="http://schemas.openxmlformats.org/officeDocument/2006/relationships/hyperlink" Target="https://webapp.etsi.org/teldir/ListPersDetails.asp?PersId=41216" TargetMode="External"/><Relationship Id="rId2821" Type="http://schemas.openxmlformats.org/officeDocument/2006/relationships/hyperlink" Target="https://www.3gpp.org/ftp/TSG_RAN/WG3_Iu/TSGR3_119bis-e/Docs/R3-231794.zip" TargetMode="External"/><Relationship Id="rId62" Type="http://schemas.openxmlformats.org/officeDocument/2006/relationships/hyperlink" Target="https://webapp.etsi.org/teldir/ListPersDetails.asp?PersId=99562" TargetMode="External"/><Relationship Id="rId1216" Type="http://schemas.openxmlformats.org/officeDocument/2006/relationships/hyperlink" Target="https://webapp.etsi.org/teldir/ListPersDetails.asp?PersId=85580" TargetMode="External"/><Relationship Id="rId1423" Type="http://schemas.openxmlformats.org/officeDocument/2006/relationships/hyperlink" Target="https://www.3gpp.org/ftp/TSG_RAN/WG3_Iu/TSGR3_119bis-e/Docs/R3-231440.zip" TargetMode="External"/><Relationship Id="rId1630" Type="http://schemas.openxmlformats.org/officeDocument/2006/relationships/hyperlink" Target="https://portal.3gpp.org/desktopmodules/WorkItem/WorkItemDetails.aspx?workitemId=981139" TargetMode="External"/><Relationship Id="rId4579" Type="http://schemas.openxmlformats.org/officeDocument/2006/relationships/hyperlink" Target="https://www.3gpp.org/ftp/TSG_RAN/WG3_Iu/TSGR3_119bis-e/Docs/R3-232162.zip" TargetMode="External"/><Relationship Id="rId3388" Type="http://schemas.openxmlformats.org/officeDocument/2006/relationships/hyperlink" Target="https://webapp.etsi.org/teldir/ListPersDetails.asp?PersId=99562" TargetMode="External"/><Relationship Id="rId3595" Type="http://schemas.openxmlformats.org/officeDocument/2006/relationships/hyperlink" Target="https://portal.3gpp.org/desktopmodules/Release/ReleaseDetails.aspx?releaseId=193" TargetMode="External"/><Relationship Id="rId4439" Type="http://schemas.openxmlformats.org/officeDocument/2006/relationships/hyperlink" Target="https://portal.3gpp.org/ngppapp/CreateTdoc.aspx?mode=view&amp;contributionId=1437169" TargetMode="External"/><Relationship Id="rId2197" Type="http://schemas.openxmlformats.org/officeDocument/2006/relationships/hyperlink" Target="https://portal.3gpp.org/desktopmodules/Release/ReleaseDetails.aspx?releaseId=192" TargetMode="External"/><Relationship Id="rId3248" Type="http://schemas.openxmlformats.org/officeDocument/2006/relationships/hyperlink" Target="https://portal.3gpp.org/desktopmodules/WorkItem/WorkItemDetails.aspx?workitemId=850047" TargetMode="External"/><Relationship Id="rId3455" Type="http://schemas.openxmlformats.org/officeDocument/2006/relationships/hyperlink" Target="https://portal.3gpp.org/desktopmodules/WorkItem/WorkItemDetails.aspx?workitemId=941002" TargetMode="External"/><Relationship Id="rId3662" Type="http://schemas.openxmlformats.org/officeDocument/2006/relationships/hyperlink" Target="https://portal.3gpp.org/desktopmodules/Release/ReleaseDetails.aspx?releaseId=191" TargetMode="External"/><Relationship Id="rId4506" Type="http://schemas.openxmlformats.org/officeDocument/2006/relationships/hyperlink" Target="https://www.3gpp.org/ftp/TSG_RAN/WG3_Iu/TSGR3_119bis-e/Docs/R3-232149.zip" TargetMode="External"/><Relationship Id="rId169" Type="http://schemas.openxmlformats.org/officeDocument/2006/relationships/hyperlink" Target="https://portal.3gpp.org/ngppapp/CreateTdoc.aspx?mode=view&amp;contributionId=1400557" TargetMode="External"/><Relationship Id="rId376"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ngppapp/CreateTdoc.aspx?mode=view&amp;contributionId=1438487" TargetMode="External"/><Relationship Id="rId790" Type="http://schemas.openxmlformats.org/officeDocument/2006/relationships/hyperlink" Target="https://portal.3gpp.org/desktopmodules/Specifications/SpecificationDetails.aspx?specificationId=3228" TargetMode="External"/><Relationship Id="rId2057" Type="http://schemas.openxmlformats.org/officeDocument/2006/relationships/hyperlink" Target="https://portal.3gpp.org/desktopmodules/WorkItem/WorkItemDetails.aspx?workitemId=941110" TargetMode="External"/><Relationship Id="rId2264" Type="http://schemas.openxmlformats.org/officeDocument/2006/relationships/hyperlink" Target="https://portal.3gpp.org/desktopmodules/Release/ReleaseDetails.aspx?releaseId=193" TargetMode="External"/><Relationship Id="rId2471" Type="http://schemas.openxmlformats.org/officeDocument/2006/relationships/hyperlink" Target="https://www.3gpp.org/ftp/TSG_RAN/WG3_Iu/TSGR3_119bis-e/Docs/R3-231708.zip" TargetMode="External"/><Relationship Id="rId3108" Type="http://schemas.openxmlformats.org/officeDocument/2006/relationships/hyperlink" Target="https://portal.3gpp.org/ngppapp/CreateTdoc.aspx?mode=view&amp;contributionId=1437124" TargetMode="External"/><Relationship Id="rId3315" Type="http://schemas.openxmlformats.org/officeDocument/2006/relationships/hyperlink" Target="https://www.3gpp.org/ftp/TSG_RAN/WG3_Iu/TSGR3_119bis-e/Docs/R3-231927.zip" TargetMode="External"/><Relationship Id="rId3522" Type="http://schemas.openxmlformats.org/officeDocument/2006/relationships/hyperlink" Target="https://portal.3gpp.org/desktopmodules/Specifications/SpecificationDetails.aspx?specificationId=3223" TargetMode="External"/><Relationship Id="rId236" Type="http://schemas.openxmlformats.org/officeDocument/2006/relationships/hyperlink" Target="https://portal.3gpp.org/desktopmodules/WorkItem/WorkItemDetails.aspx?workitemId=941105" TargetMode="External"/><Relationship Id="rId443" Type="http://schemas.openxmlformats.org/officeDocument/2006/relationships/hyperlink" Target="https://portal.3gpp.org/ngppapp/CreateTdoc.aspx?mode=view&amp;contributionId=1438510" TargetMode="External"/><Relationship Id="rId650" Type="http://schemas.openxmlformats.org/officeDocument/2006/relationships/hyperlink" Target="https://webapp.etsi.org/teldir/ListPersDetails.asp?PersId=34281" TargetMode="External"/><Relationship Id="rId1073" Type="http://schemas.openxmlformats.org/officeDocument/2006/relationships/hyperlink" Target="https://www.3gpp.org/ftp/TSG_RAN/WG3_Iu/TSGR3_119bis-e/Docs/R3-231350.zip" TargetMode="External"/><Relationship Id="rId1280" Type="http://schemas.openxmlformats.org/officeDocument/2006/relationships/hyperlink" Target="https://portal.3gpp.org/desktopmodules/Release/ReleaseDetails.aspx?releaseId=193" TargetMode="External"/><Relationship Id="rId2124" Type="http://schemas.openxmlformats.org/officeDocument/2006/relationships/hyperlink" Target="https://www.3gpp.org/ftp/TSG_RAN/WG3_Iu/TSGR3_119bis-e/Docs/R3-231620.zip" TargetMode="External"/><Relationship Id="rId2331" Type="http://schemas.openxmlformats.org/officeDocument/2006/relationships/hyperlink" Target="https://portal.3gpp.org/desktopmodules/WorkItem/WorkItemDetails.aspx?workitemId=941006" TargetMode="External"/><Relationship Id="rId303" Type="http://schemas.openxmlformats.org/officeDocument/2006/relationships/hyperlink" Target="https://portal.3gpp.org/desktopmodules/Release/ReleaseDetails.aspx?releaseId=193" TargetMode="External"/><Relationship Id="rId1140" Type="http://schemas.openxmlformats.org/officeDocument/2006/relationships/hyperlink" Target="https://webapp.etsi.org/teldir/ListPersDetails.asp?PersId=100734" TargetMode="External"/><Relationship Id="rId4089" Type="http://schemas.openxmlformats.org/officeDocument/2006/relationships/hyperlink" Target="https://webapp.etsi.org/teldir/ListPersDetails.asp?PersId=41216" TargetMode="External"/><Relationship Id="rId4296" Type="http://schemas.openxmlformats.org/officeDocument/2006/relationships/hyperlink" Target="https://webapp.etsi.org/teldir/ListPersDetails.asp?PersId=99562" TargetMode="External"/><Relationship Id="rId510"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Specifications/SpecificationDetails.aspx?specificationId=2452" TargetMode="External"/><Relationship Id="rId1957" Type="http://schemas.openxmlformats.org/officeDocument/2006/relationships/hyperlink" Target="https://www.3gpp.org/ftp/TSG_RAN/WG3_Iu/TSGR3_119bis-e/Docs/R3-231577.zip" TargetMode="External"/><Relationship Id="rId4156" Type="http://schemas.openxmlformats.org/officeDocument/2006/relationships/hyperlink" Target="https://portal.3gpp.org/ngppapp/CreateTdoc.aspx?mode=view&amp;contributionId=1437278" TargetMode="External"/><Relationship Id="rId4363" Type="http://schemas.openxmlformats.org/officeDocument/2006/relationships/hyperlink" Target="https://www.3gpp.org/ftp/TSG_RAN/WG3_Iu/TSGR3_119bis-e/Docs/R3-232121.zip" TargetMode="External"/><Relationship Id="rId4570" Type="http://schemas.openxmlformats.org/officeDocument/2006/relationships/hyperlink" Target="https://portal.3gpp.org/ngppapp/CreateTdoc.aspx?mode=view&amp;contributionId=1437192" TargetMode="External"/><Relationship Id="rId1817" Type="http://schemas.openxmlformats.org/officeDocument/2006/relationships/hyperlink" Target="https://webapp.etsi.org/teldir/ListPersDetails.asp?PersId=45408" TargetMode="External"/><Relationship Id="rId3172" Type="http://schemas.openxmlformats.org/officeDocument/2006/relationships/hyperlink" Target="https://webapp.etsi.org/teldir/ListPersDetails.asp?PersId=76806" TargetMode="External"/><Relationship Id="rId4016" Type="http://schemas.openxmlformats.org/officeDocument/2006/relationships/hyperlink" Target="https://webapp.etsi.org/teldir/ListPersDetails.asp?PersId=10078" TargetMode="External"/><Relationship Id="rId4223" Type="http://schemas.openxmlformats.org/officeDocument/2006/relationships/hyperlink" Target="https://portal.3gpp.org/ngppapp/CreateTdoc.aspx?mode=view&amp;contributionId=1425499" TargetMode="External"/><Relationship Id="rId4430" Type="http://schemas.openxmlformats.org/officeDocument/2006/relationships/hyperlink" Target="https://portal.3gpp.org/ngppapp/CreateTdoc.aspx?mode=view&amp;contributionId=1438508" TargetMode="External"/><Relationship Id="rId3032" Type="http://schemas.openxmlformats.org/officeDocument/2006/relationships/hyperlink" Target="https://portal.3gpp.org/desktopmodules/Release/ReleaseDetails.aspx?releaseId=191" TargetMode="External"/><Relationship Id="rId160" Type="http://schemas.openxmlformats.org/officeDocument/2006/relationships/hyperlink" Target="https://www.3gpp.org/ftp/TSG_RAN/WG3_Iu/TSGR3_119bis-e/Docs/R3-231134.zip" TargetMode="External"/><Relationship Id="rId3989" Type="http://schemas.openxmlformats.org/officeDocument/2006/relationships/hyperlink" Target="https://portal.3gpp.org/ngppapp/CreateTdoc.aspx?mode=view&amp;contributionId=1424963" TargetMode="External"/><Relationship Id="rId2798" Type="http://schemas.openxmlformats.org/officeDocument/2006/relationships/hyperlink" Target="https://webapp.etsi.org/teldir/ListPersDetails.asp?PersId=90961" TargetMode="External"/><Relationship Id="rId3849" Type="http://schemas.openxmlformats.org/officeDocument/2006/relationships/hyperlink" Target="https://www.3gpp.org/ftp/TSG_RAN/WG3_Iu/TSGR3_119bis-e/Docs/R3-232025.zip" TargetMode="External"/><Relationship Id="rId977" Type="http://schemas.openxmlformats.org/officeDocument/2006/relationships/hyperlink" Target="https://portal.3gpp.org/ngppapp/CreateTdoc.aspx?mode=view&amp;contributionId=1437209" TargetMode="External"/><Relationship Id="rId2658" Type="http://schemas.openxmlformats.org/officeDocument/2006/relationships/hyperlink" Target="https://www.3gpp.org/ftp/TSG_RAN/WG3_Iu/TSGR3_119bis-e/Docs/R3-231750.zip" TargetMode="External"/><Relationship Id="rId2865" Type="http://schemas.openxmlformats.org/officeDocument/2006/relationships/hyperlink" Target="https://webapp.etsi.org/teldir/ListPersDetails.asp?PersId=87082" TargetMode="External"/><Relationship Id="rId3709" Type="http://schemas.openxmlformats.org/officeDocument/2006/relationships/hyperlink" Target="https://portal.3gpp.org/ngppapp/CreateTdoc.aspx?mode=view&amp;contributionId=1425133" TargetMode="External"/><Relationship Id="rId3916" Type="http://schemas.openxmlformats.org/officeDocument/2006/relationships/hyperlink" Target="https://webapp.etsi.org/teldir/ListPersDetails.asp?PersId=35013" TargetMode="External"/><Relationship Id="rId4080" Type="http://schemas.openxmlformats.org/officeDocument/2006/relationships/hyperlink" Target="https://webapp.etsi.org/teldir/ListPersDetails.asp?PersId=85404" TargetMode="External"/><Relationship Id="rId837" Type="http://schemas.openxmlformats.org/officeDocument/2006/relationships/hyperlink" Target="https://www.3gpp.org/ftp/TSG_RAN/WG3_Iu/TSGR3_119bis-e/Docs/R3-231282.zip" TargetMode="External"/><Relationship Id="rId1467" Type="http://schemas.openxmlformats.org/officeDocument/2006/relationships/hyperlink" Target="https://webapp.etsi.org/teldir/ListPersDetails.asp?PersId=23120" TargetMode="External"/><Relationship Id="rId1674" Type="http://schemas.openxmlformats.org/officeDocument/2006/relationships/hyperlink" Target="https://portal.3gpp.org/desktopmodules/Release/ReleaseDetails.aspx?releaseId=193" TargetMode="External"/><Relationship Id="rId1881" Type="http://schemas.openxmlformats.org/officeDocument/2006/relationships/hyperlink" Target="https://www.3gpp.org/ftp/TSG_RAN/WG3_Iu/TSGR3_119bis-e/Docs/R3-231560.zip" TargetMode="External"/><Relationship Id="rId2518" Type="http://schemas.openxmlformats.org/officeDocument/2006/relationships/hyperlink" Target="https://www.3gpp.org/ftp/TSG_RAN/WG3_Iu/TSGR3_119bis-e/Docs/R3-231719.zip" TargetMode="External"/><Relationship Id="rId2725" Type="http://schemas.openxmlformats.org/officeDocument/2006/relationships/hyperlink" Target="https://www.3gpp.org/ftp/TSG_RAN/WG3_Iu/TSGR3_119bis-e/Docs/R3-231771.zip" TargetMode="External"/><Relationship Id="rId2932" Type="http://schemas.openxmlformats.org/officeDocument/2006/relationships/hyperlink" Target="https://www.3gpp.org/ftp/TSG_RAN/WG3_Iu/TSGR3_119bis-e/Docs/R3-231823.zip" TargetMode="External"/><Relationship Id="rId904" Type="http://schemas.openxmlformats.org/officeDocument/2006/relationships/hyperlink" Target="https://portal.3gpp.org/desktopmodules/WorkItem/WorkItemDetails.aspx?workitemId=970180" TargetMode="External"/><Relationship Id="rId1327" Type="http://schemas.openxmlformats.org/officeDocument/2006/relationships/hyperlink" Target="https://portal.3gpp.org/desktopmodules/WorkItem/WorkItemDetails.aspx?workitemId=840091" TargetMode="External"/><Relationship Id="rId1534" Type="http://schemas.openxmlformats.org/officeDocument/2006/relationships/hyperlink" Target="https://portal.3gpp.org/desktopmodules/WorkItem/WorkItemDetails.aspx?workitemId=941109" TargetMode="External"/><Relationship Id="rId1741" Type="http://schemas.openxmlformats.org/officeDocument/2006/relationships/hyperlink" Target="https://portal.3gpp.org/desktopmodules/Release/ReleaseDetails.aspx?releaseId=193" TargetMode="External"/><Relationship Id="rId33" Type="http://schemas.openxmlformats.org/officeDocument/2006/relationships/hyperlink" Target="https://www.3gpp.org/ftp/TSG_RAN/WG3_Iu/TSGR3_119bis-e/Docs/R3-231109.zip" TargetMode="External"/><Relationship Id="rId1601" Type="http://schemas.openxmlformats.org/officeDocument/2006/relationships/hyperlink" Target="https://webapp.etsi.org/teldir/ListPersDetails.asp?PersId=90973" TargetMode="External"/><Relationship Id="rId3499" Type="http://schemas.openxmlformats.org/officeDocument/2006/relationships/hyperlink" Target="https://portal.3gpp.org/ngppapp/CreateTdoc.aspx?mode=view&amp;contributionId=1438473" TargetMode="External"/><Relationship Id="rId3359" Type="http://schemas.openxmlformats.org/officeDocument/2006/relationships/hyperlink" Target="https://portal.3gpp.org/desktopmodules/Specifications/SpecificationDetails.aspx?specificationId=3260" TargetMode="External"/><Relationship Id="rId3566" Type="http://schemas.openxmlformats.org/officeDocument/2006/relationships/hyperlink" Target="https://www.3gpp.org/ftp/TSG_RAN/WG3_Iu/TSGR3_119bis-e/Docs/R3-231977.zip" TargetMode="External"/><Relationship Id="rId487" Type="http://schemas.openxmlformats.org/officeDocument/2006/relationships/hyperlink" Target="https://portal.3gpp.org/desktopmodules/WorkItem/WorkItemDetails.aspx?workitemId=941107" TargetMode="External"/><Relationship Id="rId694" Type="http://schemas.openxmlformats.org/officeDocument/2006/relationships/hyperlink" Target="https://portal.3gpp.org/desktopmodules/Release/ReleaseDetails.aspx?releaseId=190" TargetMode="External"/><Relationship Id="rId2168" Type="http://schemas.openxmlformats.org/officeDocument/2006/relationships/hyperlink" Target="https://portal.3gpp.org/desktopmodules/Specifications/SpecificationDetails.aspx?specificationId=3228" TargetMode="External"/><Relationship Id="rId2375" Type="http://schemas.openxmlformats.org/officeDocument/2006/relationships/hyperlink" Target="https://www.3gpp.org/ftp/TSG_RAN/WG3_Iu/TSGR3_119bis-e/Docs/R3-231682.zip" TargetMode="External"/><Relationship Id="rId3219" Type="http://schemas.openxmlformats.org/officeDocument/2006/relationships/hyperlink" Target="https://portal.3gpp.org/desktopmodules/Specifications/SpecificationDetails.aspx?specificationId=3223" TargetMode="External"/><Relationship Id="rId3773" Type="http://schemas.openxmlformats.org/officeDocument/2006/relationships/hyperlink" Target="https://www.3gpp.org/ftp/TSG_RAN/WG3_Iu/TSGR3_119bis-e/Docs/R3-232013.zip" TargetMode="External"/><Relationship Id="rId3980" Type="http://schemas.openxmlformats.org/officeDocument/2006/relationships/hyperlink" Target="https://portal.3gpp.org/desktopmodules/WorkItem/WorkItemDetails.aspx?workitemId=941107" TargetMode="External"/><Relationship Id="rId4617"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WorkItem/WorkItemDetails.aspx?workitemId=940198" TargetMode="External"/><Relationship Id="rId1184" Type="http://schemas.openxmlformats.org/officeDocument/2006/relationships/hyperlink" Target="https://webapp.etsi.org/teldir/ListPersDetails.asp?PersId=85580" TargetMode="External"/><Relationship Id="rId2028" Type="http://schemas.openxmlformats.org/officeDocument/2006/relationships/hyperlink" Target="https://webapp.etsi.org/teldir/ListPersDetails.asp?PersId=88022" TargetMode="External"/><Relationship Id="rId2582" Type="http://schemas.openxmlformats.org/officeDocument/2006/relationships/hyperlink" Target="https://portal.3gpp.org/desktopmodules/WorkItem/WorkItemDetails.aspx?workitemId=750167" TargetMode="External"/><Relationship Id="rId3426" Type="http://schemas.openxmlformats.org/officeDocument/2006/relationships/hyperlink" Target="https://portal.3gpp.org/desktopmodules/WorkItem/WorkItemDetails.aspx?workitemId=970080" TargetMode="External"/><Relationship Id="rId3633" Type="http://schemas.openxmlformats.org/officeDocument/2006/relationships/hyperlink" Target="https://portal.3gpp.org/desktopmodules/Specifications/SpecificationDetails.aspx?specificationId=3431" TargetMode="External"/><Relationship Id="rId3840" Type="http://schemas.openxmlformats.org/officeDocument/2006/relationships/hyperlink" Target="https://www.3gpp.org/ftp/TSG_RAN/WG3_Iu/TSGR3_119bis-e/Docs/R3-232023.zip" TargetMode="External"/><Relationship Id="rId554" Type="http://schemas.openxmlformats.org/officeDocument/2006/relationships/hyperlink" Target="https://portal.3gpp.org/desktopmodules/WorkItem/WorkItemDetails.aspx?workitemId=981038" TargetMode="External"/><Relationship Id="rId761" Type="http://schemas.openxmlformats.org/officeDocument/2006/relationships/hyperlink" Target="https://portal.3gpp.org/desktopmodules/WorkItem/WorkItemDetails.aspx?workitemId=941110" TargetMode="External"/><Relationship Id="rId1391" Type="http://schemas.openxmlformats.org/officeDocument/2006/relationships/hyperlink" Target="https://www.3gpp.org/ftp/TSG_RAN/WG3_Iu/TSGR3_119bis-e/Docs/R3-231424.zip" TargetMode="External"/><Relationship Id="rId2235" Type="http://schemas.openxmlformats.org/officeDocument/2006/relationships/hyperlink" Target="https://portal.3gpp.org/desktopmodules/Release/ReleaseDetails.aspx?releaseId=192" TargetMode="External"/><Relationship Id="rId2442" Type="http://schemas.openxmlformats.org/officeDocument/2006/relationships/hyperlink" Target="https://webapp.etsi.org/teldir/ListPersDetails.asp?PersId=65743" TargetMode="External"/><Relationship Id="rId3700" Type="http://schemas.openxmlformats.org/officeDocument/2006/relationships/hyperlink" Target="https://portal.3gpp.org/desktopmodules/Specifications/SpecificationDetails.aspx?specificationId=3223" TargetMode="External"/><Relationship Id="rId207" Type="http://schemas.openxmlformats.org/officeDocument/2006/relationships/hyperlink" Target="https://portal.3gpp.org/desktopmodules/Specifications/SpecificationDetails.aspx?specificationId=3191" TargetMode="External"/><Relationship Id="rId414"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ngppapp/CreateTdoc.aspx?mode=view&amp;contributionId=1437153" TargetMode="External"/><Relationship Id="rId1044"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Release/ReleaseDetails.aspx?releaseId=192" TargetMode="External"/><Relationship Id="rId2302" Type="http://schemas.openxmlformats.org/officeDocument/2006/relationships/hyperlink" Target="https://portal.3gpp.org/desktopmodules/Specifications/SpecificationDetails.aspx?specificationId=3431" TargetMode="External"/><Relationship Id="rId1111" Type="http://schemas.openxmlformats.org/officeDocument/2006/relationships/hyperlink" Target="https://www.3gpp.org/ftp/TSG_RAN/WG3_Iu/TSGR3_119bis-e/Docs/R3-231359.zip" TargetMode="External"/><Relationship Id="rId4267" Type="http://schemas.openxmlformats.org/officeDocument/2006/relationships/hyperlink" Target="https://portal.3gpp.org/desktopmodules/WorkItem/WorkItemDetails.aspx?workitemId=941107" TargetMode="External"/><Relationship Id="rId4474" Type="http://schemas.openxmlformats.org/officeDocument/2006/relationships/hyperlink" Target="https://www.3gpp.org/ftp/TSG_RAN/WG3_Iu/TSGR3_119bis-e/Docs/R3-232142.zip" TargetMode="External"/><Relationship Id="rId3076" Type="http://schemas.openxmlformats.org/officeDocument/2006/relationships/hyperlink" Target="https://webapp.etsi.org/teldir/ListPersDetails.asp?PersId=90973" TargetMode="External"/><Relationship Id="rId3283" Type="http://schemas.openxmlformats.org/officeDocument/2006/relationships/hyperlink" Target="https://portal.3gpp.org/desktopmodules/Specifications/SpecificationDetails.aspx?specificationId=3191" TargetMode="External"/><Relationship Id="rId3490" Type="http://schemas.openxmlformats.org/officeDocument/2006/relationships/hyperlink" Target="https://portal.3gpp.org/desktopmodules/WorkItem/WorkItemDetails.aspx?workitemId=970080" TargetMode="External"/><Relationship Id="rId4127" Type="http://schemas.openxmlformats.org/officeDocument/2006/relationships/hyperlink" Target="https://portal.3gpp.org/ngppapp/CreateTdoc.aspx?mode=view&amp;contributionId=1427176" TargetMode="External"/><Relationship Id="rId4334" Type="http://schemas.openxmlformats.org/officeDocument/2006/relationships/hyperlink" Target="https://portal.3gpp.org/ngppapp/CreateTdoc.aspx?mode=view&amp;contributionId=1437079" TargetMode="External"/><Relationship Id="rId4541" Type="http://schemas.openxmlformats.org/officeDocument/2006/relationships/hyperlink" Target="https://www.3gpp.org/ftp/TSG_RAN/WG3_Iu/TSGR3_119bis-e/Docs/R3-232155.zip" TargetMode="External"/><Relationship Id="rId1928" Type="http://schemas.openxmlformats.org/officeDocument/2006/relationships/hyperlink" Target="https://portal.3gpp.org/ngppapp/CreateTdoc.aspx?mode=view&amp;contributionId=1437137" TargetMode="External"/><Relationship Id="rId2092" Type="http://schemas.openxmlformats.org/officeDocument/2006/relationships/hyperlink" Target="https://portal.3gpp.org/desktopmodules/Release/ReleaseDetails.aspx?releaseId=192" TargetMode="External"/><Relationship Id="rId3143" Type="http://schemas.openxmlformats.org/officeDocument/2006/relationships/hyperlink" Target="https://www.3gpp.org/ftp/TSG_RAN/WG3_Iu/TSGR3_119bis-e/Docs/R3-231881.zip" TargetMode="External"/><Relationship Id="rId3350" Type="http://schemas.openxmlformats.org/officeDocument/2006/relationships/hyperlink" Target="https://portal.3gpp.org/ngppapp/CreateTdoc.aspx?mode=view&amp;contributionId=1438527" TargetMode="External"/><Relationship Id="rId271" Type="http://schemas.openxmlformats.org/officeDocument/2006/relationships/hyperlink" Target="https://www.3gpp.org/ftp/TSG_RAN/WG3_Iu/TSGR3_119bis-e/Docs/R3-231150.zip" TargetMode="External"/><Relationship Id="rId3003" Type="http://schemas.openxmlformats.org/officeDocument/2006/relationships/hyperlink" Target="https://www.3gpp.org/ftp/TSG_RAN/WG3_Iu/TSGR3_119bis-e/Docs/R3-231838.zip" TargetMode="External"/><Relationship Id="rId4401" Type="http://schemas.openxmlformats.org/officeDocument/2006/relationships/hyperlink" Target="https://portal.3gpp.org/desktopmodules/WorkItem/WorkItemDetails.aspx?workitemId=750167" TargetMode="External"/><Relationship Id="rId131" Type="http://schemas.openxmlformats.org/officeDocument/2006/relationships/hyperlink" Target="https://portal.3gpp.org/desktopmodules/WorkItem/WorkItemDetails.aspx?workitemId=941107" TargetMode="External"/><Relationship Id="rId3210" Type="http://schemas.openxmlformats.org/officeDocument/2006/relationships/hyperlink" Target="https://portal.3gpp.org/ngppapp/CreateTdoc.aspx?mode=view&amp;contributionId=1437028" TargetMode="External"/><Relationship Id="rId2769" Type="http://schemas.openxmlformats.org/officeDocument/2006/relationships/hyperlink" Target="https://portal.3gpp.org/desktopmodules/WorkItem/WorkItemDetails.aspx?workitemId=981137" TargetMode="External"/><Relationship Id="rId2976" Type="http://schemas.openxmlformats.org/officeDocument/2006/relationships/hyperlink" Target="https://webapp.etsi.org/teldir/ListPersDetails.asp?PersId=77983" TargetMode="External"/><Relationship Id="rId948" Type="http://schemas.openxmlformats.org/officeDocument/2006/relationships/hyperlink" Target="https://www.3gpp.org/ftp/TSG_RAN/WG3_Iu/TSGR3_119bis-e/Docs/R3-231317.zip" TargetMode="External"/><Relationship Id="rId1578" Type="http://schemas.openxmlformats.org/officeDocument/2006/relationships/hyperlink" Target="https://portal.3gpp.org/desktopmodules/Release/ReleaseDetails.aspx?releaseId=193" TargetMode="External"/><Relationship Id="rId1785" Type="http://schemas.openxmlformats.org/officeDocument/2006/relationships/hyperlink" Target="https://portal.3gpp.org/desktopmodules/Release/ReleaseDetails.aspx?releaseId=193" TargetMode="External"/><Relationship Id="rId1992" Type="http://schemas.openxmlformats.org/officeDocument/2006/relationships/hyperlink" Target="https://portal.3gpp.org/desktopmodules/WorkItem/WorkItemDetails.aspx?workitemId=941107" TargetMode="External"/><Relationship Id="rId2629" Type="http://schemas.openxmlformats.org/officeDocument/2006/relationships/hyperlink" Target="https://webapp.etsi.org/teldir/ListPersDetails.asp?PersId=41216" TargetMode="External"/><Relationship Id="rId2836" Type="http://schemas.openxmlformats.org/officeDocument/2006/relationships/hyperlink" Target="https://portal.3gpp.org/desktopmodules/WorkItem/WorkItemDetails.aspx?workitemId=941110" TargetMode="External"/><Relationship Id="rId4191" Type="http://schemas.openxmlformats.org/officeDocument/2006/relationships/hyperlink" Target="https://portal.3gpp.org/desktopmodules/Specifications/SpecificationDetails.aspx?specificationId=3228" TargetMode="External"/><Relationship Id="rId77" Type="http://schemas.openxmlformats.org/officeDocument/2006/relationships/hyperlink" Target="https://www.3gpp.org/ftp/TSG_RAN/WG3_Iu/TSGR3_119bis-e/Docs/R3-231120.zip" TargetMode="External"/><Relationship Id="rId808" Type="http://schemas.openxmlformats.org/officeDocument/2006/relationships/hyperlink" Target="https://www.3gpp.org/ftp/TSG_RAN/WG3_Iu/TSGR3_119bis-e/Docs/R3-231273.zip" TargetMode="External"/><Relationship Id="rId1438" Type="http://schemas.openxmlformats.org/officeDocument/2006/relationships/hyperlink" Target="https://webapp.etsi.org/teldir/ListPersDetails.asp?PersId=88022" TargetMode="External"/><Relationship Id="rId1645" Type="http://schemas.openxmlformats.org/officeDocument/2006/relationships/hyperlink" Target="https://webapp.etsi.org/teldir/ListPersDetails.asp?PersId=76806" TargetMode="External"/><Relationship Id="rId4051" Type="http://schemas.openxmlformats.org/officeDocument/2006/relationships/hyperlink" Target="https://portal.3gpp.org/ngppapp/CreateTdoc.aspx?mode=view&amp;contributionId=1427951" TargetMode="External"/><Relationship Id="rId1852" Type="http://schemas.openxmlformats.org/officeDocument/2006/relationships/hyperlink" Target="https://portal.3gpp.org/desktopmodules/WorkItem/WorkItemDetails.aspx?workitemId=941107" TargetMode="External"/><Relationship Id="rId2903" Type="http://schemas.openxmlformats.org/officeDocument/2006/relationships/hyperlink" Target="https://www.3gpp.org/ftp/TSG_RAN/WG3_Iu/TSGR3_119bis-e/Docs/R3-231816.zip" TargetMode="External"/><Relationship Id="rId1505" Type="http://schemas.openxmlformats.org/officeDocument/2006/relationships/hyperlink" Target="https://webapp.etsi.org/teldir/ListPersDetails.asp?PersId=43714" TargetMode="External"/><Relationship Id="rId1712" Type="http://schemas.openxmlformats.org/officeDocument/2006/relationships/hyperlink" Target="https://portal.3gpp.org/desktopmodules/Release/ReleaseDetails.aspx?releaseId=193" TargetMode="External"/><Relationship Id="rId3677" Type="http://schemas.openxmlformats.org/officeDocument/2006/relationships/hyperlink" Target="https://webapp.etsi.org/teldir/ListPersDetails.asp?PersId=41216" TargetMode="External"/><Relationship Id="rId3884" Type="http://schemas.openxmlformats.org/officeDocument/2006/relationships/hyperlink" Target="https://portal.3gpp.org/ngppapp/CreateTdoc.aspx?mode=view&amp;contributionId=1438489" TargetMode="External"/><Relationship Id="rId598" Type="http://schemas.openxmlformats.org/officeDocument/2006/relationships/hyperlink" Target="https://portal.3gpp.org/desktopmodules/Specifications/SpecificationDetails.aspx?specificationId=3228" TargetMode="External"/><Relationship Id="rId2279"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WorkItem/WorkItemDetails.aspx?workitemId=941107" TargetMode="External"/><Relationship Id="rId2693" Type="http://schemas.openxmlformats.org/officeDocument/2006/relationships/hyperlink" Target="https://webapp.etsi.org/teldir/ListPersDetails.asp?PersId=90153" TargetMode="External"/><Relationship Id="rId3537" Type="http://schemas.openxmlformats.org/officeDocument/2006/relationships/hyperlink" Target="https://portal.3gpp.org/desktopmodules/Release/ReleaseDetails.aspx?releaseId=191" TargetMode="External"/><Relationship Id="rId3744" Type="http://schemas.openxmlformats.org/officeDocument/2006/relationships/hyperlink" Target="https://portal.3gpp.org/ngppapp/CreateTdoc.aspx?mode=view&amp;contributionId=1424643" TargetMode="External"/><Relationship Id="rId3951" Type="http://schemas.openxmlformats.org/officeDocument/2006/relationships/hyperlink" Target="https://www.3gpp.org/ftp/TSG_RAN/WG3_Iu/TSGR3_119bis-e/Docs/R3-232047.zip" TargetMode="External"/><Relationship Id="rId458" Type="http://schemas.openxmlformats.org/officeDocument/2006/relationships/hyperlink" Target="https://portal.3gpp.org/desktopmodules/WorkItem/WorkItemDetails.aspx?workitemId=940198" TargetMode="External"/><Relationship Id="rId665" Type="http://schemas.openxmlformats.org/officeDocument/2006/relationships/hyperlink" Target="https://portal.3gpp.org/desktopmodules/Specifications/SpecificationDetails.aspx?specificationId=3222" TargetMode="External"/><Relationship Id="rId872" Type="http://schemas.openxmlformats.org/officeDocument/2006/relationships/hyperlink" Target="https://www.3gpp.org/ftp/TSG_RAN/WG3_Iu/TSGR3_119bis-e/Docs/R3-231295.zip" TargetMode="External"/><Relationship Id="rId1088" Type="http://schemas.openxmlformats.org/officeDocument/2006/relationships/hyperlink" Target="https://portal.3gpp.org/desktopmodules/Release/ReleaseDetails.aspx?releaseId=191" TargetMode="External"/><Relationship Id="rId1295" Type="http://schemas.openxmlformats.org/officeDocument/2006/relationships/hyperlink" Target="https://www.3gpp.org/ftp/TSG_RAN/WG3_Iu/TSGR3_119bis-e/Docs/R3-231400.zip" TargetMode="External"/><Relationship Id="rId2139" Type="http://schemas.openxmlformats.org/officeDocument/2006/relationships/hyperlink" Target="https://portal.3gpp.org/ngppapp/CreateTdoc.aspx?mode=view&amp;contributionId=1437281" TargetMode="External"/><Relationship Id="rId2346" Type="http://schemas.openxmlformats.org/officeDocument/2006/relationships/hyperlink" Target="https://webapp.etsi.org/teldir/ListPersDetails.asp?PersId=62128" TargetMode="External"/><Relationship Id="rId2553" Type="http://schemas.openxmlformats.org/officeDocument/2006/relationships/hyperlink" Target="https://webapp.etsi.org/teldir/ListPersDetails.asp?PersId=41216" TargetMode="External"/><Relationship Id="rId2760" Type="http://schemas.openxmlformats.org/officeDocument/2006/relationships/hyperlink" Target="https://portal.3gpp.org/desktopmodules/WorkItem/WorkItemDetails.aspx?workitemId=941108" TargetMode="External"/><Relationship Id="rId3604" Type="http://schemas.openxmlformats.org/officeDocument/2006/relationships/hyperlink" Target="https://www.3gpp.org/ftp/TSG_RAN/WG3_Iu/TSGR3_119bis-e/Docs/R3-231983.zip" TargetMode="External"/><Relationship Id="rId3811" Type="http://schemas.openxmlformats.org/officeDocument/2006/relationships/hyperlink" Target="https://portal.3gpp.org/desktopmodules/Release/ReleaseDetails.aspx?releaseId=192" TargetMode="External"/><Relationship Id="rId318" Type="http://schemas.openxmlformats.org/officeDocument/2006/relationships/hyperlink" Target="https://portal.3gpp.org/desktopmodules/Specifications/SpecificationDetails.aspx?specificationId=3260" TargetMode="External"/><Relationship Id="rId525" Type="http://schemas.openxmlformats.org/officeDocument/2006/relationships/hyperlink" Target="https://webapp.etsi.org/teldir/ListPersDetails.asp?PersId=88628" TargetMode="External"/><Relationship Id="rId732" Type="http://schemas.openxmlformats.org/officeDocument/2006/relationships/hyperlink" Target="https://portal.3gpp.org/desktopmodules/WorkItem/WorkItemDetails.aspx?workitemId=940099" TargetMode="External"/><Relationship Id="rId1155" Type="http://schemas.openxmlformats.org/officeDocument/2006/relationships/hyperlink" Target="https://portal.3gpp.org/ngppapp/CreateTdoc.aspx?mode=view&amp;contributionId=1408661" TargetMode="External"/><Relationship Id="rId1362" Type="http://schemas.openxmlformats.org/officeDocument/2006/relationships/hyperlink" Target="https://portal.3gpp.org/ngppapp/CreateTdoc.aspx?mode=view&amp;contributionId=1437213" TargetMode="External"/><Relationship Id="rId2206" Type="http://schemas.openxmlformats.org/officeDocument/2006/relationships/hyperlink" Target="https://portal.3gpp.org/ngppapp/CreateTdoc.aspx?mode=view&amp;contributionId=1437080" TargetMode="External"/><Relationship Id="rId2413" Type="http://schemas.openxmlformats.org/officeDocument/2006/relationships/hyperlink" Target="https://www.3gpp.org/ftp/TSG_RAN/WG3_Iu/TSGR3_119bis-e/Docs/R3-231692.zip" TargetMode="External"/><Relationship Id="rId2620" Type="http://schemas.openxmlformats.org/officeDocument/2006/relationships/hyperlink" Target="https://webapp.etsi.org/teldir/ListPersDetails.asp?PersId=41216" TargetMode="External"/><Relationship Id="rId1015" Type="http://schemas.openxmlformats.org/officeDocument/2006/relationships/hyperlink" Target="https://portal.3gpp.org/desktopmodules/Specifications/SpecificationDetails.aspx?specificationId=2451" TargetMode="External"/><Relationship Id="rId1222" Type="http://schemas.openxmlformats.org/officeDocument/2006/relationships/hyperlink" Target="https://portal.3gpp.org/desktopmodules/WorkItem/WorkItemDetails.aspx?workitemId=940098" TargetMode="External"/><Relationship Id="rId4378"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ngppapp/CreateTdoc.aspx?mode=view&amp;contributionId=1437277" TargetMode="External"/><Relationship Id="rId3187" Type="http://schemas.openxmlformats.org/officeDocument/2006/relationships/hyperlink" Target="https://webapp.etsi.org/teldir/ListPersDetails.asp?PersId=99562" TargetMode="External"/><Relationship Id="rId3394" Type="http://schemas.openxmlformats.org/officeDocument/2006/relationships/hyperlink" Target="https://webapp.etsi.org/teldir/ListPersDetails.asp?PersId=99562" TargetMode="External"/><Relationship Id="rId4238" Type="http://schemas.openxmlformats.org/officeDocument/2006/relationships/hyperlink" Target="https://portal.3gpp.org/desktopmodules/Release/ReleaseDetails.aspx?releaseId=191" TargetMode="External"/><Relationship Id="rId3047" Type="http://schemas.openxmlformats.org/officeDocument/2006/relationships/hyperlink" Target="https://portal.3gpp.org/desktopmodules/Release/ReleaseDetails.aspx?releaseId=193" TargetMode="External"/><Relationship Id="rId4445" Type="http://schemas.openxmlformats.org/officeDocument/2006/relationships/hyperlink" Target="https://webapp.etsi.org/teldir/ListPersDetails.asp?PersId=83316" TargetMode="External"/><Relationship Id="rId175" Type="http://schemas.openxmlformats.org/officeDocument/2006/relationships/hyperlink" Target="https://webapp.etsi.org/teldir/ListPersDetails.asp?PersId=88466" TargetMode="External"/><Relationship Id="rId3254" Type="http://schemas.openxmlformats.org/officeDocument/2006/relationships/hyperlink" Target="https://portal.3gpp.org/ngppapp/CreateTdoc.aspx?mode=view&amp;contributionId=1438505" TargetMode="External"/><Relationship Id="rId3461" Type="http://schemas.openxmlformats.org/officeDocument/2006/relationships/hyperlink" Target="https://www.3gpp.org/ftp/TSG_RAN/WG3_Iu/TSGR3_119bis-e/Docs/R3-231958.zip" TargetMode="External"/><Relationship Id="rId4305" Type="http://schemas.openxmlformats.org/officeDocument/2006/relationships/hyperlink" Target="https://portal.3gpp.org/desktopmodules/WorkItem/WorkItemDetails.aspx?workitemId=920042" TargetMode="External"/><Relationship Id="rId4512" Type="http://schemas.openxmlformats.org/officeDocument/2006/relationships/hyperlink" Target="https://webapp.etsi.org/teldir/ListPersDetails.asp?PersId=90153" TargetMode="External"/><Relationship Id="rId382" Type="http://schemas.openxmlformats.org/officeDocument/2006/relationships/hyperlink" Target="https://portal.3gpp.org/desktopmodules/Release/ReleaseDetails.aspx?releaseId=192" TargetMode="External"/><Relationship Id="rId2063" Type="http://schemas.openxmlformats.org/officeDocument/2006/relationships/hyperlink" Target="https://webapp.etsi.org/teldir/ListPersDetails.asp?PersId=45408" TargetMode="External"/><Relationship Id="rId2270" Type="http://schemas.openxmlformats.org/officeDocument/2006/relationships/hyperlink" Target="https://portal.3gpp.org/desktopmodules/Specifications/SpecificationDetails.aspx?specificationId=3228" TargetMode="External"/><Relationship Id="rId3114" Type="http://schemas.openxmlformats.org/officeDocument/2006/relationships/hyperlink" Target="https://portal.3gpp.org/ngppapp/CreateTdoc.aspx?mode=view&amp;contributionId=1437145" TargetMode="External"/><Relationship Id="rId3321" Type="http://schemas.openxmlformats.org/officeDocument/2006/relationships/hyperlink" Target="https://portal.3gpp.org/desktopmodules/WorkItem/WorkItemDetails.aspx?workitemId=750167" TargetMode="External"/><Relationship Id="rId242" Type="http://schemas.openxmlformats.org/officeDocument/2006/relationships/hyperlink" Target="https://portal.3gpp.org/desktopmodules/WorkItem/WorkItemDetails.aspx?workitemId=941105" TargetMode="External"/><Relationship Id="rId2130"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Specifications/SpecificationDetails.aspx?specificationId=3228" TargetMode="External"/><Relationship Id="rId1689" Type="http://schemas.openxmlformats.org/officeDocument/2006/relationships/hyperlink" Target="https://webapp.etsi.org/teldir/ListPersDetails.asp?PersId=83339" TargetMode="External"/><Relationship Id="rId4095" Type="http://schemas.openxmlformats.org/officeDocument/2006/relationships/hyperlink" Target="https://portal.3gpp.org/ngppapp/CreateTdoc.aspx?mode=view&amp;contributionId=1427807" TargetMode="External"/><Relationship Id="rId1896" Type="http://schemas.openxmlformats.org/officeDocument/2006/relationships/hyperlink" Target="https://portal.3gpp.org/desktopmodules/WorkItem/WorkItemDetails.aspx?workitemId=970080" TargetMode="External"/><Relationship Id="rId2947" Type="http://schemas.openxmlformats.org/officeDocument/2006/relationships/hyperlink" Target="https://webapp.etsi.org/teldir/ListPersDetails.asp?PersId=47264" TargetMode="External"/><Relationship Id="rId4162" Type="http://schemas.openxmlformats.org/officeDocument/2006/relationships/hyperlink" Target="https://portal.3gpp.org/ngppapp/CreateTdoc.aspx?mode=view&amp;contributionId=1437482" TargetMode="External"/><Relationship Id="rId919" Type="http://schemas.openxmlformats.org/officeDocument/2006/relationships/hyperlink" Target="https://www.3gpp.org/ftp/TSG_RAN/WG3_Iu/TSGR3_119bis-e/Docs/R3-231309.zip" TargetMode="External"/><Relationship Id="rId1549" Type="http://schemas.openxmlformats.org/officeDocument/2006/relationships/hyperlink" Target="https://portal.3gpp.org/desktopmodules/WorkItem/WorkItemDetails.aspx?workitemId=941109" TargetMode="External"/><Relationship Id="rId1756" Type="http://schemas.openxmlformats.org/officeDocument/2006/relationships/hyperlink" Target="https://portal.3gpp.org/desktopmodules/WorkItem/WorkItemDetails.aspx?workitemId=970180" TargetMode="External"/><Relationship Id="rId1963" Type="http://schemas.openxmlformats.org/officeDocument/2006/relationships/hyperlink" Target="https://www.3gpp.org/ftp/TSG_RAN/WG3_Iu/TSGR3_119bis-e/Docs/R3-231578.zip" TargetMode="External"/><Relationship Id="rId2807" Type="http://schemas.openxmlformats.org/officeDocument/2006/relationships/hyperlink" Target="https://portal.3gpp.org/desktopmodules/Release/ReleaseDetails.aspx?releaseId=193" TargetMode="External"/><Relationship Id="rId4022" Type="http://schemas.openxmlformats.org/officeDocument/2006/relationships/hyperlink" Target="https://portal.3gpp.org/ngppapp/CreateTdoc.aspx?mode=view&amp;contributionId=1423805" TargetMode="External"/><Relationship Id="rId48" Type="http://schemas.openxmlformats.org/officeDocument/2006/relationships/hyperlink" Target="https://portal.3gpp.org/desktopmodules/WorkItem/WorkItemDetails.aspx?workitemId=941107" TargetMode="External"/><Relationship Id="rId1409" Type="http://schemas.openxmlformats.org/officeDocument/2006/relationships/hyperlink" Target="https://www.3gpp.org/ftp/TSG_RAN/WG3_Iu/TSGR3_119bis-e/Docs/R3-231433.zip" TargetMode="External"/><Relationship Id="rId1616" Type="http://schemas.openxmlformats.org/officeDocument/2006/relationships/hyperlink" Target="https://portal.3gpp.org/desktopmodules/WorkItem/WorkItemDetails.aspx?workitemId=860150" TargetMode="External"/><Relationship Id="rId1823" Type="http://schemas.openxmlformats.org/officeDocument/2006/relationships/hyperlink" Target="https://portal.3gpp.org/desktopmodules/Release/ReleaseDetails.aspx?releaseId=191" TargetMode="External"/><Relationship Id="rId3788" Type="http://schemas.openxmlformats.org/officeDocument/2006/relationships/hyperlink" Target="https://portal.3gpp.org/ngppapp/CreateTdoc.aspx?mode=view&amp;contributionId=1426074" TargetMode="External"/><Relationship Id="rId3995" Type="http://schemas.openxmlformats.org/officeDocument/2006/relationships/hyperlink" Target="https://webapp.etsi.org/teldir/ListPersDetails.asp?PersId=72237" TargetMode="External"/><Relationship Id="rId2597" Type="http://schemas.openxmlformats.org/officeDocument/2006/relationships/hyperlink" Target="https://portal.3gpp.org/ngppapp/CreateTdoc.aspx?mode=view&amp;contributionId=1437042" TargetMode="External"/><Relationship Id="rId3648" Type="http://schemas.openxmlformats.org/officeDocument/2006/relationships/hyperlink" Target="https://portal.3gpp.org/ngppapp/CreateTdoc.aspx?mode=view&amp;contributionId=1425814" TargetMode="External"/><Relationship Id="rId3855" Type="http://schemas.openxmlformats.org/officeDocument/2006/relationships/hyperlink" Target="https://portal.3gpp.org/ngppapp/CreateTdoc.aspx?mode=view&amp;contributionId=1433219" TargetMode="External"/><Relationship Id="rId569" Type="http://schemas.openxmlformats.org/officeDocument/2006/relationships/hyperlink" Target="https://portal.3gpp.org/desktopmodules/Release/ReleaseDetails.aspx?releaseId=191" TargetMode="External"/><Relationship Id="rId776" Type="http://schemas.openxmlformats.org/officeDocument/2006/relationships/hyperlink" Target="https://www.3gpp.org/ftp/TSG_RAN/WG3_Iu/TSGR3_119bis-e/Docs/R3-231265.zip" TargetMode="External"/><Relationship Id="rId983" Type="http://schemas.openxmlformats.org/officeDocument/2006/relationships/hyperlink" Target="https://portal.3gpp.org/desktopmodules/WorkItem/WorkItemDetails.aspx?workitemId=940198" TargetMode="External"/><Relationship Id="rId1199" Type="http://schemas.openxmlformats.org/officeDocument/2006/relationships/hyperlink" Target="https://www.3gpp.org/ftp/TSG_RAN/WG3_Iu/TSGR3_119bis-e/Docs/R3-231378.zip" TargetMode="External"/><Relationship Id="rId2457" Type="http://schemas.openxmlformats.org/officeDocument/2006/relationships/hyperlink" Target="https://portal.3gpp.org/desktopmodules/Specifications/SpecificationDetails.aspx?specificationId=3228" TargetMode="External"/><Relationship Id="rId2664" Type="http://schemas.openxmlformats.org/officeDocument/2006/relationships/hyperlink" Target="https://webapp.etsi.org/teldir/ListPersDetails.asp?PersId=88604" TargetMode="External"/><Relationship Id="rId3508" Type="http://schemas.openxmlformats.org/officeDocument/2006/relationships/hyperlink" Target="https://portal.3gpp.org/desktopmodules/Specifications/SpecificationDetails.aspx?specificationId=3260" TargetMode="External"/><Relationship Id="rId429" Type="http://schemas.openxmlformats.org/officeDocument/2006/relationships/hyperlink" Target="https://portal.3gpp.org/desktopmodules/WorkItem/WorkItemDetails.aspx?workitemId=940199" TargetMode="External"/><Relationship Id="rId636" Type="http://schemas.openxmlformats.org/officeDocument/2006/relationships/hyperlink" Target="https://webapp.etsi.org/teldir/ListPersDetails.asp?PersId=34281" TargetMode="External"/><Relationship Id="rId1059" Type="http://schemas.openxmlformats.org/officeDocument/2006/relationships/hyperlink" Target="https://webapp.etsi.org/teldir/ListPersDetails.asp?PersId=85873" TargetMode="External"/><Relationship Id="rId1266" Type="http://schemas.openxmlformats.org/officeDocument/2006/relationships/hyperlink" Target="https://portal.3gpp.org/desktopmodules/Release/ReleaseDetails.aspx?releaseId=192" TargetMode="External"/><Relationship Id="rId1473" Type="http://schemas.openxmlformats.org/officeDocument/2006/relationships/hyperlink" Target="https://webapp.etsi.org/teldir/ListPersDetails.asp?PersId=23120" TargetMode="External"/><Relationship Id="rId2317" Type="http://schemas.openxmlformats.org/officeDocument/2006/relationships/hyperlink" Target="https://webapp.etsi.org/teldir/ListPersDetails.asp?PersId=72237" TargetMode="External"/><Relationship Id="rId2871" Type="http://schemas.openxmlformats.org/officeDocument/2006/relationships/hyperlink" Target="https://portal.3gpp.org/desktopmodules/Specifications/SpecificationDetails.aspx?specificationId=3228" TargetMode="External"/><Relationship Id="rId3715" Type="http://schemas.openxmlformats.org/officeDocument/2006/relationships/hyperlink" Target="https://webapp.etsi.org/teldir/ListPersDetails.asp?PersId=50973" TargetMode="External"/><Relationship Id="rId3922" Type="http://schemas.openxmlformats.org/officeDocument/2006/relationships/hyperlink" Target="https://portal.3gpp.org/desktopmodules/Release/ReleaseDetails.aspx?releaseId=193" TargetMode="External"/><Relationship Id="rId843" Type="http://schemas.openxmlformats.org/officeDocument/2006/relationships/hyperlink" Target="https://www.3gpp.org/ftp/TSG_RAN/WG3_Iu/TSGR3_119bis-e/Docs/R3-231285.zip" TargetMode="External"/><Relationship Id="rId1126" Type="http://schemas.openxmlformats.org/officeDocument/2006/relationships/hyperlink" Target="https://portal.3gpp.org/desktopmodules/WorkItem/WorkItemDetails.aspx?workitemId=860150" TargetMode="External"/><Relationship Id="rId1680" Type="http://schemas.openxmlformats.org/officeDocument/2006/relationships/hyperlink" Target="https://www.3gpp.org/ftp/TSG_RAN/WG3_Iu/TSGR3_119bis-e/Docs/R3-231513.zip"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Release/ReleaseDetails.aspx?releaseId=193" TargetMode="External"/><Relationship Id="rId703" Type="http://schemas.openxmlformats.org/officeDocument/2006/relationships/hyperlink" Target="https://www.3gpp.org/ftp/TSG_RAN/WG3_Iu/TSGR3_119bis-e/Docs/R3-231248.zip" TargetMode="External"/><Relationship Id="rId910" Type="http://schemas.openxmlformats.org/officeDocument/2006/relationships/hyperlink" Target="https://portal.3gpp.org/desktopmodules/WorkItem/WorkItemDetails.aspx?workitemId=940098" TargetMode="External"/><Relationship Id="rId1333" Type="http://schemas.openxmlformats.org/officeDocument/2006/relationships/hyperlink" Target="https://www.3gpp.org/ftp/TSG_RAN/WG3_Iu/TSGR3_119bis-e/Docs/R3-231410.zip" TargetMode="External"/><Relationship Id="rId1540" Type="http://schemas.openxmlformats.org/officeDocument/2006/relationships/hyperlink" Target="https://portal.3gpp.org/desktopmodules/WorkItem/WorkItemDetails.aspx?workitemId=820170" TargetMode="External"/><Relationship Id="rId4489" Type="http://schemas.openxmlformats.org/officeDocument/2006/relationships/hyperlink" Target="https://portal.3gpp.org/desktopmodules/Release/ReleaseDetails.aspx?releaseId=193" TargetMode="External"/><Relationship Id="rId1400" Type="http://schemas.openxmlformats.org/officeDocument/2006/relationships/hyperlink" Target="https://webapp.etsi.org/teldir/ListPersDetails.asp?PersId=88022" TargetMode="External"/><Relationship Id="rId3298" Type="http://schemas.openxmlformats.org/officeDocument/2006/relationships/hyperlink" Target="https://portal.3gpp.org/desktopmodules/WorkItem/WorkItemDetails.aspx?workitemId=750167" TargetMode="External"/><Relationship Id="rId4349" Type="http://schemas.openxmlformats.org/officeDocument/2006/relationships/hyperlink" Target="https://webapp.etsi.org/teldir/ListPersDetails.asp?PersId=90961" TargetMode="External"/><Relationship Id="rId4556" Type="http://schemas.openxmlformats.org/officeDocument/2006/relationships/hyperlink" Target="https://www.3gpp.org/ftp/TSG_RAN/WG3_Iu/TSGR3_119bis-e/Docs/R3-232158.zip" TargetMode="External"/><Relationship Id="rId3158" Type="http://schemas.openxmlformats.org/officeDocument/2006/relationships/hyperlink" Target="https://www.3gpp.org/ftp/TSG_RAN/WG3_Iu/TSGR3_119bis-e/Docs/R3-231886.zip" TargetMode="External"/><Relationship Id="rId3365" Type="http://schemas.openxmlformats.org/officeDocument/2006/relationships/hyperlink" Target="https://portal.3gpp.org/desktopmodules/WorkItem/WorkItemDetails.aspx?workitemId=920042" TargetMode="External"/><Relationship Id="rId3572" Type="http://schemas.openxmlformats.org/officeDocument/2006/relationships/hyperlink" Target="https://portal.3gpp.org/desktopmodules/WorkItem/WorkItemDetails.aspx?workitemId=991138" TargetMode="External"/><Relationship Id="rId4209" Type="http://schemas.openxmlformats.org/officeDocument/2006/relationships/hyperlink" Target="https://portal.3gpp.org/desktopmodules/Specifications/SpecificationDetails.aspx?specificationId=3219" TargetMode="External"/><Relationship Id="rId4416" Type="http://schemas.openxmlformats.org/officeDocument/2006/relationships/hyperlink" Target="https://portal.3gpp.org/ngppapp/CreateTdoc.aspx?mode=view&amp;contributionId=1438453" TargetMode="External"/><Relationship Id="rId4623" Type="http://schemas.openxmlformats.org/officeDocument/2006/relationships/hyperlink" Target="https://portal.3gpp.org/desktopmodules/Release/ReleaseDetails.aspx?releaseId=193" TargetMode="External"/><Relationship Id="rId286" Type="http://schemas.openxmlformats.org/officeDocument/2006/relationships/hyperlink" Target="https://webapp.etsi.org/teldir/ListPersDetails.asp?PersId=70180" TargetMode="External"/><Relationship Id="rId493" Type="http://schemas.openxmlformats.org/officeDocument/2006/relationships/hyperlink" Target="https://webapp.etsi.org/teldir/ListPersDetails.asp?PersId=88628" TargetMode="External"/><Relationship Id="rId2174" Type="http://schemas.openxmlformats.org/officeDocument/2006/relationships/hyperlink" Target="https://www.3gpp.org/ftp/TSG_RAN/WG3_Iu/TSGR3_119bis-e/Docs/R3-231634.zip" TargetMode="External"/><Relationship Id="rId2381" Type="http://schemas.openxmlformats.org/officeDocument/2006/relationships/hyperlink" Target="https://webapp.etsi.org/teldir/ListPersDetails.asp?PersId=100668" TargetMode="External"/><Relationship Id="rId3018"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Specifications/SpecificationDetails.aspx?specificationId=3260" TargetMode="External"/><Relationship Id="rId3432" Type="http://schemas.openxmlformats.org/officeDocument/2006/relationships/hyperlink" Target="https://webapp.etsi.org/teldir/ListPersDetails.asp?PersId=35013" TargetMode="External"/><Relationship Id="rId146" Type="http://schemas.openxmlformats.org/officeDocument/2006/relationships/hyperlink" Target="https://www.3gpp.org/ftp/TSG_RAN/WG3_Iu/TSGR3_119bis-e/Docs/R3-231132.zip" TargetMode="External"/><Relationship Id="rId353" Type="http://schemas.openxmlformats.org/officeDocument/2006/relationships/hyperlink" Target="https://portal.3gpp.org/desktopmodules/WorkItem/WorkItemDetails.aspx?workitemId=940087" TargetMode="External"/><Relationship Id="rId560" Type="http://schemas.openxmlformats.org/officeDocument/2006/relationships/hyperlink" Target="https://webapp.etsi.org/teldir/ListPersDetails.asp?PersId=81642" TargetMode="External"/><Relationship Id="rId1190" Type="http://schemas.openxmlformats.org/officeDocument/2006/relationships/hyperlink" Target="https://portal.3gpp.org/desktopmodules/WorkItem/WorkItemDetails.aspx?workitemId=941002" TargetMode="External"/><Relationship Id="rId2034" Type="http://schemas.openxmlformats.org/officeDocument/2006/relationships/hyperlink" Target="https://www.3gpp.org/ftp/TSG_RAN/WG3_Iu/TSGR3_119bis-e/Docs/R3-231598.zip" TargetMode="External"/><Relationship Id="rId2241" Type="http://schemas.openxmlformats.org/officeDocument/2006/relationships/hyperlink" Target="https://portal.3gpp.org/desktopmodules/Specifications/SpecificationDetails.aspx?specificationId=3228" TargetMode="External"/><Relationship Id="rId213"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WG3_Iu/TSGR3_119bis-e/Docs/R3-231187.zip" TargetMode="External"/><Relationship Id="rId1050" Type="http://schemas.openxmlformats.org/officeDocument/2006/relationships/hyperlink" Target="https://www.3gpp.org/ftp/TSG_RAN/WG3_Iu/TSGR3_119bis-e/Docs/R3-231344.zip" TargetMode="External"/><Relationship Id="rId2101" Type="http://schemas.openxmlformats.org/officeDocument/2006/relationships/hyperlink" Target="https://webapp.etsi.org/teldir/ListPersDetails.asp?PersId=63212" TargetMode="External"/><Relationship Id="rId4066" Type="http://schemas.openxmlformats.org/officeDocument/2006/relationships/hyperlink" Target="https://portal.3gpp.org/desktopmodules/Specifications/SpecificationDetails.aspx?specificationId=3228" TargetMode="External"/><Relationship Id="rId1867" Type="http://schemas.openxmlformats.org/officeDocument/2006/relationships/hyperlink" Target="https://portal.3gpp.org/desktopmodules/Release/ReleaseDetails.aspx?releaseId=193" TargetMode="External"/><Relationship Id="rId2918"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desktopmodules/WorkItem/WorkItemDetails.aspx?workitemId=941107" TargetMode="External"/><Relationship Id="rId4480" Type="http://schemas.openxmlformats.org/officeDocument/2006/relationships/hyperlink" Target="https://www.3gpp.org/ftp/TSG_RAN/WG3_Iu/TSGR3_119bis-e/Docs/R3-232143.zip" TargetMode="External"/><Relationship Id="rId1727" Type="http://schemas.openxmlformats.org/officeDocument/2006/relationships/hyperlink" Target="https://www.3gpp.org/ftp/TSG_RAN/WG3_Iu/TSGR3_119bis-e/Docs/R3-231525.zip" TargetMode="External"/><Relationship Id="rId1934" Type="http://schemas.openxmlformats.org/officeDocument/2006/relationships/hyperlink" Target="https://portal.3gpp.org/desktopmodules/Release/ReleaseDetails.aspx?releaseId=193" TargetMode="External"/><Relationship Id="rId3082" Type="http://schemas.openxmlformats.org/officeDocument/2006/relationships/hyperlink" Target="https://webapp.etsi.org/teldir/ListPersDetails.asp?PersId=99562" TargetMode="External"/><Relationship Id="rId4133" Type="http://schemas.openxmlformats.org/officeDocument/2006/relationships/hyperlink" Target="https://portal.3gpp.org/ngppapp/CreateTdoc.aspx?mode=view&amp;contributionId=1427177" TargetMode="External"/><Relationship Id="rId4340" Type="http://schemas.openxmlformats.org/officeDocument/2006/relationships/hyperlink" Target="https://portal.3gpp.org/ngppapp/CreateTdoc.aspx?mode=view&amp;contributionId=1426090" TargetMode="External"/><Relationship Id="rId19" Type="http://schemas.openxmlformats.org/officeDocument/2006/relationships/hyperlink" Target="https://webapp.etsi.org/teldir/ListPersDetails.asp?PersId=99562" TargetMode="External"/><Relationship Id="rId3899" Type="http://schemas.openxmlformats.org/officeDocument/2006/relationships/hyperlink" Target="https://www.3gpp.org/ftp/TSG_RAN/WG3_Iu/TSGR3_119bis-e/Docs/R3-232035.zip" TargetMode="External"/><Relationship Id="rId4200" Type="http://schemas.openxmlformats.org/officeDocument/2006/relationships/hyperlink" Target="https://webapp.etsi.org/teldir/ListPersDetails.asp?PersId=92713" TargetMode="External"/><Relationship Id="rId3759" Type="http://schemas.openxmlformats.org/officeDocument/2006/relationships/hyperlink" Target="https://webapp.etsi.org/teldir/ListPersDetails.asp?PersId=68843" TargetMode="External"/><Relationship Id="rId3966" Type="http://schemas.openxmlformats.org/officeDocument/2006/relationships/hyperlink" Target="https://portal.3gpp.org/desktopmodules/Release/ReleaseDetails.aspx?releaseId=191" TargetMode="External"/><Relationship Id="rId3" Type="http://schemas.openxmlformats.org/officeDocument/2006/relationships/hyperlink" Target="https://www.3gpp.org/ftp/TSG_RAN/WG3_Iu/TSGR3_119bis-e/Docs/R3-231101.zip" TargetMode="External"/><Relationship Id="rId887" Type="http://schemas.openxmlformats.org/officeDocument/2006/relationships/hyperlink" Target="https://www.3gpp.org/ftp/TSG_RAN/WG3_Iu/TSGR3_119bis-e/Docs/R3-231299.zip" TargetMode="External"/><Relationship Id="rId2568" Type="http://schemas.openxmlformats.org/officeDocument/2006/relationships/hyperlink" Target="https://portal.3gpp.org/desktopmodules/Release/ReleaseDetails.aspx?releaseId=190" TargetMode="External"/><Relationship Id="rId2775" Type="http://schemas.openxmlformats.org/officeDocument/2006/relationships/hyperlink" Target="https://webapp.etsi.org/teldir/ListPersDetails.asp?PersId=88630" TargetMode="External"/><Relationship Id="rId2982" Type="http://schemas.openxmlformats.org/officeDocument/2006/relationships/hyperlink" Target="https://portal.3gpp.org/ngppapp/CreateTdoc.aspx?mode=view&amp;contributionId=1437086" TargetMode="External"/><Relationship Id="rId3619" Type="http://schemas.openxmlformats.org/officeDocument/2006/relationships/hyperlink" Target="https://webapp.etsi.org/teldir/ListPersDetails.asp?PersId=69127" TargetMode="External"/><Relationship Id="rId3826" Type="http://schemas.openxmlformats.org/officeDocument/2006/relationships/hyperlink" Target="https://portal.3gpp.org/desktopmodules/Specifications/SpecificationDetails.aspx?specificationId=3228" TargetMode="External"/><Relationship Id="rId747" Type="http://schemas.openxmlformats.org/officeDocument/2006/relationships/hyperlink" Target="https://webapp.etsi.org/teldir/ListPersDetails.asp?PersId=93909" TargetMode="External"/><Relationship Id="rId954" Type="http://schemas.openxmlformats.org/officeDocument/2006/relationships/hyperlink" Target="https://www.3gpp.org/ftp/TSG_RAN/WG3_Iu/TSGR3_119bis-e/Docs/R3-231319.zip" TargetMode="External"/><Relationship Id="rId1377" Type="http://schemas.openxmlformats.org/officeDocument/2006/relationships/hyperlink" Target="https://www.3gpp.org/ftp/TSG_RAN/WG3_Iu/TSGR3_119bis-e/Docs/R3-231420.zip" TargetMode="External"/><Relationship Id="rId1584" Type="http://schemas.openxmlformats.org/officeDocument/2006/relationships/hyperlink" Target="https://portal.3gpp.org/desktopmodules/Specifications/SpecificationDetails.aspx?specificationId=3228" TargetMode="External"/><Relationship Id="rId1791" Type="http://schemas.openxmlformats.org/officeDocument/2006/relationships/hyperlink" Target="https://www.3gpp.org/ftp/TSG_RAN/WG3_Iu/TSGR3_119bis-e/Docs/R3-231540.zip" TargetMode="External"/><Relationship Id="rId2428" Type="http://schemas.openxmlformats.org/officeDocument/2006/relationships/hyperlink" Target="https://portal.3gpp.org/desktopmodules/WorkItem/WorkItemDetails.aspx?workitemId=950034" TargetMode="External"/><Relationship Id="rId2635" Type="http://schemas.openxmlformats.org/officeDocument/2006/relationships/hyperlink" Target="https://webapp.etsi.org/teldir/ListPersDetails.asp?PersId=41216" TargetMode="External"/><Relationship Id="rId2842" Type="http://schemas.openxmlformats.org/officeDocument/2006/relationships/hyperlink" Target="https://webapp.etsi.org/teldir/ListPersDetails.asp?PersId=87082" TargetMode="External"/><Relationship Id="rId83"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ngppapp/CreateTdoc.aspx?mode=view&amp;contributionId=1438467" TargetMode="External"/><Relationship Id="rId814" Type="http://schemas.openxmlformats.org/officeDocument/2006/relationships/hyperlink" Target="https://www.3gpp.org/ftp/TSG_RAN/WG3_Iu/TSGR3_119bis-e/Docs/R3-231275.zip" TargetMode="External"/><Relationship Id="rId1237" Type="http://schemas.openxmlformats.org/officeDocument/2006/relationships/hyperlink" Target="https://portal.3gpp.org/desktopmodules/Release/ReleaseDetails.aspx?releaseId=193" TargetMode="External"/><Relationship Id="rId1444" Type="http://schemas.openxmlformats.org/officeDocument/2006/relationships/hyperlink" Target="https://webapp.etsi.org/teldir/ListPersDetails.asp?PersId=88022" TargetMode="External"/><Relationship Id="rId1651" Type="http://schemas.openxmlformats.org/officeDocument/2006/relationships/hyperlink" Target="https://webapp.etsi.org/teldir/ListPersDetails.asp?PersId=83339" TargetMode="External"/><Relationship Id="rId2702" Type="http://schemas.openxmlformats.org/officeDocument/2006/relationships/hyperlink" Target="https://www.3gpp.org/ftp/TSG_RAN/WG3_Iu/TSGR3_119bis-e/Docs/R3-231764.zip" TargetMode="External"/><Relationship Id="rId1304" Type="http://schemas.openxmlformats.org/officeDocument/2006/relationships/hyperlink" Target="https://portal.3gpp.org/desktopmodules/Specifications/SpecificationDetails.aspx?specificationId=3219" TargetMode="External"/><Relationship Id="rId1511" Type="http://schemas.openxmlformats.org/officeDocument/2006/relationships/hyperlink" Target="https://portal.3gpp.org/desktopmodules/Release/ReleaseDetails.aspx?releaseId=193" TargetMode="External"/><Relationship Id="rId3269" Type="http://schemas.openxmlformats.org/officeDocument/2006/relationships/hyperlink" Target="https://portal.3gpp.org/desktopmodules/WorkItem/WorkItemDetails.aspx?workitemId=830177" TargetMode="External"/><Relationship Id="rId3476" Type="http://schemas.openxmlformats.org/officeDocument/2006/relationships/hyperlink" Target="https://webapp.etsi.org/teldir/ListPersDetails.asp?PersId=62128" TargetMode="External"/><Relationship Id="rId3683" Type="http://schemas.openxmlformats.org/officeDocument/2006/relationships/hyperlink" Target="https://portal.3gpp.org/ngppapp/CreateTdoc.aspx?mode=view&amp;contributionId=1426166" TargetMode="External"/><Relationship Id="rId4527" Type="http://schemas.openxmlformats.org/officeDocument/2006/relationships/hyperlink" Target="https://www.3gpp.org/ftp/TSG_RAN/WG3_Iu/TSGR3_119bis-e/Docs/R3-232153.zip" TargetMode="External"/><Relationship Id="rId10" Type="http://schemas.openxmlformats.org/officeDocument/2006/relationships/hyperlink" Target="https://www.3gpp.org/ftp/TSG_RAN/WG3_Iu/TSGR3_119bis-e/Docs/R3-231103.zip" TargetMode="External"/><Relationship Id="rId397" Type="http://schemas.openxmlformats.org/officeDocument/2006/relationships/hyperlink" Target="https://portal.3gpp.org/desktopmodules/Release/ReleaseDetails.aspx?releaseId=192" TargetMode="External"/><Relationship Id="rId2078" Type="http://schemas.openxmlformats.org/officeDocument/2006/relationships/hyperlink" Target="https://www.3gpp.org/ftp/TSG_RAN/WG3_Iu/TSGR3_119bis-e/Docs/R3-231610.zip" TargetMode="External"/><Relationship Id="rId2285" Type="http://schemas.openxmlformats.org/officeDocument/2006/relationships/hyperlink" Target="https://portal.3gpp.org/desktopmodules/WorkItem/WorkItemDetails.aspx?workitemId=941110" TargetMode="External"/><Relationship Id="rId2492" Type="http://schemas.openxmlformats.org/officeDocument/2006/relationships/hyperlink" Target="https://webapp.etsi.org/teldir/ListPersDetails.asp?PersId=72237" TargetMode="External"/><Relationship Id="rId3129" Type="http://schemas.openxmlformats.org/officeDocument/2006/relationships/hyperlink" Target="https://webapp.etsi.org/teldir/ListPersDetails.asp?PersId=99562" TargetMode="External"/><Relationship Id="rId3336" Type="http://schemas.openxmlformats.org/officeDocument/2006/relationships/hyperlink" Target="https://portal.3gpp.org/desktopmodules/Specifications/SpecificationDetails.aspx?specificationId=3260" TargetMode="External"/><Relationship Id="rId3890" Type="http://schemas.openxmlformats.org/officeDocument/2006/relationships/hyperlink" Target="https://portal.3gpp.org/ngppapp/CreateTdoc.aspx?mode=view&amp;contributionId=1438490" TargetMode="External"/><Relationship Id="rId257" Type="http://schemas.openxmlformats.org/officeDocument/2006/relationships/hyperlink" Target="https://www.3gpp.org/ftp/TSG_RAN/WG3_Iu/TSGR3_119bis-e/Docs/R3-231148.zip" TargetMode="External"/><Relationship Id="rId464" Type="http://schemas.openxmlformats.org/officeDocument/2006/relationships/hyperlink" Target="https://portal.3gpp.org/desktopmodules/WorkItem/WorkItemDetails.aspx?workitemId=991136" TargetMode="External"/><Relationship Id="rId1094" Type="http://schemas.openxmlformats.org/officeDocument/2006/relationships/hyperlink" Target="https://portal.3gpp.org/desktopmodules/Specifications/SpecificationDetails.aspx?specificationId=3259" TargetMode="External"/><Relationship Id="rId2145" Type="http://schemas.openxmlformats.org/officeDocument/2006/relationships/hyperlink" Target="https://webapp.etsi.org/teldir/ListPersDetails.asp?PersId=69127" TargetMode="External"/><Relationship Id="rId3543" Type="http://schemas.openxmlformats.org/officeDocument/2006/relationships/hyperlink" Target="https://portal.3gpp.org/ngppapp/CreateTdoc.aspx?mode=view&amp;contributionId=1438511" TargetMode="External"/><Relationship Id="rId3750" Type="http://schemas.openxmlformats.org/officeDocument/2006/relationships/hyperlink" Target="https://portal.3gpp.org/ngppapp/CreateTdoc.aspx?mode=view&amp;contributionId=1438498" TargetMode="External"/><Relationship Id="rId117" Type="http://schemas.openxmlformats.org/officeDocument/2006/relationships/hyperlink" Target="https://portal.3gpp.org/desktopmodules/WorkItem/WorkItemDetails.aspx?workitemId=941107" TargetMode="External"/><Relationship Id="rId671" Type="http://schemas.openxmlformats.org/officeDocument/2006/relationships/hyperlink" Target="https://www.3gpp.org/ftp/TSG_RAN/WG3_Iu/TSGR3_119bis-e/Docs/R3-231242.zip" TargetMode="External"/><Relationship Id="rId2352" Type="http://schemas.openxmlformats.org/officeDocument/2006/relationships/hyperlink" Target="https://portal.3gpp.org/desktopmodules/WorkItem/WorkItemDetails.aspx?workitemId=981038"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WorkItem/WorkItemDetails.aspx?workitemId=981137"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desktopmodules/Release/ReleaseDetails.aspx?releaseId=191" TargetMode="External"/><Relationship Id="rId2005" Type="http://schemas.openxmlformats.org/officeDocument/2006/relationships/hyperlink" Target="https://portal.3gpp.org/desktopmodules/WorkItem/WorkItemDetails.aspx?workitemId=941107" TargetMode="External"/><Relationship Id="rId2212" Type="http://schemas.openxmlformats.org/officeDocument/2006/relationships/hyperlink" Target="https://portal.3gpp.org/desktopmodules/WorkItem/WorkItemDetails.aspx?workitemId=970080" TargetMode="External"/><Relationship Id="rId1021" Type="http://schemas.openxmlformats.org/officeDocument/2006/relationships/hyperlink" Target="https://webapp.etsi.org/teldir/ListPersDetails.asp?PersId=50973" TargetMode="External"/><Relationship Id="rId1978" Type="http://schemas.openxmlformats.org/officeDocument/2006/relationships/hyperlink" Target="https://portal.3gpp.org/desktopmodules/Release/ReleaseDetails.aspx?releaseId=193" TargetMode="External"/><Relationship Id="rId4177" Type="http://schemas.openxmlformats.org/officeDocument/2006/relationships/hyperlink" Target="https://webapp.etsi.org/teldir/ListPersDetails.asp?PersId=88630" TargetMode="External"/><Relationship Id="rId4384" Type="http://schemas.openxmlformats.org/officeDocument/2006/relationships/hyperlink" Target="https://webapp.etsi.org/teldir/ListPersDetails.asp?PersId=68843" TargetMode="External"/><Relationship Id="rId4591" Type="http://schemas.openxmlformats.org/officeDocument/2006/relationships/hyperlink" Target="https://portal.3gpp.org/ngppapp/CreateTdoc.aspx?mode=view&amp;contributionId=1437278" TargetMode="External"/><Relationship Id="rId3193" Type="http://schemas.openxmlformats.org/officeDocument/2006/relationships/hyperlink" Target="https://portal.3gpp.org/ngppapp/CreateTdoc.aspx?mode=view&amp;contributionId=1437091" TargetMode="External"/><Relationship Id="rId4037" Type="http://schemas.openxmlformats.org/officeDocument/2006/relationships/hyperlink" Target="https://portal.3gpp.org/desktopmodules/Specifications/SpecificationDetails.aspx?specificationId=3191" TargetMode="External"/><Relationship Id="rId4244" Type="http://schemas.openxmlformats.org/officeDocument/2006/relationships/hyperlink" Target="https://portal.3gpp.org/ngppapp/CreateTdoc.aspx?mode=view&amp;contributionId=1438516" TargetMode="External"/><Relationship Id="rId4451" Type="http://schemas.openxmlformats.org/officeDocument/2006/relationships/hyperlink" Target="https://www.3gpp.org/ftp/TSG_RAN/WG3_Iu/TSGR3_119bis-e/Docs/R3-232137.zip" TargetMode="External"/><Relationship Id="rId1838"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desktopmodules/WorkItem/WorkItemDetails.aspx?workitemId=940198" TargetMode="External"/><Relationship Id="rId3260" Type="http://schemas.openxmlformats.org/officeDocument/2006/relationships/hyperlink" Target="https://portal.3gpp.org/ngppapp/CreateTdoc.aspx?mode=view&amp;contributionId=1423702" TargetMode="External"/><Relationship Id="rId4104" Type="http://schemas.openxmlformats.org/officeDocument/2006/relationships/hyperlink" Target="https://portal.3gpp.org/desktopmodules/Release/ReleaseDetails.aspx?releaseId=193" TargetMode="External"/><Relationship Id="rId4311" Type="http://schemas.openxmlformats.org/officeDocument/2006/relationships/hyperlink" Target="https://www.3gpp.org/ftp/TSG_RAN/WG3_Iu/TSGR3_119bis-e/Docs/R3-232109.zip" TargetMode="External"/><Relationship Id="rId181" Type="http://schemas.openxmlformats.org/officeDocument/2006/relationships/hyperlink" Target="https://www.3gpp.org/ftp/TSG_RAN/WG3_Iu/TSGR3_119bis-e/Docs/R3-231137.zip" TargetMode="External"/><Relationship Id="rId1905" Type="http://schemas.openxmlformats.org/officeDocument/2006/relationships/hyperlink" Target="https://www.3gpp.org/ftp/TSG_RAN/WG3_Iu/TSGR3_119bis-e/Docs/R3-231566.zip" TargetMode="External"/><Relationship Id="rId3120" Type="http://schemas.openxmlformats.org/officeDocument/2006/relationships/hyperlink" Target="https://portal.3gpp.org/ngppapp/CreateTdoc.aspx?mode=view&amp;contributionId=1437189" TargetMode="External"/><Relationship Id="rId279" Type="http://schemas.openxmlformats.org/officeDocument/2006/relationships/hyperlink" Target="https://webapp.etsi.org/teldir/ListPersDetails.asp?PersId=82615" TargetMode="External"/><Relationship Id="rId486"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Id=1409402" TargetMode="External"/><Relationship Id="rId2167"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3260" TargetMode="External"/><Relationship Id="rId3218" Type="http://schemas.openxmlformats.org/officeDocument/2006/relationships/hyperlink" Target="https://portal.3gpp.org/desktopmodules/Release/ReleaseDetails.aspx?releaseId=193" TargetMode="External"/><Relationship Id="rId3425" Type="http://schemas.openxmlformats.org/officeDocument/2006/relationships/hyperlink" Target="https://portal.3gpp.org/desktopmodules/Specifications/SpecificationDetails.aspx?specificationId=3220" TargetMode="External"/><Relationship Id="rId3632" Type="http://schemas.openxmlformats.org/officeDocument/2006/relationships/hyperlink" Target="https://portal.3gpp.org/desktopmodules/Release/ReleaseDetails.aspx?releaseId=191" TargetMode="External"/><Relationship Id="rId139" Type="http://schemas.openxmlformats.org/officeDocument/2006/relationships/hyperlink" Target="https://www.3gpp.org/ftp/TSG_RAN/WG3_Iu/TSGR3_119bis-e/Docs/R3-231131.zip" TargetMode="External"/><Relationship Id="rId346"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ngppapp/CreateTdoc.aspx?mode=view&amp;contributionId=1437162" TargetMode="External"/><Relationship Id="rId1183" Type="http://schemas.openxmlformats.org/officeDocument/2006/relationships/hyperlink" Target="https://www.3gpp.org/ftp/TSG_RAN/WG3_Iu/TSGR3_119bis-e/Docs/R3-231374.zip" TargetMode="External"/><Relationship Id="rId1390" Type="http://schemas.openxmlformats.org/officeDocument/2006/relationships/hyperlink" Target="https://webapp.etsi.org/teldir/ListPersDetails.asp?PersId=88022" TargetMode="External"/><Relationship Id="rId2027" Type="http://schemas.openxmlformats.org/officeDocument/2006/relationships/hyperlink" Target="https://www.3gpp.org/ftp/TSG_RAN/WG3_Iu/TSGR3_119bis-e/Docs/R3-231595.zip" TargetMode="External"/><Relationship Id="rId2234" Type="http://schemas.openxmlformats.org/officeDocument/2006/relationships/hyperlink" Target="https://webapp.etsi.org/teldir/ListPersDetails.asp?PersId=78235" TargetMode="External"/><Relationship Id="rId2441" Type="http://schemas.openxmlformats.org/officeDocument/2006/relationships/hyperlink" Target="https://www.3gpp.org/ftp/TSG_RAN/WG3_Iu/TSGR3_119bis-e/Docs/R3-231702.zip" TargetMode="External"/><Relationship Id="rId2679" Type="http://schemas.openxmlformats.org/officeDocument/2006/relationships/hyperlink" Target="https://portal.3gpp.org/desktopmodules/WorkItem/WorkItemDetails.aspx?workitemId=750167" TargetMode="External"/><Relationship Id="rId2886" Type="http://schemas.openxmlformats.org/officeDocument/2006/relationships/hyperlink" Target="https://webapp.etsi.org/teldir/ListPersDetails.asp?PersId=87082" TargetMode="External"/><Relationship Id="rId3937" Type="http://schemas.openxmlformats.org/officeDocument/2006/relationships/hyperlink" Target="https://webapp.etsi.org/teldir/ListPersDetails.asp?PersId=88628" TargetMode="External"/><Relationship Id="rId206" Type="http://schemas.openxmlformats.org/officeDocument/2006/relationships/hyperlink" Target="https://portal.3gpp.org/desktopmodules/Release/ReleaseDetails.aspx?releaseId=193" TargetMode="External"/><Relationship Id="rId413" Type="http://schemas.openxmlformats.org/officeDocument/2006/relationships/hyperlink" Target="https://webapp.etsi.org/teldir/ListPersDetails.asp?PersId=41216" TargetMode="External"/><Relationship Id="rId858" Type="http://schemas.openxmlformats.org/officeDocument/2006/relationships/hyperlink" Target="https://webapp.etsi.org/teldir/ListPersDetails.asp?PersId=68843" TargetMode="External"/><Relationship Id="rId1043" Type="http://schemas.openxmlformats.org/officeDocument/2006/relationships/hyperlink" Target="https://webapp.etsi.org/teldir/ListPersDetails.asp?PersId=85873" TargetMode="External"/><Relationship Id="rId1488" Type="http://schemas.openxmlformats.org/officeDocument/2006/relationships/hyperlink" Target="https://portal.3gpp.org/desktopmodules/Release/ReleaseDetails.aspx?releaseId=192" TargetMode="External"/><Relationship Id="rId1695" Type="http://schemas.openxmlformats.org/officeDocument/2006/relationships/hyperlink" Target="https://www.3gpp.org/ftp/TSG_RAN/WG3_Iu/TSGR3_119bis-e/Docs/R3-231517.zip" TargetMode="External"/><Relationship Id="rId2539" Type="http://schemas.openxmlformats.org/officeDocument/2006/relationships/hyperlink" Target="https://webapp.etsi.org/teldir/ListPersDetails.asp?PersId=41216" TargetMode="External"/><Relationship Id="rId2746" Type="http://schemas.openxmlformats.org/officeDocument/2006/relationships/hyperlink" Target="https://webapp.etsi.org/teldir/ListPersDetails.asp?PersId=88630" TargetMode="External"/><Relationship Id="rId2953" Type="http://schemas.openxmlformats.org/officeDocument/2006/relationships/hyperlink" Target="https://portal.3gpp.org/desktopmodules/Release/ReleaseDetails.aspx?releaseId=193" TargetMode="External"/><Relationship Id="rId4199" Type="http://schemas.openxmlformats.org/officeDocument/2006/relationships/hyperlink" Target="https://www.3gpp.org/ftp/TSG_RAN/WG3_Iu/TSGR3_119bis-e/Docs/R3-232089.zip" TargetMode="External"/><Relationship Id="rId620" Type="http://schemas.openxmlformats.org/officeDocument/2006/relationships/hyperlink" Target="https://portal.3gpp.org/ngppapp/CreateTdoc.aspx?mode=view&amp;contributionId=1407492" TargetMode="External"/><Relationship Id="rId718" Type="http://schemas.openxmlformats.org/officeDocument/2006/relationships/hyperlink" Target="https://portal.3gpp.org/ngppapp/CreateTdoc.aspx?mode=view&amp;contributionId=1437097" TargetMode="External"/><Relationship Id="rId925"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ngppapp/CreateTdoc.aspx?mode=view&amp;contributionId=1437120" TargetMode="External"/><Relationship Id="rId1348" Type="http://schemas.openxmlformats.org/officeDocument/2006/relationships/hyperlink" Target="https://www.3gpp.org/ftp/TSG_RAN/WG3_Iu/TSGR3_119bis-e/Docs/R3-231414.zip" TargetMode="External"/><Relationship Id="rId1555" Type="http://schemas.openxmlformats.org/officeDocument/2006/relationships/hyperlink" Target="https://www.3gpp.org/ftp/TSG_RAN/WG3_Iu/TSGR3_119bis-e/Docs/R3-231484.zip" TargetMode="External"/><Relationship Id="rId1762" Type="http://schemas.openxmlformats.org/officeDocument/2006/relationships/hyperlink" Target="https://webapp.etsi.org/teldir/ListPersDetails.asp?PersId=76369" TargetMode="External"/><Relationship Id="rId2301" Type="http://schemas.openxmlformats.org/officeDocument/2006/relationships/hyperlink" Target="https://portal.3gpp.org/desktopmodules/Release/ReleaseDetails.aspx?releaseId=191" TargetMode="External"/><Relationship Id="rId2606" Type="http://schemas.openxmlformats.org/officeDocument/2006/relationships/hyperlink" Target="https://portal.3gpp.org/desktopmodules/WorkItem/WorkItemDetails.aspx?workitemId=750167" TargetMode="External"/><Relationship Id="rId4059" Type="http://schemas.openxmlformats.org/officeDocument/2006/relationships/hyperlink" Target="https://portal.3gpp.org/desktopmodules/Specifications/SpecificationDetails.aspx?specificationId=3228" TargetMode="External"/><Relationship Id="rId1110" Type="http://schemas.openxmlformats.org/officeDocument/2006/relationships/hyperlink" Target="https://portal.3gpp.org/desktopmodules/WorkItem/WorkItemDetails.aspx?workitemId=941009" TargetMode="External"/><Relationship Id="rId1208" Type="http://schemas.openxmlformats.org/officeDocument/2006/relationships/hyperlink" Target="https://webapp.etsi.org/teldir/ListPersDetails.asp?PersId=85580" TargetMode="External"/><Relationship Id="rId1415" Type="http://schemas.openxmlformats.org/officeDocument/2006/relationships/hyperlink" Target="https://www.3gpp.org/ftp/TSG_RAN/WG3_Iu/TSGR3_119bis-e/Docs/R3-231436.zip" TargetMode="External"/><Relationship Id="rId2813" Type="http://schemas.openxmlformats.org/officeDocument/2006/relationships/hyperlink" Target="https://www.3gpp.org/ftp/TSG_RAN/WG3_Iu/TSGR3_119bis-e/Docs/R3-231792.zip" TargetMode="External"/><Relationship Id="rId4266" Type="http://schemas.openxmlformats.org/officeDocument/2006/relationships/hyperlink" Target="https://portal.3gpp.org/desktopmodules/Specifications/SpecificationDetails.aspx?specificationId=3191" TargetMode="External"/><Relationship Id="rId4473" Type="http://schemas.openxmlformats.org/officeDocument/2006/relationships/hyperlink" Target="https://portal.3gpp.org/desktopmodules/WorkItem/WorkItemDetails.aspx?workitemId=941107" TargetMode="External"/><Relationship Id="rId54" Type="http://schemas.openxmlformats.org/officeDocument/2006/relationships/hyperlink" Target="https://webapp.etsi.org/teldir/ListPersDetails.asp?PersId=99562" TargetMode="External"/><Relationship Id="rId1622" Type="http://schemas.openxmlformats.org/officeDocument/2006/relationships/hyperlink" Target="https://webapp.etsi.org/teldir/ListPersDetails.asp?PersId=90973" TargetMode="External"/><Relationship Id="rId1927" Type="http://schemas.openxmlformats.org/officeDocument/2006/relationships/hyperlink" Target="https://webapp.etsi.org/teldir/ListPersDetails.asp?PersId=86361" TargetMode="External"/><Relationship Id="rId3075" Type="http://schemas.openxmlformats.org/officeDocument/2006/relationships/hyperlink" Target="https://www.3gpp.org/ftp/TSG_RAN/WG3_Iu/TSGR3_119bis-e/Docs/R3-231856.zip" TargetMode="External"/><Relationship Id="rId3282" Type="http://schemas.openxmlformats.org/officeDocument/2006/relationships/hyperlink" Target="https://portal.3gpp.org/desktopmodules/Release/ReleaseDetails.aspx?releaseId=193" TargetMode="External"/><Relationship Id="rId4126" Type="http://schemas.openxmlformats.org/officeDocument/2006/relationships/hyperlink" Target="https://webapp.etsi.org/teldir/ListPersDetails.asp?PersId=41216" TargetMode="External"/><Relationship Id="rId4333" Type="http://schemas.openxmlformats.org/officeDocument/2006/relationships/hyperlink" Target="https://webapp.etsi.org/teldir/ListPersDetails.asp?PersId=88022" TargetMode="External"/><Relationship Id="rId4540" Type="http://schemas.openxmlformats.org/officeDocument/2006/relationships/hyperlink" Target="https://portal.3gpp.org/desktopmodules/WorkItem/WorkItemDetails.aspx?workitemId=860146" TargetMode="External"/><Relationship Id="rId2091" Type="http://schemas.openxmlformats.org/officeDocument/2006/relationships/hyperlink" Target="https://portal.3gpp.org/ngppapp/CreateTdoc.aspx?mode=view&amp;contributionId=1437176" TargetMode="External"/><Relationship Id="rId2189" Type="http://schemas.openxmlformats.org/officeDocument/2006/relationships/hyperlink" Target="https://portal.3gpp.org/desktopmodules/WorkItem/WorkItemDetails.aspx?workitemId=860151" TargetMode="External"/><Relationship Id="rId3142" Type="http://schemas.openxmlformats.org/officeDocument/2006/relationships/hyperlink" Target="https://portal.3gpp.org/ngppapp/CreateTdoc.aspx?mode=view&amp;contributionId=1437146" TargetMode="External"/><Relationship Id="rId3587" Type="http://schemas.openxmlformats.org/officeDocument/2006/relationships/hyperlink" Target="https://webapp.etsi.org/teldir/ListPersDetails.asp?PersId=72237" TargetMode="External"/><Relationship Id="rId3794" Type="http://schemas.openxmlformats.org/officeDocument/2006/relationships/hyperlink" Target="https://webapp.etsi.org/teldir/ListPersDetails.asp?PersId=86361" TargetMode="External"/><Relationship Id="rId4400" Type="http://schemas.openxmlformats.org/officeDocument/2006/relationships/hyperlink" Target="https://portal.3gpp.org/desktopmodules/Specifications/SpecificationDetails.aspx?specificationId=3228" TargetMode="External"/><Relationship Id="rId4638"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WorkItem/WorkItemDetails.aspx?workitemId=941002" TargetMode="External"/><Relationship Id="rId2396" Type="http://schemas.openxmlformats.org/officeDocument/2006/relationships/hyperlink" Target="https://www.3gpp.org/ftp/TSG_RAN/WG3_Iu/TSGR3_119bis-e/Docs/R3-231687.zip" TargetMode="External"/><Relationship Id="rId3002" Type="http://schemas.openxmlformats.org/officeDocument/2006/relationships/hyperlink" Target="https://portal.3gpp.org/desktopmodules/WorkItem/WorkItemDetails.aspx?workitemId=920042" TargetMode="External"/><Relationship Id="rId3447" Type="http://schemas.openxmlformats.org/officeDocument/2006/relationships/hyperlink" Target="https://webapp.etsi.org/teldir/ListPersDetails.asp?PersId=90973" TargetMode="External"/><Relationship Id="rId3654" Type="http://schemas.openxmlformats.org/officeDocument/2006/relationships/hyperlink" Target="https://portal.3gpp.org/ngppapp/CreateTdoc.aspx?mode=view&amp;contributionId=1425815" TargetMode="External"/><Relationship Id="rId3861" Type="http://schemas.openxmlformats.org/officeDocument/2006/relationships/hyperlink" Target="https://portal.3gpp.org/desktopmodules/WorkItem/WorkItemDetails.aspx?workitemId=941107" TargetMode="External"/><Relationship Id="rId130" Type="http://schemas.openxmlformats.org/officeDocument/2006/relationships/hyperlink" Target="https://portal.3gpp.org/desktopmodules/Specifications/SpecificationDetails.aspx?specificationId=3219" TargetMode="External"/><Relationship Id="rId368" Type="http://schemas.openxmlformats.org/officeDocument/2006/relationships/hyperlink" Target="https://portal.3gpp.org/desktopmodules/WorkItem/WorkItemDetails.aspx?workitemId=860148" TargetMode="External"/><Relationship Id="rId575" Type="http://schemas.openxmlformats.org/officeDocument/2006/relationships/hyperlink" Target="https://portal.3gpp.org/desktopmodules/Specifications/SpecificationDetails.aspx?specificationId=3956" TargetMode="External"/><Relationship Id="rId782" Type="http://schemas.openxmlformats.org/officeDocument/2006/relationships/hyperlink" Target="https://portal.3gpp.org/ngppapp/CreateTdoc.aspx?mode=view&amp;contributionId=1437103" TargetMode="External"/><Relationship Id="rId2049" Type="http://schemas.openxmlformats.org/officeDocument/2006/relationships/hyperlink" Target="https://portal.3gpp.org/desktopmodules/WorkItem/WorkItemDetails.aspx?workitemId=941110" TargetMode="External"/><Relationship Id="rId2256" Type="http://schemas.openxmlformats.org/officeDocument/2006/relationships/hyperlink" Target="https://webapp.etsi.org/teldir/ListPersDetails.asp?PersId=84851" TargetMode="External"/><Relationship Id="rId2463" Type="http://schemas.openxmlformats.org/officeDocument/2006/relationships/hyperlink" Target="https://portal.3gpp.org/desktopmodules/Specifications/SpecificationDetails.aspx?specificationId=3260" TargetMode="External"/><Relationship Id="rId2670" Type="http://schemas.openxmlformats.org/officeDocument/2006/relationships/hyperlink" Target="https://www.3gpp.org/ftp/TSG_RAN/WG3_Iu/TSGR3_119bis-e/Docs/R3-231753.zip" TargetMode="External"/><Relationship Id="rId3307" Type="http://schemas.openxmlformats.org/officeDocument/2006/relationships/hyperlink" Target="https://webapp.etsi.org/teldir/ListPersDetails.asp?PersId=35887" TargetMode="External"/><Relationship Id="rId3514" Type="http://schemas.openxmlformats.org/officeDocument/2006/relationships/hyperlink" Target="https://portal.3gpp.org/ngppapp/CreateTdoc.aspx?mode=view&amp;contributionId=1437096" TargetMode="External"/><Relationship Id="rId3721" Type="http://schemas.openxmlformats.org/officeDocument/2006/relationships/hyperlink" Target="https://portal.3gpp.org/ngppapp/CreateTdoc.aspx?mode=view&amp;contributionId=1423273" TargetMode="External"/><Relationship Id="rId3959" Type="http://schemas.openxmlformats.org/officeDocument/2006/relationships/hyperlink" Target="https://portal.3gpp.org/desktopmodules/Release/ReleaseDetails.aspx?releaseId=192" TargetMode="External"/><Relationship Id="rId228" Type="http://schemas.openxmlformats.org/officeDocument/2006/relationships/hyperlink" Target="https://portal.3gpp.org/desktopmodules/Specifications/SpecificationDetails.aspx?specificationId=3191" TargetMode="External"/><Relationship Id="rId435" Type="http://schemas.openxmlformats.org/officeDocument/2006/relationships/hyperlink" Target="https://www.3gpp.org/ftp/TSG_RAN/WG3_Iu/TSGR3_119bis-e/Docs/R3-231190.zip" TargetMode="External"/><Relationship Id="rId642" Type="http://schemas.openxmlformats.org/officeDocument/2006/relationships/hyperlink" Target="https://portal.3gpp.org/ngppapp/CreateTdoc.aspx?mode=view&amp;contributionId=1437233" TargetMode="External"/><Relationship Id="rId1065" Type="http://schemas.openxmlformats.org/officeDocument/2006/relationships/hyperlink" Target="https://portal.3gpp.org/desktopmodules/WorkItem/WorkItemDetails.aspx?workitemId=941008" TargetMode="External"/><Relationship Id="rId1272" Type="http://schemas.openxmlformats.org/officeDocument/2006/relationships/hyperlink" Target="https://portal.3gpp.org/desktopmodules/WorkItem/WorkItemDetails.aspx?workitemId=860148" TargetMode="External"/><Relationship Id="rId2116" Type="http://schemas.openxmlformats.org/officeDocument/2006/relationships/hyperlink" Target="https://webapp.etsi.org/teldir/ListPersDetails.asp?PersId=45408" TargetMode="External"/><Relationship Id="rId2323" Type="http://schemas.openxmlformats.org/officeDocument/2006/relationships/hyperlink" Target="https://webapp.etsi.org/teldir/ListPersDetails.asp?PersId=72237" TargetMode="External"/><Relationship Id="rId2530" Type="http://schemas.openxmlformats.org/officeDocument/2006/relationships/hyperlink" Target="https://www.3gpp.org/ftp/TSG_RAN/WG3_Iu/TSGR3_119bis-e/Docs/R3-231722.zip" TargetMode="External"/><Relationship Id="rId2768" Type="http://schemas.openxmlformats.org/officeDocument/2006/relationships/hyperlink" Target="https://portal.3gpp.org/desktopmodules/Release/ReleaseDetails.aspx?releaseId=193" TargetMode="External"/><Relationship Id="rId2975" Type="http://schemas.openxmlformats.org/officeDocument/2006/relationships/hyperlink" Target="https://www.3gpp.org/ftp/TSG_RAN/WG3_Iu/TSGR3_119bis-e/Docs/R3-231833.zip" TargetMode="External"/><Relationship Id="rId3819" Type="http://schemas.openxmlformats.org/officeDocument/2006/relationships/hyperlink" Target="https://portal.3gpp.org/desktopmodules/Specifications/SpecificationDetails.aspx?specificationId=3957" TargetMode="External"/><Relationship Id="rId502" Type="http://schemas.openxmlformats.org/officeDocument/2006/relationships/hyperlink" Target="https://portal.3gpp.org/desktopmodules/Release/ReleaseDetails.aspx?releaseId=193"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WorkItem/WorkItemDetails.aspx?workitemId=900162" TargetMode="External"/><Relationship Id="rId1577" Type="http://schemas.openxmlformats.org/officeDocument/2006/relationships/hyperlink" Target="https://webapp.etsi.org/teldir/ListPersDetails.asp?PersId=76369" TargetMode="External"/><Relationship Id="rId1784" Type="http://schemas.openxmlformats.org/officeDocument/2006/relationships/hyperlink" Target="https://webapp.etsi.org/teldir/ListPersDetails.asp?PersId=94648"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www.3gpp.org/ftp/TSG_RAN/WG3_Iu/TSGR3_119bis-e/Docs/R3-231742.zip" TargetMode="External"/><Relationship Id="rId2835"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3260" TargetMode="External"/><Relationship Id="rId449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860153" TargetMode="External"/><Relationship Id="rId807" Type="http://schemas.openxmlformats.org/officeDocument/2006/relationships/hyperlink" Target="https://portal.3gpp.org/ngppapp/CreateTdoc.aspx?mode=view&amp;contributionId=1437074" TargetMode="External"/><Relationship Id="rId1437" Type="http://schemas.openxmlformats.org/officeDocument/2006/relationships/hyperlink" Target="https://www.3gpp.org/ftp/TSG_RAN/WG3_Iu/TSGR3_119bis-e/Docs/R3-231447.zip" TargetMode="External"/><Relationship Id="rId1644" Type="http://schemas.openxmlformats.org/officeDocument/2006/relationships/hyperlink" Target="https://www.3gpp.org/ftp/TSG_RAN/WG3_Iu/TSGR3_119bis-e/Docs/R3-231504.zip" TargetMode="External"/><Relationship Id="rId185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WorkItem/WorkItemDetails.aspx?workitemId=991138" TargetMode="External"/><Relationship Id="rId3097" Type="http://schemas.openxmlformats.org/officeDocument/2006/relationships/hyperlink" Target="https://www.3gpp.org/ftp/TSG_RAN/WG3_Iu/TSGR3_119bis-e/Docs/R3-231864.zip" TargetMode="External"/><Relationship Id="rId4050" Type="http://schemas.openxmlformats.org/officeDocument/2006/relationships/hyperlink" Target="https://webapp.etsi.org/teldir/ListPersDetails.asp?PersId=90396" TargetMode="External"/><Relationship Id="rId4148" Type="http://schemas.openxmlformats.org/officeDocument/2006/relationships/hyperlink" Target="https://webapp.etsi.org/teldir/ListPersDetails.asp?PersId=45408" TargetMode="External"/><Relationship Id="rId4355" Type="http://schemas.openxmlformats.org/officeDocument/2006/relationships/hyperlink" Target="https://portal.3gpp.org/desktopmodules/Release/ReleaseDetails.aspx?releaseId=193" TargetMode="External"/><Relationship Id="rId1504" Type="http://schemas.openxmlformats.org/officeDocument/2006/relationships/hyperlink" Target="https://www.3gpp.org/ftp/TSG_RAN/WG3_Iu/TSGR3_119bis-e/Docs/R3-231469.zip" TargetMode="External"/><Relationship Id="rId1711" Type="http://schemas.openxmlformats.org/officeDocument/2006/relationships/hyperlink" Target="https://webapp.etsi.org/teldir/ListPersDetails.asp?PersId=96451" TargetMode="External"/><Relationship Id="rId1949" Type="http://schemas.openxmlformats.org/officeDocument/2006/relationships/hyperlink" Target="https://www.3gpp.org/ftp/TSG_RAN/WG3_Iu/TSGR3_119bis-e/Docs/R3-231575.zip" TargetMode="External"/><Relationship Id="rId3164" Type="http://schemas.openxmlformats.org/officeDocument/2006/relationships/hyperlink" Target="https://webapp.etsi.org/teldir/ListPersDetails.asp?PersId=99562" TargetMode="External"/><Relationship Id="rId4008" Type="http://schemas.openxmlformats.org/officeDocument/2006/relationships/hyperlink" Target="https://www.3gpp.org/ftp/TSG_RAN/WG3_Iu/TSGR3_119bis-e/Docs/R3-232056.zip" TargetMode="External"/><Relationship Id="rId4562" Type="http://schemas.openxmlformats.org/officeDocument/2006/relationships/hyperlink" Target="https://www.3gpp.org/ftp/TSG_RAN/WG3_Iu/TSGR3_119bis-e/Docs/R3-232159.zip" TargetMode="External"/><Relationship Id="rId292" Type="http://schemas.openxmlformats.org/officeDocument/2006/relationships/hyperlink" Target="https://www.3gpp.org/ftp/TSG_RAN/WG3_Iu/TSGR3_119bis-e/Docs/R3-231153.zip" TargetMode="External"/><Relationship Id="rId1809" Type="http://schemas.openxmlformats.org/officeDocument/2006/relationships/hyperlink" Target="https://webapp.etsi.org/teldir/ListPersDetails.asp?PersId=45408" TargetMode="External"/><Relationship Id="rId3371" Type="http://schemas.openxmlformats.org/officeDocument/2006/relationships/hyperlink" Target="https://portal.3gpp.org/ngppapp/CreateTdoc.aspx?mode=view&amp;contributionId=1433222" TargetMode="External"/><Relationship Id="rId3469" Type="http://schemas.openxmlformats.org/officeDocument/2006/relationships/hyperlink" Target="https://www.3gpp.org/ftp/TSG_RAN/WG3_Iu/TSGR3_119bis-e/Docs/R3-231960.zip" TargetMode="External"/><Relationship Id="rId3676" Type="http://schemas.openxmlformats.org/officeDocument/2006/relationships/hyperlink" Target="https://www.3gpp.org/ftp/TSG_RAN/WG3_Iu/TSGR3_119bis-e/Docs/R3-231995.zip" TargetMode="External"/><Relationship Id="rId4215" Type="http://schemas.openxmlformats.org/officeDocument/2006/relationships/hyperlink" Target="https://www.3gpp.org/ftp/TSG_RAN/WG3_Iu/TSGR3_119bis-e/Docs/R3-232092.zip" TargetMode="External"/><Relationship Id="rId4422" Type="http://schemas.openxmlformats.org/officeDocument/2006/relationships/hyperlink" Target="https://portal.3gpp.org/ngppapp/CreateTdoc.aspx?mode=view&amp;contributionId=1437136" TargetMode="External"/><Relationship Id="rId597" Type="http://schemas.openxmlformats.org/officeDocument/2006/relationships/hyperlink" Target="https://portal.3gpp.org/desktopmodules/Release/ReleaseDetails.aspx?releaseId=193" TargetMode="External"/><Relationship Id="rId2180" Type="http://schemas.openxmlformats.org/officeDocument/2006/relationships/hyperlink" Target="https://www.3gpp.org/ftp/TSG_RAN/WG3_Iu/TSGR3_119bis-e/Docs/R3-231635.zip" TargetMode="External"/><Relationship Id="rId2278" Type="http://schemas.openxmlformats.org/officeDocument/2006/relationships/hyperlink" Target="https://webapp.etsi.org/teldir/ListPersDetails.asp?PersId=86345" TargetMode="External"/><Relationship Id="rId2485" Type="http://schemas.openxmlformats.org/officeDocument/2006/relationships/hyperlink" Target="https://portal.3gpp.org/desktopmodules/Specifications/SpecificationDetails.aspx?specificationId=3223" TargetMode="External"/><Relationship Id="rId3024"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3223" TargetMode="External"/><Relationship Id="rId3329" Type="http://schemas.openxmlformats.org/officeDocument/2006/relationships/hyperlink" Target="https://portal.3gpp.org/desktopmodules/Specifications/SpecificationDetails.aspx?specificationId=3260" TargetMode="External"/><Relationship Id="rId3883" Type="http://schemas.openxmlformats.org/officeDocument/2006/relationships/hyperlink" Target="https://portal.3gpp.org/ngppapp/CreateTdoc.aspx?mode=view&amp;contributionId=1423606" TargetMode="External"/><Relationship Id="rId152" Type="http://schemas.openxmlformats.org/officeDocument/2006/relationships/hyperlink" Target="https://portal.3gpp.org/desktopmodules/WorkItem/WorkItemDetails.aspx?workitemId=941108" TargetMode="External"/><Relationship Id="rId457" Type="http://schemas.openxmlformats.org/officeDocument/2006/relationships/hyperlink" Target="https://portal.3gpp.org/desktopmodules/Specifications/SpecificationDetails.aspx?specificationId=3228" TargetMode="External"/><Relationship Id="rId1087" Type="http://schemas.openxmlformats.org/officeDocument/2006/relationships/hyperlink" Target="https://portal.3gpp.org/ngppapp/CreateTdoc.aspx?mode=view&amp;contributionId=1437128" TargetMode="External"/><Relationship Id="rId1294" Type="http://schemas.openxmlformats.org/officeDocument/2006/relationships/hyperlink" Target="https://portal.3gpp.org/desktopmodules/WorkItem/WorkItemDetails.aspx?workitemId=940198" TargetMode="External"/><Relationship Id="rId2040" Type="http://schemas.openxmlformats.org/officeDocument/2006/relationships/hyperlink" Target="https://www.3gpp.org/ftp/TSG_RAN/WG3_Iu/TSGR3_119bis-e/Docs/R3-231600.zip" TargetMode="External"/><Relationship Id="rId2138" Type="http://schemas.openxmlformats.org/officeDocument/2006/relationships/hyperlink" Target="https://webapp.etsi.org/teldir/ListPersDetails.asp?PersId=78585" TargetMode="External"/><Relationship Id="rId2692" Type="http://schemas.openxmlformats.org/officeDocument/2006/relationships/hyperlink" Target="https://www.3gpp.org/ftp/TSG_RAN/WG3_Iu/TSGR3_119bis-e/Docs/R3-231759.zip" TargetMode="External"/><Relationship Id="rId2997" Type="http://schemas.openxmlformats.org/officeDocument/2006/relationships/hyperlink" Target="https://portal.3gpp.org/desktopmodules/WorkItem/WorkItemDetails.aspx?workitemId=920042" TargetMode="External"/><Relationship Id="rId3536" Type="http://schemas.openxmlformats.org/officeDocument/2006/relationships/hyperlink" Target="https://portal.3gpp.org/ngppapp/CreateTdoc.aspx?mode=view&amp;contributionId=1438519" TargetMode="External"/><Relationship Id="rId3743" Type="http://schemas.openxmlformats.org/officeDocument/2006/relationships/hyperlink" Target="https://webapp.etsi.org/teldir/ListPersDetails.asp?PersId=90396" TargetMode="External"/><Relationship Id="rId3950" Type="http://schemas.openxmlformats.org/officeDocument/2006/relationships/hyperlink" Target="https://portal.3gpp.org/ngppapp/CreateTdoc.aspx?mode=view&amp;contributionId=1433216" TargetMode="External"/><Relationship Id="rId664" Type="http://schemas.openxmlformats.org/officeDocument/2006/relationships/hyperlink" Target="https://portal.3gpp.org/desktopmodules/Release/ReleaseDetails.aspx?releaseId=191" TargetMode="External"/><Relationship Id="rId871" Type="http://schemas.openxmlformats.org/officeDocument/2006/relationships/hyperlink" Target="https://portal.3gpp.org/desktopmodules/WorkItem/WorkItemDetails.aspx?workitemId=860148" TargetMode="External"/><Relationship Id="rId969" Type="http://schemas.openxmlformats.org/officeDocument/2006/relationships/hyperlink" Target="https://www.3gpp.org/ftp/TSG_RAN/WG3_Iu/TSGR3_119bis-e/Docs/R3-231324.zip" TargetMode="External"/><Relationship Id="rId1599" Type="http://schemas.openxmlformats.org/officeDocument/2006/relationships/hyperlink" Target="https://portal.3gpp.org/desktopmodules/Specifications/SpecificationDetails.aspx?specificationId=3227" TargetMode="External"/><Relationship Id="rId2345" Type="http://schemas.openxmlformats.org/officeDocument/2006/relationships/hyperlink" Target="https://www.3gpp.org/ftp/TSG_RAN/WG3_Iu/TSGR3_119bis-e/Docs/R3-231673.zip" TargetMode="External"/><Relationship Id="rId2552" Type="http://schemas.openxmlformats.org/officeDocument/2006/relationships/hyperlink" Target="https://www.3gpp.org/ftp/TSG_RAN/WG3_Iu/TSGR3_119bis-e/Docs/R3-231728.zip" TargetMode="External"/><Relationship Id="rId3603" Type="http://schemas.openxmlformats.org/officeDocument/2006/relationships/hyperlink" Target="https://portal.3gpp.org/desktopmodules/WorkItem/WorkItemDetails.aspx?workitemId=940199" TargetMode="External"/><Relationship Id="rId3810" Type="http://schemas.openxmlformats.org/officeDocument/2006/relationships/hyperlink" Target="https://portal.3gpp.org/ngppapp/CreateTdoc.aspx?mode=view&amp;contributionId=1438526" TargetMode="External"/><Relationship Id="rId317" Type="http://schemas.openxmlformats.org/officeDocument/2006/relationships/hyperlink" Target="https://portal.3gpp.org/desktopmodules/Release/ReleaseDetails.aspx?releaseId=193" TargetMode="External"/><Relationship Id="rId524" Type="http://schemas.openxmlformats.org/officeDocument/2006/relationships/hyperlink" Target="https://www.3gpp.org/ftp/TSG_RAN/WG3_Iu/TSGR3_119bis-e/Docs/R3-231212.zip" TargetMode="External"/><Relationship Id="rId731" Type="http://schemas.openxmlformats.org/officeDocument/2006/relationships/hyperlink" Target="https://portal.3gpp.org/desktopmodules/Release/ReleaseDetails.aspx?releaseId=193" TargetMode="External"/><Relationship Id="rId1154" Type="http://schemas.openxmlformats.org/officeDocument/2006/relationships/hyperlink" Target="https://webapp.etsi.org/teldir/ListPersDetails.asp?PersId=72237" TargetMode="External"/><Relationship Id="rId1361" Type="http://schemas.openxmlformats.org/officeDocument/2006/relationships/hyperlink" Target="https://portal.3gpp.org/ngppapp/CreateTdoc.aspx?mode=view&amp;contributionId=1407437" TargetMode="External"/><Relationship Id="rId1459" Type="http://schemas.openxmlformats.org/officeDocument/2006/relationships/hyperlink" Target="https://portal.3gpp.org/desktopmodules/WorkItem/WorkItemDetails.aspx?workitemId=941004" TargetMode="External"/><Relationship Id="rId2205" Type="http://schemas.openxmlformats.org/officeDocument/2006/relationships/hyperlink" Target="https://webapp.etsi.org/teldir/ListPersDetails.asp?PersId=78235" TargetMode="External"/><Relationship Id="rId2412" Type="http://schemas.openxmlformats.org/officeDocument/2006/relationships/hyperlink" Target="https://webapp.etsi.org/teldir/ListPersDetails.asp?PersId=75302" TargetMode="External"/><Relationship Id="rId2857" Type="http://schemas.openxmlformats.org/officeDocument/2006/relationships/hyperlink" Target="https://www.3gpp.org/ftp/TSG_RAN/WG3_Iu/TSGR3_119bis-e/Docs/R3-231803.zip" TargetMode="External"/><Relationship Id="rId3908" Type="http://schemas.openxmlformats.org/officeDocument/2006/relationships/hyperlink" Target="https://portal.3gpp.org/desktopmodules/WorkItem/WorkItemDetails.aspx?workitemId=981038" TargetMode="External"/><Relationship Id="rId4072" Type="http://schemas.openxmlformats.org/officeDocument/2006/relationships/hyperlink" Target="https://portal.3gpp.org/desktopmodules/WorkItem/WorkItemDetails.aspx?workitemId=991136" TargetMode="External"/><Relationship Id="rId98" Type="http://schemas.openxmlformats.org/officeDocument/2006/relationships/hyperlink" Target="https://webapp.etsi.org/teldir/ListPersDetails.asp?PersId=50973" TargetMode="External"/><Relationship Id="rId829" Type="http://schemas.openxmlformats.org/officeDocument/2006/relationships/hyperlink" Target="https://portal.3gpp.org/desktopmodules/WorkItem/WorkItemDetails.aspx?workitemId=981037" TargetMode="External"/><Relationship Id="rId1014"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ww.3gpp.org/ftp/TSG_RAN/WG3_Iu/TSGR3_119bis-e/Docs/R3-231558.zip" TargetMode="External"/><Relationship Id="rId2717" Type="http://schemas.openxmlformats.org/officeDocument/2006/relationships/hyperlink" Target="https://portal.3gpp.org/ngppapp/CreateTdoc.aspx?mode=view&amp;contributionId=1437192" TargetMode="External"/><Relationship Id="rId2924"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ngppapp/CreateTdoc.aspx?mode=view&amp;contributionId=1437114" TargetMode="External"/><Relationship Id="rId4584" Type="http://schemas.openxmlformats.org/officeDocument/2006/relationships/hyperlink" Target="https://webapp.etsi.org/teldir/ListPersDetails.asp?PersId=35887" TargetMode="External"/><Relationship Id="rId1319" Type="http://schemas.openxmlformats.org/officeDocument/2006/relationships/hyperlink" Target="https://webapp.etsi.org/teldir/ListPersDetails.asp?PersId=45408" TargetMode="External"/><Relationship Id="rId1526"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Release/ReleaseDetails.aspx?releaseId=193" TargetMode="External"/><Relationship Id="rId1940" Type="http://schemas.openxmlformats.org/officeDocument/2006/relationships/hyperlink" Target="https://www.3gpp.org/ftp/TSG_RAN/WG3_Iu/TSGR3_119bis-e/Docs/R3-231573.zip" TargetMode="External"/><Relationship Id="rId3186" Type="http://schemas.openxmlformats.org/officeDocument/2006/relationships/hyperlink" Target="https://www.3gpp.org/ftp/TSG_RAN/WG3_Iu/TSGR3_119bis-e/Docs/R3-231897.zip" TargetMode="External"/><Relationship Id="rId3393" Type="http://schemas.openxmlformats.org/officeDocument/2006/relationships/hyperlink" Target="https://www.3gpp.org/ftp/TSG_RAN/WG3_Iu/TSGR3_119bis-e/Docs/R3-231943.zip" TargetMode="External"/><Relationship Id="rId4237" Type="http://schemas.openxmlformats.org/officeDocument/2006/relationships/hyperlink" Target="https://portal.3gpp.org/ngppapp/CreateTdoc.aspx?mode=view&amp;contributionId=1438513" TargetMode="External"/><Relationship Id="rId4444" Type="http://schemas.openxmlformats.org/officeDocument/2006/relationships/hyperlink" Target="https://www.3gpp.org/ftp/TSG_RAN/WG3_Iu/TSGR3_119bis-e/Docs/R3-232136.zip" TargetMode="External"/><Relationship Id="rId25" Type="http://schemas.openxmlformats.org/officeDocument/2006/relationships/hyperlink" Target="https://www.3gpp.org/ftp/TSG_RAN/WG3_Iu/TSGR3_119bis-e/Docs/R3-231107.zip" TargetMode="External"/><Relationship Id="rId1800" Type="http://schemas.openxmlformats.org/officeDocument/2006/relationships/hyperlink" Target="https://portal.3gpp.org/desktopmodules/Specifications/SpecificationDetails.aspx?specificationId=3228" TargetMode="External"/><Relationship Id="rId3046" Type="http://schemas.openxmlformats.org/officeDocument/2006/relationships/hyperlink" Target="https://webapp.etsi.org/teldir/ListPersDetails.asp?PersId=90396" TargetMode="External"/><Relationship Id="rId3253" Type="http://schemas.openxmlformats.org/officeDocument/2006/relationships/hyperlink" Target="https://portal.3gpp.org/ngppapp/CreateTdoc.aspx?mode=view&amp;contributionId=1423694" TargetMode="External"/><Relationship Id="rId3460" Type="http://schemas.openxmlformats.org/officeDocument/2006/relationships/hyperlink" Target="https://portal.3gpp.org/desktopmodules/WorkItem/WorkItemDetails.aspx?workitemId=941000" TargetMode="External"/><Relationship Id="rId3698" Type="http://schemas.openxmlformats.org/officeDocument/2006/relationships/hyperlink" Target="https://portal.3gpp.org/ngppapp/CreateTdoc.aspx?mode=view&amp;contributionId=1437513" TargetMode="External"/><Relationship Id="rId4304" Type="http://schemas.openxmlformats.org/officeDocument/2006/relationships/hyperlink" Target="https://webapp.etsi.org/teldir/ListPersDetails.asp?PersId=99562" TargetMode="External"/><Relationship Id="rId174" Type="http://schemas.openxmlformats.org/officeDocument/2006/relationships/hyperlink" Target="https://www.3gpp.org/ftp/TSG_RAN/WG3_Iu/TSGR3_119bis-e/Docs/R3-231136.zip" TargetMode="External"/><Relationship Id="rId381" Type="http://schemas.openxmlformats.org/officeDocument/2006/relationships/hyperlink" Target="https://webapp.etsi.org/teldir/ListPersDetails.asp?PersId=99562" TargetMode="External"/><Relationship Id="rId2062" Type="http://schemas.openxmlformats.org/officeDocument/2006/relationships/hyperlink" Target="https://www.3gpp.org/ftp/TSG_RAN/WG3_Iu/TSGR3_119bis-e/Docs/R3-231606.zip" TargetMode="External"/><Relationship Id="rId3113" Type="http://schemas.openxmlformats.org/officeDocument/2006/relationships/hyperlink" Target="https://webapp.etsi.org/teldir/ListPersDetails.asp?PersId=99562" TargetMode="External"/><Relationship Id="rId3558" Type="http://schemas.openxmlformats.org/officeDocument/2006/relationships/hyperlink" Target="https://portal.3gpp.org/desktopmodules/Specifications/SpecificationDetails.aspx?specificationId=3191" TargetMode="External"/><Relationship Id="rId3765" Type="http://schemas.openxmlformats.org/officeDocument/2006/relationships/hyperlink" Target="https://webapp.etsi.org/teldir/ListPersDetails.asp?PersId=99562" TargetMode="External"/><Relationship Id="rId3972" Type="http://schemas.openxmlformats.org/officeDocument/2006/relationships/hyperlink" Target="https://portal.3gpp.org/ngppapp/CreateTdoc.aspx?mode=view&amp;contributionId=1437256" TargetMode="External"/><Relationship Id="rId4511" Type="http://schemas.openxmlformats.org/officeDocument/2006/relationships/hyperlink" Target="https://www.3gpp.org/ftp/TSG_RAN/WG3_Iu/TSGR3_119bis-e/Docs/R3-232150.zip" TargetMode="External"/><Relationship Id="rId4609" Type="http://schemas.openxmlformats.org/officeDocument/2006/relationships/hyperlink" Target="https://portal.3gpp.org/ngppapp/CreateTdoc.aspx?mode=view&amp;contributionId=1438465" TargetMode="External"/><Relationship Id="rId241" Type="http://schemas.openxmlformats.org/officeDocument/2006/relationships/hyperlink" Target="https://portal.3gpp.org/desktopmodules/Specifications/SpecificationDetails.aspx?specificationId=3228" TargetMode="External"/><Relationship Id="rId479" Type="http://schemas.openxmlformats.org/officeDocument/2006/relationships/hyperlink" Target="https://portal.3gpp.org/desktopmodules/WorkItem/WorkItemDetails.aspx?workitemId=941107" TargetMode="External"/><Relationship Id="rId686" Type="http://schemas.openxmlformats.org/officeDocument/2006/relationships/hyperlink" Target="https://webapp.etsi.org/teldir/ListPersDetails.asp?PersId=45408" TargetMode="External"/><Relationship Id="rId893" Type="http://schemas.openxmlformats.org/officeDocument/2006/relationships/hyperlink" Target="https://www.3gpp.org/ftp/TSG_RAN/WG3_Iu/TSGR3_119bis-e/Docs/R3-231301.zip" TargetMode="External"/><Relationship Id="rId2367" Type="http://schemas.openxmlformats.org/officeDocument/2006/relationships/hyperlink" Target="https://webapp.etsi.org/teldir/ListPersDetails.asp?PersId=94743" TargetMode="External"/><Relationship Id="rId2574" Type="http://schemas.openxmlformats.org/officeDocument/2006/relationships/hyperlink" Target="https://portal.3gpp.org/desktopmodules/Release/ReleaseDetails.aspx?releaseId=191" TargetMode="External"/><Relationship Id="rId2781" Type="http://schemas.openxmlformats.org/officeDocument/2006/relationships/hyperlink" Target="https://portal.3gpp.org/desktopmodules/WorkItem/WorkItemDetails.aspx?workitemId=991136" TargetMode="External"/><Relationship Id="rId3320" Type="http://schemas.openxmlformats.org/officeDocument/2006/relationships/hyperlink" Target="https://portal.3gpp.org/desktopmodules/Specifications/SpecificationDetails.aspx?specificationId=3957" TargetMode="External"/><Relationship Id="rId3418"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Release/ReleaseDetails.aspx?releaseId=190" TargetMode="External"/><Relationship Id="rId339" Type="http://schemas.openxmlformats.org/officeDocument/2006/relationships/hyperlink" Target="https://portal.3gpp.org/desktopmodules/WorkItem/WorkItemDetails.aspx?workitemId=850047" TargetMode="External"/><Relationship Id="rId546" Type="http://schemas.openxmlformats.org/officeDocument/2006/relationships/hyperlink" Target="https://portal.3gpp.org/desktopmodules/WorkItem/WorkItemDetails.aspx?workitemId=941108" TargetMode="External"/><Relationship Id="rId753" Type="http://schemas.openxmlformats.org/officeDocument/2006/relationships/hyperlink" Target="https://portal.3gpp.org/desktopmodules/WorkItem/WorkItemDetails.aspx?workitemId=941006" TargetMode="External"/><Relationship Id="rId1176" Type="http://schemas.openxmlformats.org/officeDocument/2006/relationships/hyperlink" Target="https://webapp.etsi.org/teldir/ListPersDetails.asp?PersId=85580" TargetMode="External"/><Relationship Id="rId1383" Type="http://schemas.openxmlformats.org/officeDocument/2006/relationships/hyperlink" Target="https://webapp.etsi.org/teldir/ListPersDetails.asp?PersId=23120" TargetMode="External"/><Relationship Id="rId2227" Type="http://schemas.openxmlformats.org/officeDocument/2006/relationships/hyperlink" Target="https://portal.3gpp.org/desktopmodules/Release/ReleaseDetails.aspx?releaseId=193" TargetMode="External"/><Relationship Id="rId2434" Type="http://schemas.openxmlformats.org/officeDocument/2006/relationships/hyperlink" Target="https://webapp.etsi.org/teldir/ListPersDetails.asp?PersId=65743" TargetMode="External"/><Relationship Id="rId2879"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223" TargetMode="External"/><Relationship Id="rId101" Type="http://schemas.openxmlformats.org/officeDocument/2006/relationships/hyperlink" Target="https://portal.3gpp.org/desktopmodules/Release/ReleaseDetails.aspx?releaseId=193" TargetMode="External"/><Relationship Id="rId406" Type="http://schemas.openxmlformats.org/officeDocument/2006/relationships/hyperlink" Target="https://webapp.etsi.org/teldir/ListPersDetails.asp?PersId=70300" TargetMode="External"/><Relationship Id="rId960" Type="http://schemas.openxmlformats.org/officeDocument/2006/relationships/hyperlink" Target="https://www.3gpp.org/ftp/TSG_RAN/WG3_Iu/TSGR3_119bis-e/Docs/R3-231321.zip" TargetMode="External"/><Relationship Id="rId1036" Type="http://schemas.openxmlformats.org/officeDocument/2006/relationships/hyperlink" Target="https://portal.3gpp.org/desktopmodules/Release/ReleaseDetails.aspx?releaseId=193" TargetMode="External"/><Relationship Id="rId1243" Type="http://schemas.openxmlformats.org/officeDocument/2006/relationships/hyperlink" Target="https://webapp.etsi.org/teldir/ListPersDetails.asp?PersId=58228" TargetMode="External"/><Relationship Id="rId1590" Type="http://schemas.openxmlformats.org/officeDocument/2006/relationships/hyperlink" Target="https://www.3gpp.org/ftp/TSG_RAN/WG3_Iu/TSGR3_119bis-e/Docs/R3-231492.zip" TargetMode="External"/><Relationship Id="rId1688" Type="http://schemas.openxmlformats.org/officeDocument/2006/relationships/hyperlink" Target="https://www.3gpp.org/ftp/TSG_RAN/WG3_Iu/TSGR3_119bis-e/Docs/R3-231515.zip" TargetMode="External"/><Relationship Id="rId1895" Type="http://schemas.openxmlformats.org/officeDocument/2006/relationships/hyperlink" Target="https://portal.3gpp.org/desktopmodules/Release/ReleaseDetails.aspx?releaseId=193" TargetMode="External"/><Relationship Id="rId2641" Type="http://schemas.openxmlformats.org/officeDocument/2006/relationships/hyperlink" Target="https://www.3gpp.org/ftp/TSG_RAN/WG3_Iu/TSGR3_119bis-e/Docs/R3-231746.zip" TargetMode="External"/><Relationship Id="rId2739" Type="http://schemas.openxmlformats.org/officeDocument/2006/relationships/hyperlink" Target="https://portal.3gpp.org/desktopmodules/Specifications/SpecificationDetails.aspx?specificationId=3191" TargetMode="External"/><Relationship Id="rId2946" Type="http://schemas.openxmlformats.org/officeDocument/2006/relationships/hyperlink" Target="https://www.3gpp.org/ftp/TSG_RAN/WG3_Iu/TSGR3_119bis-e/Docs/R3-231826.zip" TargetMode="External"/><Relationship Id="rId4094" Type="http://schemas.openxmlformats.org/officeDocument/2006/relationships/hyperlink" Target="https://webapp.etsi.org/teldir/ListPersDetails.asp?PersId=47264" TargetMode="External"/><Relationship Id="rId4399"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ngppapp/CreateTdoc.aspx?mode=view&amp;contributionId=1407204" TargetMode="External"/><Relationship Id="rId820"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WorkItem/WorkItemDetails.aspx?workitemId=941009" TargetMode="External"/><Relationship Id="rId1450" Type="http://schemas.openxmlformats.org/officeDocument/2006/relationships/hyperlink" Target="https://www.3gpp.org/ftp/TSG_RAN/WG3_Iu/TSGR3_119bis-e/Docs/R3-231453.zip" TargetMode="External"/><Relationship Id="rId1548"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223" TargetMode="External"/><Relationship Id="rId2501" Type="http://schemas.openxmlformats.org/officeDocument/2006/relationships/hyperlink" Target="https://webapp.etsi.org/teldir/ListPersDetails.asp?PersId=72237" TargetMode="External"/><Relationship Id="rId4161" Type="http://schemas.openxmlformats.org/officeDocument/2006/relationships/hyperlink" Target="https://portal.3gpp.org/ngppapp/CreateTdoc.aspx?mode=view&amp;contributionId=1437103" TargetMode="External"/><Relationship Id="rId1103" Type="http://schemas.openxmlformats.org/officeDocument/2006/relationships/hyperlink" Target="https://www.3gpp.org/ftp/TSG_RAN/WG3_Iu/TSGR3_119bis-e/Docs/R3-231357.zip" TargetMode="External"/><Relationship Id="rId1310" Type="http://schemas.openxmlformats.org/officeDocument/2006/relationships/hyperlink" Target="https://webapp.etsi.org/teldir/ListPersDetails.asp?PersId=68843" TargetMode="External"/><Relationship Id="rId1408" Type="http://schemas.openxmlformats.org/officeDocument/2006/relationships/hyperlink" Target="https://webapp.etsi.org/teldir/ListPersDetails.asp?PersId=88022" TargetMode="External"/><Relationship Id="rId1962" Type="http://schemas.openxmlformats.org/officeDocument/2006/relationships/hyperlink" Target="https://portal.3gpp.org/desktopmodules/WorkItem/WorkItemDetails.aspx?workitemId=940098" TargetMode="External"/><Relationship Id="rId2806" Type="http://schemas.openxmlformats.org/officeDocument/2006/relationships/hyperlink" Target="https://webapp.etsi.org/teldir/ListPersDetails.asp?PersId=87082" TargetMode="External"/><Relationship Id="rId4021" Type="http://schemas.openxmlformats.org/officeDocument/2006/relationships/hyperlink" Target="https://webapp.etsi.org/teldir/ListPersDetails.asp?PersId=82615" TargetMode="External"/><Relationship Id="rId4259" Type="http://schemas.openxmlformats.org/officeDocument/2006/relationships/hyperlink" Target="https://portal.3gpp.org/desktopmodules/Release/ReleaseDetails.aspx?releaseId=192" TargetMode="External"/><Relationship Id="rId4466" Type="http://schemas.openxmlformats.org/officeDocument/2006/relationships/hyperlink" Target="https://webapp.etsi.org/teldir/ListPersDetails.asp?PersId=82615" TargetMode="External"/><Relationship Id="rId47" Type="http://schemas.openxmlformats.org/officeDocument/2006/relationships/hyperlink" Target="https://portal.3gpp.org/desktopmodules/Release/ReleaseDetails.aspx?releaseId=193" TargetMode="External"/><Relationship Id="rId1615" Type="http://schemas.openxmlformats.org/officeDocument/2006/relationships/hyperlink" Target="https://portal.3gpp.org/desktopmodules/Release/ReleaseDetails.aspx?releaseId=192" TargetMode="External"/><Relationship Id="rId1822" Type="http://schemas.openxmlformats.org/officeDocument/2006/relationships/hyperlink" Target="https://webapp.etsi.org/teldir/ListPersDetails.asp?PersId=45408" TargetMode="External"/><Relationship Id="rId3068" Type="http://schemas.openxmlformats.org/officeDocument/2006/relationships/hyperlink" Target="https://portal.3gpp.org/desktopmodules/Release/ReleaseDetails.aspx?releaseId=193" TargetMode="External"/><Relationship Id="rId3275" Type="http://schemas.openxmlformats.org/officeDocument/2006/relationships/hyperlink" Target="https://portal.3gpp.org/ngppapp/CreateTdoc.aspx?mode=view&amp;contributionId=1438469" TargetMode="External"/><Relationship Id="rId3482" Type="http://schemas.openxmlformats.org/officeDocument/2006/relationships/hyperlink" Target="https://webapp.etsi.org/teldir/ListPersDetails.asp?PersId=34281" TargetMode="External"/><Relationship Id="rId4119" Type="http://schemas.openxmlformats.org/officeDocument/2006/relationships/hyperlink" Target="https://www.3gpp.org/ftp/TSG_RAN/WG3_Iu/TSGR3_119bis-e/Docs/R3-232075.zip" TargetMode="External"/><Relationship Id="rId4326" Type="http://schemas.openxmlformats.org/officeDocument/2006/relationships/hyperlink" Target="https://www.3gpp.org/ftp/TSG_RAN/WG3_Iu/TSGR3_119bis-e/Docs/R3-232113.zip" TargetMode="External"/><Relationship Id="rId4533" Type="http://schemas.openxmlformats.org/officeDocument/2006/relationships/hyperlink" Target="https://portal.3gpp.org/desktopmodules/WorkItem/WorkItemDetails.aspx?workitemId=860146" TargetMode="External"/><Relationship Id="rId196" Type="http://schemas.openxmlformats.org/officeDocument/2006/relationships/hyperlink" Target="https://webapp.etsi.org/teldir/ListPersDetails.asp?PersId=90153" TargetMode="External"/><Relationship Id="rId2084" Type="http://schemas.openxmlformats.org/officeDocument/2006/relationships/hyperlink" Target="https://webapp.etsi.org/teldir/ListPersDetails.asp?PersId=78585" TargetMode="External"/><Relationship Id="rId2291" Type="http://schemas.openxmlformats.org/officeDocument/2006/relationships/hyperlink" Target="https://webapp.etsi.org/teldir/ListPersDetails.asp?PersId=42158" TargetMode="External"/><Relationship Id="rId3135" Type="http://schemas.openxmlformats.org/officeDocument/2006/relationships/hyperlink" Target="https://webapp.etsi.org/teldir/ListPersDetails.asp?PersId=99562" TargetMode="External"/><Relationship Id="rId3342" Type="http://schemas.openxmlformats.org/officeDocument/2006/relationships/hyperlink" Target="https://portal.3gpp.org/desktopmodules/Release/ReleaseDetails.aspx?releaseId=192" TargetMode="External"/><Relationship Id="rId3787" Type="http://schemas.openxmlformats.org/officeDocument/2006/relationships/hyperlink" Target="https://webapp.etsi.org/teldir/ListPersDetails.asp?PersId=86361" TargetMode="External"/><Relationship Id="rId3994" Type="http://schemas.openxmlformats.org/officeDocument/2006/relationships/hyperlink" Target="https://www.3gpp.org/ftp/TSG_RAN/WG3_Iu/TSGR3_119bis-e/Docs/R3-232054.zip" TargetMode="External"/><Relationship Id="rId4600" Type="http://schemas.openxmlformats.org/officeDocument/2006/relationships/hyperlink" Target="https://portal.3gpp.org/desktopmodules/WorkItem/WorkItemDetails.aspx?workitemId=940199" TargetMode="External"/><Relationship Id="rId263" Type="http://schemas.openxmlformats.org/officeDocument/2006/relationships/hyperlink" Target="https://portal.3gpp.org/desktopmodules/WorkItem/WorkItemDetails.aspx?workitemId=970179" TargetMode="External"/><Relationship Id="rId470" Type="http://schemas.openxmlformats.org/officeDocument/2006/relationships/hyperlink" Target="https://webapp.etsi.org/teldir/ListPersDetails.asp?PersId=44653" TargetMode="External"/><Relationship Id="rId2151" Type="http://schemas.openxmlformats.org/officeDocument/2006/relationships/hyperlink" Target="https://portal.3gpp.org/desktopmodules/Specifications/SpecificationDetails.aspx?specificationId=3260" TargetMode="External"/><Relationship Id="rId2389" Type="http://schemas.openxmlformats.org/officeDocument/2006/relationships/hyperlink" Target="https://portal.3gpp.org/desktopmodules/WorkItem/WorkItemDetails.aspx?workitemId=840191" TargetMode="External"/><Relationship Id="rId2596" Type="http://schemas.openxmlformats.org/officeDocument/2006/relationships/hyperlink" Target="https://webapp.etsi.org/teldir/ListPersDetails.asp?PersId=41216" TargetMode="External"/><Relationship Id="rId3202" Type="http://schemas.openxmlformats.org/officeDocument/2006/relationships/hyperlink" Target="https://www.3gpp.org/ftp/TSG_RAN/WG3_Iu/TSGR3_119bis-e/Docs/R3-231903.zip" TargetMode="External"/><Relationship Id="rId3647" Type="http://schemas.openxmlformats.org/officeDocument/2006/relationships/hyperlink" Target="https://webapp.etsi.org/teldir/ListPersDetails.asp?PersId=47264" TargetMode="External"/><Relationship Id="rId3854" Type="http://schemas.openxmlformats.org/officeDocument/2006/relationships/hyperlink" Target="https://webapp.etsi.org/teldir/ListPersDetails.asp?PersId=99562" TargetMode="External"/><Relationship Id="rId123" Type="http://schemas.openxmlformats.org/officeDocument/2006/relationships/hyperlink" Target="https://portal.3gpp.org/desktopmodules/Specifications/SpecificationDetails.aspx?specificationId=3223" TargetMode="External"/><Relationship Id="rId330" Type="http://schemas.openxmlformats.org/officeDocument/2006/relationships/hyperlink" Target="https://portal.3gpp.org/ngppapp/CreateTdoc.aspx?mode=view&amp;contributionId=1437495" TargetMode="External"/><Relationship Id="rId568" Type="http://schemas.openxmlformats.org/officeDocument/2006/relationships/hyperlink" Target="https://portal.3gpp.org/ngppapp/CreateTdoc.aspx?mode=view&amp;contributionId=1438496" TargetMode="External"/><Relationship Id="rId775"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WorkItem/WorkItemDetails.aspx?workitemId=941110" TargetMode="External"/><Relationship Id="rId2011" Type="http://schemas.openxmlformats.org/officeDocument/2006/relationships/hyperlink" Target="https://www.3gpp.org/ftp/TSG_RAN/WG3_Iu/TSGR3_119bis-e/Docs/R3-231592.zip" TargetMode="External"/><Relationship Id="rId2249" Type="http://schemas.openxmlformats.org/officeDocument/2006/relationships/hyperlink" Target="https://www.3gpp.org/ftp/TSG_RAN/WG3_Iu/TSGR3_119bis-e/Docs/R3-231651.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www.3gpp.org/ftp/TSG_RAN/WG3_Iu/TSGR3_119bis-e/Docs/R3-231751.zip" TargetMode="External"/><Relationship Id="rId2870" Type="http://schemas.openxmlformats.org/officeDocument/2006/relationships/hyperlink" Target="https://portal.3gpp.org/desktopmodules/Release/ReleaseDetails.aspx?releaseId=192"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www.3gpp.org/ftp/TSG_RAN/WG3_Iu/TSGR3_119bis-e/Docs/R3-232001.zip" TargetMode="External"/><Relationship Id="rId3921" Type="http://schemas.openxmlformats.org/officeDocument/2006/relationships/hyperlink" Target="https://webapp.etsi.org/teldir/ListPersDetails.asp?PersId=35013" TargetMode="External"/><Relationship Id="rId428" Type="http://schemas.openxmlformats.org/officeDocument/2006/relationships/hyperlink" Target="https://portal.3gpp.org/desktopmodules/Release/ReleaseDetails.aspx?releaseId=193" TargetMode="External"/><Relationship Id="rId635" Type="http://schemas.openxmlformats.org/officeDocument/2006/relationships/hyperlink" Target="https://www.3gpp.org/ftp/TSG_RAN/WG3_Iu/TSGR3_119bis-e/Docs/R3-231234.zip" TargetMode="External"/><Relationship Id="rId842" Type="http://schemas.openxmlformats.org/officeDocument/2006/relationships/hyperlink" Target="https://webapp.etsi.org/teldir/ListPersDetails.asp?PersId=68843" TargetMode="External"/><Relationship Id="rId1058" Type="http://schemas.openxmlformats.org/officeDocument/2006/relationships/hyperlink" Target="https://www.3gpp.org/ftp/TSG_RAN/WG3_Iu/TSGR3_119bis-e/Docs/R3-231346.zip" TargetMode="External"/><Relationship Id="rId1265" Type="http://schemas.openxmlformats.org/officeDocument/2006/relationships/hyperlink" Target="https://webapp.etsi.org/teldir/ListPersDetails.asp?PersId=58228" TargetMode="External"/><Relationship Id="rId1472" Type="http://schemas.openxmlformats.org/officeDocument/2006/relationships/hyperlink" Target="https://www.3gpp.org/ftp/TSG_RAN/WG3_Iu/TSGR3_119bis-e/Docs/R3-231457.zip" TargetMode="External"/><Relationship Id="rId2109" Type="http://schemas.openxmlformats.org/officeDocument/2006/relationships/hyperlink" Target="https://portal.3gpp.org/desktopmodules/Release/ReleaseDetails.aspx?releaseId=193" TargetMode="External"/><Relationship Id="rId2316" Type="http://schemas.openxmlformats.org/officeDocument/2006/relationships/hyperlink" Target="https://www.3gpp.org/ftp/TSG_RAN/WG3_Iu/TSGR3_119bis-e/Docs/R3-231667.zip" TargetMode="External"/><Relationship Id="rId2523" Type="http://schemas.openxmlformats.org/officeDocument/2006/relationships/hyperlink" Target="https://webapp.etsi.org/teldir/ListPersDetails.asp?PersId=88628" TargetMode="External"/><Relationship Id="rId2730" Type="http://schemas.openxmlformats.org/officeDocument/2006/relationships/hyperlink" Target="https://webapp.etsi.org/teldir/ListPersDetails.asp?PersId=85003" TargetMode="External"/><Relationship Id="rId2968" Type="http://schemas.openxmlformats.org/officeDocument/2006/relationships/hyperlink" Target="https://webapp.etsi.org/teldir/ListPersDetails.asp?PersId=81761" TargetMode="External"/><Relationship Id="rId4183" Type="http://schemas.openxmlformats.org/officeDocument/2006/relationships/hyperlink" Target="https://webapp.etsi.org/teldir/ListPersDetails.asp?PersId=34281" TargetMode="External"/><Relationship Id="rId702" Type="http://schemas.openxmlformats.org/officeDocument/2006/relationships/hyperlink" Target="https://portal.3gpp.org/desktopmodules/WorkItem/WorkItemDetails.aspx?workitemId=750167" TargetMode="External"/><Relationship Id="rId1125" Type="http://schemas.openxmlformats.org/officeDocument/2006/relationships/hyperlink" Target="https://portal.3gpp.org/desktopmodules/Specifications/SpecificationDetails.aspx?specificationId=3260" TargetMode="External"/><Relationship Id="rId1332" Type="http://schemas.openxmlformats.org/officeDocument/2006/relationships/hyperlink" Target="https://portal.3gpp.org/desktopmodules/WorkItem/WorkItemDetails.aspx?workitemId=991036" TargetMode="External"/><Relationship Id="rId1777"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WorkItem/WorkItemDetails.aspx?workitemId=941107" TargetMode="External"/><Relationship Id="rId2828" Type="http://schemas.openxmlformats.org/officeDocument/2006/relationships/hyperlink" Target="https://portal.3gpp.org/desktopmodules/WorkItem/WorkItemDetails.aspx?workitemId=941110" TargetMode="External"/><Relationship Id="rId4390" Type="http://schemas.openxmlformats.org/officeDocument/2006/relationships/hyperlink" Target="https://webapp.etsi.org/teldir/ListPersDetails.asp?PersId=69127" TargetMode="External"/><Relationship Id="rId4488" Type="http://schemas.openxmlformats.org/officeDocument/2006/relationships/hyperlink" Target="https://portal.3gpp.org/ngppapp/CreateTdoc.aspx?mode=view&amp;contributionId=1437220" TargetMode="External"/><Relationship Id="rId69" Type="http://schemas.openxmlformats.org/officeDocument/2006/relationships/hyperlink" Target="https://www.3gpp.org/ftp/TSG_RAN/WG3_Iu/TSGR3_119bis-e/Docs/R3-231118.zip" TargetMode="External"/><Relationship Id="rId1637"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990110" TargetMode="External"/><Relationship Id="rId3297" Type="http://schemas.openxmlformats.org/officeDocument/2006/relationships/hyperlink" Target="https://portal.3gpp.org/desktopmodules/Specifications/SpecificationDetails.aspx?specificationId=2452" TargetMode="External"/><Relationship Id="rId4043" Type="http://schemas.openxmlformats.org/officeDocument/2006/relationships/hyperlink" Target="https://www.3gpp.org/ftp/TSG_RAN/WG3_Iu/TSGR3_119bis-e/Docs/R3-232062.zip" TargetMode="External"/><Relationship Id="rId4250" Type="http://schemas.openxmlformats.org/officeDocument/2006/relationships/hyperlink" Target="https://portal.3gpp.org/ngppapp/CreateTdoc.aspx?mode=view&amp;contributionId=1427167" TargetMode="External"/><Relationship Id="rId4348" Type="http://schemas.openxmlformats.org/officeDocument/2006/relationships/hyperlink" Target="https://www.3gpp.org/ftp/TSG_RAN/WG3_Iu/TSGR3_119bis-e/Docs/R3-232117.zip" TargetMode="External"/><Relationship Id="rId1704" Type="http://schemas.openxmlformats.org/officeDocument/2006/relationships/hyperlink" Target="https://portal.3gpp.org/desktopmodules/Release/ReleaseDetails.aspx?releaseId=193" TargetMode="External"/><Relationship Id="rId3157" Type="http://schemas.openxmlformats.org/officeDocument/2006/relationships/hyperlink" Target="https://portal.3gpp.org/ngppapp/CreateTdoc.aspx?mode=view&amp;contributionId=1437061" TargetMode="External"/><Relationship Id="rId4110" Type="http://schemas.openxmlformats.org/officeDocument/2006/relationships/hyperlink" Target="https://portal.3gpp.org/desktopmodules/Release/ReleaseDetails.aspx?releaseId=190" TargetMode="External"/><Relationship Id="rId4555" Type="http://schemas.openxmlformats.org/officeDocument/2006/relationships/hyperlink" Target="https://portal.3gpp.org/desktopmodules/Specifications/SpecificationDetails.aspx?specificationId=2452" TargetMode="External"/><Relationship Id="rId285" Type="http://schemas.openxmlformats.org/officeDocument/2006/relationships/hyperlink" Target="https://www.3gpp.org/ftp/TSG_RAN/WG3_Iu/TSGR3_119bis-e/Docs/R3-231152.zip" TargetMode="External"/><Relationship Id="rId1911"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Specifications/SpecificationDetails.aspx?specificationId=3228" TargetMode="External"/><Relationship Id="rId3669" Type="http://schemas.openxmlformats.org/officeDocument/2006/relationships/hyperlink" Target="https://portal.3gpp.org/desktopmodules/Specifications/SpecificationDetails.aspx?specificationId=3227" TargetMode="External"/><Relationship Id="rId4208"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ngppapp/CreateTdoc.aspx?mode=view&amp;contributionId=1437135" TargetMode="External"/><Relationship Id="rId4622" Type="http://schemas.openxmlformats.org/officeDocument/2006/relationships/hyperlink" Target="https://portal.3gpp.org/ngppapp/CreateTdoc.aspx?mode=view&amp;contributionId=1437249" TargetMode="External"/><Relationship Id="rId492" Type="http://schemas.openxmlformats.org/officeDocument/2006/relationships/hyperlink" Target="https://www.3gpp.org/ftp/TSG_RAN/WG3_Iu/TSGR3_119bis-e/Docs/R3-231204.zip" TargetMode="External"/><Relationship Id="rId797" Type="http://schemas.openxmlformats.org/officeDocument/2006/relationships/hyperlink" Target="https://portal.3gpp.org/desktopmodules/WorkItem/WorkItemDetails.aspx?workitemId=840191" TargetMode="External"/><Relationship Id="rId2173" Type="http://schemas.openxmlformats.org/officeDocument/2006/relationships/hyperlink" Target="https://webapp.etsi.org/teldir/ListPersDetails.asp?PersId=69127" TargetMode="External"/><Relationship Id="rId2380" Type="http://schemas.openxmlformats.org/officeDocument/2006/relationships/hyperlink" Target="https://portal.3gpp.org/desktopmodules/Release/ReleaseDetails.aspx?releaseId=193" TargetMode="External"/><Relationship Id="rId2478" Type="http://schemas.openxmlformats.org/officeDocument/2006/relationships/hyperlink" Target="https://portal.3gpp.org/ngppapp/CreateTdoc.aspx?mode=view&amp;contributionId=1437140" TargetMode="External"/><Relationship Id="rId3017" Type="http://schemas.openxmlformats.org/officeDocument/2006/relationships/hyperlink" Target="https://webapp.etsi.org/teldir/ListPersDetails.asp?PersId=84462" TargetMode="External"/><Relationship Id="rId3224" Type="http://schemas.openxmlformats.org/officeDocument/2006/relationships/hyperlink" Target="https://portal.3gpp.org/desktopmodules/Release/ReleaseDetails.aspx?releaseId=192" TargetMode="External"/><Relationship Id="rId3431" Type="http://schemas.openxmlformats.org/officeDocument/2006/relationships/hyperlink" Target="https://www.3gpp.org/ftp/TSG_RAN/WG3_Iu/TSGR3_119bis-e/Docs/R3-231952.zip" TargetMode="External"/><Relationship Id="rId3876" Type="http://schemas.openxmlformats.org/officeDocument/2006/relationships/hyperlink" Target="https://webapp.etsi.org/teldir/ListPersDetails.asp?PersId=45408" TargetMode="External"/><Relationship Id="rId145" Type="http://schemas.openxmlformats.org/officeDocument/2006/relationships/hyperlink" Target="https://portal.3gpp.org/desktopmodules/WorkItem/WorkItemDetails.aspx?workitemId=941108" TargetMode="External"/><Relationship Id="rId352" Type="http://schemas.openxmlformats.org/officeDocument/2006/relationships/hyperlink" Target="https://portal.3gpp.org/desktopmodules/Release/ReleaseDetails.aspx?releaseId=193" TargetMode="External"/><Relationship Id="rId1287" Type="http://schemas.openxmlformats.org/officeDocument/2006/relationships/hyperlink" Target="https://webapp.etsi.org/teldir/ListPersDetails.asp?PersId=58228" TargetMode="External"/><Relationship Id="rId2033" Type="http://schemas.openxmlformats.org/officeDocument/2006/relationships/hyperlink" Target="https://webapp.etsi.org/teldir/ListPersDetails.asp?PersId=35013" TargetMode="External"/><Relationship Id="rId2240" Type="http://schemas.openxmlformats.org/officeDocument/2006/relationships/hyperlink" Target="https://portal.3gpp.org/desktopmodules/Release/ReleaseDetails.aspx?releaseId=192" TargetMode="External"/><Relationship Id="rId2685" Type="http://schemas.openxmlformats.org/officeDocument/2006/relationships/hyperlink" Target="https://portal.3gpp.org/desktopmodules/WorkItem/WorkItemDetails.aspx?workitemId=750167" TargetMode="External"/><Relationship Id="rId2892" Type="http://schemas.openxmlformats.org/officeDocument/2006/relationships/hyperlink" Target="https://webapp.etsi.org/teldir/ListPersDetails.asp?PersId=96639" TargetMode="External"/><Relationship Id="rId3529" Type="http://schemas.openxmlformats.org/officeDocument/2006/relationships/hyperlink" Target="https://portal.3gpp.org/desktopmodules/WorkItem/WorkItemDetails.aspx?workitemId=991136" TargetMode="External"/><Relationship Id="rId3736" Type="http://schemas.openxmlformats.org/officeDocument/2006/relationships/hyperlink" Target="https://www.3gpp.org/ftp/TSG_RAN/WG3_Iu/TSGR3_119bis-e/Docs/R3-232006.zip" TargetMode="External"/><Relationship Id="rId3943" Type="http://schemas.openxmlformats.org/officeDocument/2006/relationships/hyperlink" Target="https://webapp.etsi.org/teldir/ListPersDetails.asp?PersId=88628" TargetMode="External"/><Relationship Id="rId212" Type="http://schemas.openxmlformats.org/officeDocument/2006/relationships/hyperlink" Target="https://portal.3gpp.org/ngppapp/CreateTdoc.aspx?mode=view&amp;contributionId=1437479" TargetMode="External"/><Relationship Id="rId657" Type="http://schemas.openxmlformats.org/officeDocument/2006/relationships/hyperlink" Target="https://portal.3gpp.org/desktopmodules/WorkItem/WorkItemDetails.aspx?workitemId=970080" TargetMode="External"/><Relationship Id="rId864" Type="http://schemas.openxmlformats.org/officeDocument/2006/relationships/hyperlink" Target="https://webapp.etsi.org/teldir/ListPersDetails.asp?PersId=68843" TargetMode="External"/><Relationship Id="rId1494" Type="http://schemas.openxmlformats.org/officeDocument/2006/relationships/hyperlink" Target="https://www.3gpp.org/ftp/TSG_RAN/WG3_Iu/TSGR3_119bis-e/Docs/R3-231464.zip"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ww.3gpp.org/ftp/TSG_RAN/WG3_Iu/TSGR3_119bis-e/Docs/R3-231614.zip" TargetMode="External"/><Relationship Id="rId2338" Type="http://schemas.openxmlformats.org/officeDocument/2006/relationships/hyperlink" Target="https://portal.3gpp.org/desktopmodules/Release/ReleaseDetails.aspx?releaseId=193" TargetMode="External"/><Relationship Id="rId2545" Type="http://schemas.openxmlformats.org/officeDocument/2006/relationships/hyperlink" Target="https://webapp.etsi.org/teldir/ListPersDetails.asp?PersId=41216" TargetMode="External"/><Relationship Id="rId2752" Type="http://schemas.openxmlformats.org/officeDocument/2006/relationships/hyperlink" Target="https://portal.3gpp.org/desktopmodules/WorkItem/WorkItemDetails.aspx?workitemId=941108" TargetMode="External"/><Relationship Id="rId3803" Type="http://schemas.openxmlformats.org/officeDocument/2006/relationships/hyperlink" Target="https://portal.3gpp.org/ngppapp/CreateTdoc.aspx?mode=view&amp;contributionId=1437253" TargetMode="External"/><Relationship Id="rId517" Type="http://schemas.openxmlformats.org/officeDocument/2006/relationships/hyperlink" Target="https://webapp.etsi.org/teldir/ListPersDetails.asp?PersId=88628" TargetMode="External"/><Relationship Id="rId724" Type="http://schemas.openxmlformats.org/officeDocument/2006/relationships/hyperlink" Target="https://portal.3gpp.org/desktopmodules/WorkItem/WorkItemDetails.aspx?workitemId=860148" TargetMode="External"/><Relationship Id="rId931" Type="http://schemas.openxmlformats.org/officeDocument/2006/relationships/hyperlink" Target="https://www.3gpp.org/ftp/TSG_RAN/WG3_Iu/TSGR3_119bis-e/Docs/R3-231312.zip" TargetMode="External"/><Relationship Id="rId1147" Type="http://schemas.openxmlformats.org/officeDocument/2006/relationships/hyperlink" Target="https://webapp.etsi.org/teldir/ListPersDetails.asp?PersId=72237" TargetMode="External"/><Relationship Id="rId1354" Type="http://schemas.openxmlformats.org/officeDocument/2006/relationships/hyperlink" Target="https://www.3gpp.org/ftp/TSG_RAN/WG3_Iu/TSGR3_119bis-e/Docs/R3-231415.zip" TargetMode="External"/><Relationship Id="rId1561"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Specifications/SpecificationDetails.aspx?specificationId=3260" TargetMode="External"/><Relationship Id="rId2612" Type="http://schemas.openxmlformats.org/officeDocument/2006/relationships/hyperlink" Target="https://portal.3gpp.org/desktopmodules/WorkItem/WorkItemDetails.aspx?workitemId=750167"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portal.3gpp.org/desktopmodules/Release/ReleaseDetails.aspx?releaseId=193" TargetMode="External"/><Relationship Id="rId60" Type="http://schemas.openxmlformats.org/officeDocument/2006/relationships/hyperlink" Target="https://portal.3gpp.org/desktopmodules/WorkItem/WorkItemDetails.aspx?workitemId=940055" TargetMode="External"/><Relationship Id="rId1007" Type="http://schemas.openxmlformats.org/officeDocument/2006/relationships/hyperlink" Target="https://webapp.etsi.org/teldir/ListPersDetails.asp?PersId=88628" TargetMode="External"/><Relationship Id="rId1214" Type="http://schemas.openxmlformats.org/officeDocument/2006/relationships/hyperlink" Target="https://portal.3gpp.org/desktopmodules/WorkItem/WorkItemDetails.aspx?workitemId=940098" TargetMode="External"/><Relationship Id="rId1421" Type="http://schemas.openxmlformats.org/officeDocument/2006/relationships/hyperlink" Target="https://www.3gpp.org/ftp/TSG_RAN/WG3_Iu/TSGR3_119bis-e/Docs/R3-231439.zip" TargetMode="External"/><Relationship Id="rId1659" Type="http://schemas.openxmlformats.org/officeDocument/2006/relationships/hyperlink" Target="https://portal.3gpp.org/desktopmodules/WorkItem/WorkItemDetails.aspx?workitemId=941002" TargetMode="External"/><Relationship Id="rId1866" Type="http://schemas.openxmlformats.org/officeDocument/2006/relationships/hyperlink" Target="https://webapp.etsi.org/teldir/ListPersDetails.asp?PersId=86361" TargetMode="External"/><Relationship Id="rId2917" Type="http://schemas.openxmlformats.org/officeDocument/2006/relationships/hyperlink" Target="https://webapp.etsi.org/teldir/ListPersDetails.asp?PersId=47264" TargetMode="External"/><Relationship Id="rId3081" Type="http://schemas.openxmlformats.org/officeDocument/2006/relationships/hyperlink" Target="https://www.3gpp.org/ftp/TSG_RAN/WG3_Iu/TSGR3_119bis-e/Docs/R3-231857.zip" TargetMode="External"/><Relationship Id="rId4132" Type="http://schemas.openxmlformats.org/officeDocument/2006/relationships/hyperlink" Target="https://webapp.etsi.org/teldir/ListPersDetails.asp?PersId=41216" TargetMode="External"/><Relationship Id="rId4577" Type="http://schemas.openxmlformats.org/officeDocument/2006/relationships/hyperlink" Target="https://portal.3gpp.org/desktopmodules/Release/ReleaseDetails.aspx?releaseId=193" TargetMode="External"/><Relationship Id="rId1519" Type="http://schemas.openxmlformats.org/officeDocument/2006/relationships/hyperlink" Target="https://webapp.etsi.org/teldir/ListPersDetails.asp?PersId=81642" TargetMode="External"/><Relationship Id="rId1726" Type="http://schemas.openxmlformats.org/officeDocument/2006/relationships/hyperlink" Target="https://portal.3gpp.org/desktopmodules/WorkItem/WorkItemDetails.aspx?workitemId=941009" TargetMode="External"/><Relationship Id="rId1933" Type="http://schemas.openxmlformats.org/officeDocument/2006/relationships/hyperlink" Target="https://webapp.etsi.org/teldir/ListPersDetails.asp?PersId=88466" TargetMode="External"/><Relationship Id="rId3179" Type="http://schemas.openxmlformats.org/officeDocument/2006/relationships/hyperlink" Target="https://www.3gpp.org/ftp/TSG_RAN/WG3_Iu/TSGR3_119bis-e/Docs/R3-231894.zip" TargetMode="External"/><Relationship Id="rId3386" Type="http://schemas.openxmlformats.org/officeDocument/2006/relationships/hyperlink" Target="https://portal.3gpp.org/desktopmodules/WorkItem/WorkItemDetails.aspx?workitemId=991136" TargetMode="External"/><Relationship Id="rId3593" Type="http://schemas.openxmlformats.org/officeDocument/2006/relationships/hyperlink" Target="https://webapp.etsi.org/teldir/ListPersDetails.asp?PersId=58228" TargetMode="External"/><Relationship Id="rId4437" Type="http://schemas.openxmlformats.org/officeDocument/2006/relationships/hyperlink" Target="https://www.3gpp.org/ftp/TSG_RAN/WG3_Iu/TSGR3_119bis-e/Docs/R3-232135.zip" TargetMode="External"/><Relationship Id="rId18" Type="http://schemas.openxmlformats.org/officeDocument/2006/relationships/hyperlink" Target="https://www.3gpp.org/ftp/TSG_RAN/WG3_Iu/TSGR3_119bis-e/Docs/R3-231105.zip" TargetMode="External"/><Relationship Id="rId2195" Type="http://schemas.openxmlformats.org/officeDocument/2006/relationships/hyperlink" Target="https://webapp.etsi.org/teldir/ListPersDetails.asp?PersId=78235" TargetMode="External"/><Relationship Id="rId3039" Type="http://schemas.openxmlformats.org/officeDocument/2006/relationships/hyperlink" Target="https://portal.3gpp.org/desktopmodules/Specifications/SpecificationDetails.aspx?specificationId=3228" TargetMode="External"/><Relationship Id="rId3246" Type="http://schemas.openxmlformats.org/officeDocument/2006/relationships/hyperlink" Target="https://portal.3gpp.org/desktopmodules/Release/ReleaseDetails.aspx?releaseId=192" TargetMode="External"/><Relationship Id="rId3453" Type="http://schemas.openxmlformats.org/officeDocument/2006/relationships/hyperlink" Target="https://portal.3gpp.org/desktopmodules/Release/ReleaseDetails.aspx?releaseId=193" TargetMode="External"/><Relationship Id="rId3898" Type="http://schemas.openxmlformats.org/officeDocument/2006/relationships/hyperlink" Target="https://portal.3gpp.org/desktopmodules/Specifications/SpecificationDetails.aspx?specificationId=3223" TargetMode="External"/><Relationship Id="rId167" Type="http://schemas.openxmlformats.org/officeDocument/2006/relationships/hyperlink" Target="https://www.3gpp.org/ftp/TSG_RAN/WG3_Iu/TSGR3_119bis-e/Docs/R3-231135.zip" TargetMode="External"/><Relationship Id="rId374" Type="http://schemas.openxmlformats.org/officeDocument/2006/relationships/hyperlink" Target="https://portal.3gpp.org/desktopmodules/WorkItem/WorkItemDetails.aspx?workitemId=981038" TargetMode="External"/><Relationship Id="rId581" Type="http://schemas.openxmlformats.org/officeDocument/2006/relationships/hyperlink" Target="https://www.3gpp.org/ftp/TSG_RAN/WG3_Iu/TSGR3_119bis-e/Docs/R3-231224.zip" TargetMode="External"/><Relationship Id="rId2055" Type="http://schemas.openxmlformats.org/officeDocument/2006/relationships/hyperlink" Target="https://webapp.etsi.org/teldir/ListPersDetails.asp?PersId=45408" TargetMode="External"/><Relationship Id="rId2262" Type="http://schemas.openxmlformats.org/officeDocument/2006/relationships/hyperlink" Target="https://www.3gpp.org/ftp/TSG_RAN/WG3_Iu/TSGR3_119bis-e/Docs/R3-231656.zip" TargetMode="External"/><Relationship Id="rId3106" Type="http://schemas.openxmlformats.org/officeDocument/2006/relationships/hyperlink" Target="https://www.3gpp.org/ftp/TSG_RAN/WG3_Iu/TSGR3_119bis-e/Docs/R3-231868.zip" TargetMode="External"/><Relationship Id="rId3660" Type="http://schemas.openxmlformats.org/officeDocument/2006/relationships/hyperlink" Target="https://portal.3gpp.org/ngppapp/CreateTdoc.aspx?mode=view&amp;contributionId=1425816" TargetMode="External"/><Relationship Id="rId3758" Type="http://schemas.openxmlformats.org/officeDocument/2006/relationships/hyperlink" Target="https://www.3gpp.org/ftp/TSG_RAN/WG3_Iu/TSGR3_119bis-e/Docs/R3-232010.zip" TargetMode="External"/><Relationship Id="rId3965" Type="http://schemas.openxmlformats.org/officeDocument/2006/relationships/hyperlink" Target="https://portal.3gpp.org/ngppapp/CreateTdoc.aspx?mode=view&amp;contributionId=1437255" TargetMode="External"/><Relationship Id="rId4504" Type="http://schemas.openxmlformats.org/officeDocument/2006/relationships/hyperlink" Target="https://webapp.etsi.org/teldir/ListPersDetails.asp?PersId=84462" TargetMode="External"/><Relationship Id="rId234" Type="http://schemas.openxmlformats.org/officeDocument/2006/relationships/hyperlink" Target="https://portal.3gpp.org/desktopmodules/Release/ReleaseDetails.aspx?releaseId=193" TargetMode="External"/><Relationship Id="rId679" Type="http://schemas.openxmlformats.org/officeDocument/2006/relationships/hyperlink" Target="https://webapp.etsi.org/teldir/ListPersDetails.asp?PersId=70644" TargetMode="External"/><Relationship Id="rId886" Type="http://schemas.openxmlformats.org/officeDocument/2006/relationships/hyperlink" Target="https://portal.3gpp.org/desktopmodules/WorkItem/WorkItemDetails.aspx?workitemId=981137" TargetMode="External"/><Relationship Id="rId2567" Type="http://schemas.openxmlformats.org/officeDocument/2006/relationships/hyperlink" Target="https://portal.3gpp.org/ngppapp/CreateTdoc.aspx?mode=view&amp;contributionId=1437049" TargetMode="External"/><Relationship Id="rId2774" Type="http://schemas.openxmlformats.org/officeDocument/2006/relationships/hyperlink" Target="https://www.3gpp.org/ftp/TSG_RAN/WG3_Iu/TSGR3_119bis-e/Docs/R3-231783.zip" TargetMode="External"/><Relationship Id="rId3313" Type="http://schemas.openxmlformats.org/officeDocument/2006/relationships/hyperlink" Target="https://www.3gpp.org/ftp/TSG_RAN/WG3_Iu/TSGR3_119bis-e/Docs/R3-231926.zip" TargetMode="External"/><Relationship Id="rId3520" Type="http://schemas.openxmlformats.org/officeDocument/2006/relationships/hyperlink" Target="https://portal.3gpp.org/ngppapp/CreateTdoc.aspx?mode=view&amp;contributionId=1437059" TargetMode="External"/><Relationship Id="rId3618" Type="http://schemas.openxmlformats.org/officeDocument/2006/relationships/hyperlink" Target="https://www.3gpp.org/ftp/TSG_RAN/WG3_Iu/TSGR3_119bis-e/Docs/R3-231985.zip" TargetMode="External"/><Relationship Id="rId2" Type="http://schemas.openxmlformats.org/officeDocument/2006/relationships/hyperlink" Target="https://webapp.etsi.org/teldir/ListPersDetails.asp?PersId=38848" TargetMode="External"/><Relationship Id="rId441" Type="http://schemas.openxmlformats.org/officeDocument/2006/relationships/hyperlink" Target="https://www.3gpp.org/ftp/TSG_RAN/WG3_Iu/TSGR3_119bis-e/Docs/R3-231191.zip" TargetMode="External"/><Relationship Id="rId539" Type="http://schemas.openxmlformats.org/officeDocument/2006/relationships/hyperlink" Target="https://www.3gpp.org/ftp/TSG_RAN/WG3_Iu/TSGR3_119bis-e/Docs/R3-231215.zip" TargetMode="External"/><Relationship Id="rId746" Type="http://schemas.openxmlformats.org/officeDocument/2006/relationships/hyperlink" Target="https://www.3gpp.org/ftp/TSG_RAN/WG3_Iu/TSGR3_119bis-e/Docs/R3-231257.zip" TargetMode="External"/><Relationship Id="rId1071" Type="http://schemas.openxmlformats.org/officeDocument/2006/relationships/hyperlink" Target="https://webapp.etsi.org/teldir/ListPersDetails.asp?PersId=85873" TargetMode="External"/><Relationship Id="rId1169" Type="http://schemas.openxmlformats.org/officeDocument/2006/relationships/hyperlink" Target="https://portal.3gpp.org/desktopmodules/WorkItem/WorkItemDetails.aspx?workitemId=800184" TargetMode="External"/><Relationship Id="rId1376" Type="http://schemas.openxmlformats.org/officeDocument/2006/relationships/hyperlink" Target="https://portal.3gpp.org/desktopmodules/WorkItem/WorkItemDetails.aspx?workitemId=941006" TargetMode="External"/><Relationship Id="rId1583" Type="http://schemas.openxmlformats.org/officeDocument/2006/relationships/hyperlink" Target="https://portal.3gpp.org/desktopmodules/Release/ReleaseDetails.aspx?releaseId=191" TargetMode="External"/><Relationship Id="rId2122"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Release/ReleaseDetails.aspx?releaseId=193" TargetMode="External"/><Relationship Id="rId2981" Type="http://schemas.openxmlformats.org/officeDocument/2006/relationships/hyperlink" Target="https://webapp.etsi.org/teldir/ListPersDetails.asp?PersId=77983" TargetMode="External"/><Relationship Id="rId3825"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Id=1419849" TargetMode="External"/><Relationship Id="rId953" Type="http://schemas.openxmlformats.org/officeDocument/2006/relationships/hyperlink" Target="https://portal.3gpp.org/desktopmodules/WorkItem/WorkItemDetails.aspx?workitemId=941108" TargetMode="External"/><Relationship Id="rId1029" Type="http://schemas.openxmlformats.org/officeDocument/2006/relationships/hyperlink" Target="https://webapp.etsi.org/teldir/ListPersDetails.asp?PersId=50973" TargetMode="External"/><Relationship Id="rId1236" Type="http://schemas.openxmlformats.org/officeDocument/2006/relationships/hyperlink" Target="https://webapp.etsi.org/teldir/ListPersDetails.asp?PersId=85580" TargetMode="External"/><Relationship Id="rId1790" Type="http://schemas.openxmlformats.org/officeDocument/2006/relationships/hyperlink" Target="https://portal.3gpp.org/desktopmodules/WorkItem/WorkItemDetails.aspx?workitemId=941110" TargetMode="External"/><Relationship Id="rId1888" Type="http://schemas.openxmlformats.org/officeDocument/2006/relationships/hyperlink" Target="https://portal.3gpp.org/desktopmodules/WorkItem/WorkItemDetails.aspx?workitemId=981139" TargetMode="External"/><Relationship Id="rId2634" Type="http://schemas.openxmlformats.org/officeDocument/2006/relationships/hyperlink" Target="https://www.3gpp.org/ftp/TSG_RAN/WG3_Iu/TSGR3_119bis-e/Docs/R3-231744.zip" TargetMode="External"/><Relationship Id="rId2841" Type="http://schemas.openxmlformats.org/officeDocument/2006/relationships/hyperlink" Target="https://www.3gpp.org/ftp/TSG_RAN/WG3_Iu/TSGR3_119bis-e/Docs/R3-231799.zip" TargetMode="External"/><Relationship Id="rId2939" Type="http://schemas.openxmlformats.org/officeDocument/2006/relationships/hyperlink" Target="https://portal.3gpp.org/desktopmodules/Specifications/SpecificationDetails.aspx?specificationId=3228" TargetMode="External"/><Relationship Id="rId4087" Type="http://schemas.openxmlformats.org/officeDocument/2006/relationships/hyperlink" Target="https://portal.3gpp.org/ngppapp/CreateTdoc.aspx?mode=view&amp;contributionId=1433211" TargetMode="External"/><Relationship Id="rId4294" Type="http://schemas.openxmlformats.org/officeDocument/2006/relationships/hyperlink" Target="https://portal.3gpp.org/desktopmodules/WorkItem/WorkItemDetails.aspx?workitemId=941107" TargetMode="External"/><Relationship Id="rId82" Type="http://schemas.openxmlformats.org/officeDocument/2006/relationships/hyperlink" Target="https://webapp.etsi.org/teldir/ListPersDetails.asp?PersId=99562" TargetMode="External"/><Relationship Id="rId606" Type="http://schemas.openxmlformats.org/officeDocument/2006/relationships/hyperlink" Target="https://webapp.etsi.org/teldir/ListPersDetails.asp?PersId=78585" TargetMode="External"/><Relationship Id="rId813" Type="http://schemas.openxmlformats.org/officeDocument/2006/relationships/hyperlink" Target="https://portal.3gpp.org/desktopmodules/WorkItem/WorkItemDetails.aspx?workitemId=991036" TargetMode="External"/><Relationship Id="rId1443" Type="http://schemas.openxmlformats.org/officeDocument/2006/relationships/hyperlink" Target="https://www.3gpp.org/ftp/TSG_RAN/WG3_Iu/TSGR3_119bis-e/Docs/R3-231450.zip" TargetMode="External"/><Relationship Id="rId1650" Type="http://schemas.openxmlformats.org/officeDocument/2006/relationships/hyperlink" Target="https://www.3gpp.org/ftp/TSG_RAN/WG3_Iu/TSGR3_119bis-e/Docs/R3-231506.zip" TargetMode="External"/><Relationship Id="rId1748" Type="http://schemas.openxmlformats.org/officeDocument/2006/relationships/hyperlink" Target="https://webapp.etsi.org/teldir/ListPersDetails.asp?PersId=96451" TargetMode="External"/><Relationship Id="rId2701" Type="http://schemas.openxmlformats.org/officeDocument/2006/relationships/hyperlink" Target="https://webapp.etsi.org/teldir/ListPersDetails.asp?PersId=90153" TargetMode="External"/><Relationship Id="rId4154" Type="http://schemas.openxmlformats.org/officeDocument/2006/relationships/hyperlink" Target="https://webapp.etsi.org/teldir/ListPersDetails.asp?PersId=45408" TargetMode="External"/><Relationship Id="rId4361" Type="http://schemas.openxmlformats.org/officeDocument/2006/relationships/hyperlink" Target="https://webapp.etsi.org/teldir/ListPersDetails.asp?PersId=84462" TargetMode="External"/><Relationship Id="rId4599" Type="http://schemas.openxmlformats.org/officeDocument/2006/relationships/hyperlink" Target="https://portal.3gpp.org/desktopmodules/Specifications/SpecificationDetails.aspx?specificationId=3257" TargetMode="External"/><Relationship Id="rId1303" Type="http://schemas.openxmlformats.org/officeDocument/2006/relationships/hyperlink" Target="https://portal.3gpp.org/desktopmodules/Release/ReleaseDetails.aspx?releaseId=192" TargetMode="External"/><Relationship Id="rId1510" Type="http://schemas.openxmlformats.org/officeDocument/2006/relationships/hyperlink" Target="https://portal.3gpp.org/ngppapp/CreateTdoc.aspx?mode=view&amp;contributionId=1404589" TargetMode="External"/><Relationship Id="rId1955"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ngppapp/CreateTdoc.aspx?mode=view&amp;contributionId=1437063" TargetMode="External"/><Relationship Id="rId4014" Type="http://schemas.openxmlformats.org/officeDocument/2006/relationships/hyperlink" Target="https://portal.3gpp.org/desktopmodules/WorkItem/WorkItemDetails.aspx?workitemId=860153" TargetMode="External"/><Relationship Id="rId4221" Type="http://schemas.openxmlformats.org/officeDocument/2006/relationships/hyperlink" Target="https://www.3gpp.org/ftp/TSG_RAN/WG3_Iu/TSGR3_119bis-e/Docs/R3-232093.zip" TargetMode="External"/><Relationship Id="rId4459" Type="http://schemas.openxmlformats.org/officeDocument/2006/relationships/hyperlink" Target="https://portal.3gpp.org/ngppapp/CreateTdoc.aspx?mode=view&amp;contributionId=1437125"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portal.3gpp.org/desktopmodules/Specifications/SpecificationDetails.aspx?specificationId=2452" TargetMode="External"/><Relationship Id="rId3030" Type="http://schemas.openxmlformats.org/officeDocument/2006/relationships/hyperlink" Target="https://www.3gpp.org/ftp/TSG_RAN/WG3_Iu/TSGR3_119bis-e/Docs/R3-231846.zip" TargetMode="External"/><Relationship Id="rId3268" Type="http://schemas.openxmlformats.org/officeDocument/2006/relationships/hyperlink" Target="https://portal.3gpp.org/ngppapp/CreateTdoc.aspx?mode=view&amp;contributionId=1437290" TargetMode="External"/><Relationship Id="rId3475" Type="http://schemas.openxmlformats.org/officeDocument/2006/relationships/hyperlink" Target="https://www.3gpp.org/ftp/TSG_RAN/WG3_Iu/TSGR3_119bis-e/Docs/R3-231961.zip" TargetMode="External"/><Relationship Id="rId3682" Type="http://schemas.openxmlformats.org/officeDocument/2006/relationships/hyperlink" Target="https://webapp.etsi.org/teldir/ListPersDetails.asp?PersId=78585" TargetMode="External"/><Relationship Id="rId4319" Type="http://schemas.openxmlformats.org/officeDocument/2006/relationships/hyperlink" Target="https://portal.3gpp.org/ngppapp/CreateTdoc.aspx?mode=view&amp;contributionId=1434326" TargetMode="External"/><Relationship Id="rId4526" Type="http://schemas.openxmlformats.org/officeDocument/2006/relationships/hyperlink" Target="https://portal.3gpp.org/desktopmodules/WorkItem/WorkItemDetails.aspx?workitemId=991136" TargetMode="External"/><Relationship Id="rId189" Type="http://schemas.openxmlformats.org/officeDocument/2006/relationships/hyperlink" Target="https://webapp.etsi.org/teldir/ListPersDetails.asp?PersId=35013" TargetMode="External"/><Relationship Id="rId396" Type="http://schemas.openxmlformats.org/officeDocument/2006/relationships/hyperlink" Target="https://webapp.etsi.org/teldir/ListPersDetails.asp?PersId=99562" TargetMode="External"/><Relationship Id="rId2077" Type="http://schemas.openxmlformats.org/officeDocument/2006/relationships/hyperlink" Target="https://portal.3gpp.org/desktopmodules/WorkItem/WorkItemDetails.aspx?workitemId=941110" TargetMode="External"/><Relationship Id="rId2284" Type="http://schemas.openxmlformats.org/officeDocument/2006/relationships/hyperlink" Target="https://portal.3gpp.org/desktopmodules/Release/ReleaseDetails.aspx?releaseId=193" TargetMode="External"/><Relationship Id="rId2491" Type="http://schemas.openxmlformats.org/officeDocument/2006/relationships/hyperlink" Target="https://www.3gpp.org/ftp/TSG_RAN/WG3_Iu/TSGR3_119bis-e/Docs/R3-231712.zip" TargetMode="External"/><Relationship Id="rId3128" Type="http://schemas.openxmlformats.org/officeDocument/2006/relationships/hyperlink" Target="https://www.3gpp.org/ftp/TSG_RAN/WG3_Iu/TSGR3_119bis-e/Docs/R3-231876.zip" TargetMode="External"/><Relationship Id="rId3335" Type="http://schemas.openxmlformats.org/officeDocument/2006/relationships/hyperlink" Target="https://portal.3gpp.org/desktopmodules/Release/ReleaseDetails.aspx?releaseId=191" TargetMode="External"/><Relationship Id="rId3542" Type="http://schemas.openxmlformats.org/officeDocument/2006/relationships/hyperlink" Target="https://portal.3gpp.org/ngppapp/CreateTdoc.aspx?mode=view&amp;contributionId=1427028" TargetMode="External"/><Relationship Id="rId3987" Type="http://schemas.openxmlformats.org/officeDocument/2006/relationships/hyperlink" Target="https://www.3gpp.org/ftp/TSG_RAN/WG3_Iu/TSGR3_119bis-e/Docs/R3-232053.zip" TargetMode="External"/><Relationship Id="rId256" Type="http://schemas.openxmlformats.org/officeDocument/2006/relationships/hyperlink" Target="https://portal.3gpp.org/desktopmodules/WorkItem/WorkItemDetails.aspx?workitemId=970179" TargetMode="External"/><Relationship Id="rId463" Type="http://schemas.openxmlformats.org/officeDocument/2006/relationships/hyperlink" Target="https://portal.3gpp.org/desktopmodules/Specifications/SpecificationDetails.aspx?specificationId=3223" TargetMode="External"/><Relationship Id="rId670" Type="http://schemas.openxmlformats.org/officeDocument/2006/relationships/hyperlink" Target="https://portal.3gpp.org/desktopmodules/Specifications/SpecificationDetails.aspx?specificationId=3222" TargetMode="External"/><Relationship Id="rId1093" Type="http://schemas.openxmlformats.org/officeDocument/2006/relationships/hyperlink" Target="https://portal.3gpp.org/desktopmodules/Release/ReleaseDetails.aspx?releaseId=192" TargetMode="External"/><Relationship Id="rId2144" Type="http://schemas.openxmlformats.org/officeDocument/2006/relationships/hyperlink" Target="https://www.3gpp.org/ftp/TSG_RAN/WG3_Iu/TSGR3_119bis-e/Docs/R3-231625.zip" TargetMode="External"/><Relationship Id="rId2351" Type="http://schemas.openxmlformats.org/officeDocument/2006/relationships/hyperlink" Target="https://portal.3gpp.org/desktopmodules/Release/ReleaseDetails.aspx?releaseId=193" TargetMode="External"/><Relationship Id="rId2589" Type="http://schemas.openxmlformats.org/officeDocument/2006/relationships/hyperlink" Target="https://www.3gpp.org/ftp/TSG_RAN/WG3_Iu/TSGR3_119bis-e/Docs/R3-231735.zip" TargetMode="External"/><Relationship Id="rId2796" Type="http://schemas.openxmlformats.org/officeDocument/2006/relationships/hyperlink" Target="https://portal.3gpp.org/desktopmodules/WorkItem/WorkItemDetails.aspx?workitemId=860150" TargetMode="External"/><Relationship Id="rId3402" Type="http://schemas.openxmlformats.org/officeDocument/2006/relationships/hyperlink" Target="https://portal.3gpp.org/ngppapp/CreateTdoc.aspx?mode=view&amp;contributionId=1437504" TargetMode="External"/><Relationship Id="rId3847" Type="http://schemas.openxmlformats.org/officeDocument/2006/relationships/hyperlink" Target="https://portal.3gpp.org/desktopmodules/Specifications/SpecificationDetails.aspx?specificationId=3228" TargetMode="External"/><Relationship Id="rId116" Type="http://schemas.openxmlformats.org/officeDocument/2006/relationships/hyperlink" Target="https://portal.3gpp.org/desktopmodules/Specifications/SpecificationDetails.aspx?specificationId=3191" TargetMode="External"/><Relationship Id="rId323" Type="http://schemas.openxmlformats.org/officeDocument/2006/relationships/hyperlink" Target="https://portal.3gpp.org/ngppapp/CreateTdoc.aspx?mode=view&amp;contributionId=1437498" TargetMode="External"/><Relationship Id="rId530" Type="http://schemas.openxmlformats.org/officeDocument/2006/relationships/hyperlink" Target="https://webapp.etsi.org/teldir/ListPersDetails.asp?PersId=88628"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ww.3gpp.org/ftp/TSG_RAN/WG3_Iu/TSGR3_119bis-e/Docs/R3-231326.zip" TargetMode="External"/><Relationship Id="rId1160" Type="http://schemas.openxmlformats.org/officeDocument/2006/relationships/hyperlink" Target="https://portal.3gpp.org/ngppapp/CreateTdoc.aspx?mode=view&amp;contributionId=1437174" TargetMode="External"/><Relationship Id="rId1398" Type="http://schemas.openxmlformats.org/officeDocument/2006/relationships/hyperlink" Target="https://webapp.etsi.org/teldir/ListPersDetails.asp?PersId=88022" TargetMode="External"/><Relationship Id="rId2004" Type="http://schemas.openxmlformats.org/officeDocument/2006/relationships/hyperlink" Target="https://portal.3gpp.org/desktopmodules/Specifications/SpecificationDetails.aspx?specificationId=3228" TargetMode="External"/><Relationship Id="rId2211" Type="http://schemas.openxmlformats.org/officeDocument/2006/relationships/hyperlink" Target="https://portal.3gpp.org/desktopmodules/Release/ReleaseDetails.aspx?releaseId=193" TargetMode="External"/><Relationship Id="rId2449" Type="http://schemas.openxmlformats.org/officeDocument/2006/relationships/hyperlink" Target="https://webapp.etsi.org/teldir/ListPersDetails.asp?PersId=65743" TargetMode="External"/><Relationship Id="rId2656" Type="http://schemas.openxmlformats.org/officeDocument/2006/relationships/hyperlink" Target="https://portal.3gpp.org/desktopmodules/Specifications/SpecificationDetails.aspx?specificationId=3431" TargetMode="External"/><Relationship Id="rId2863" Type="http://schemas.openxmlformats.org/officeDocument/2006/relationships/hyperlink" Target="https://portal.3gpp.org/desktopmodules/Release/ReleaseDetails.aspx?releaseId=192" TargetMode="External"/><Relationship Id="rId3707" Type="http://schemas.openxmlformats.org/officeDocument/2006/relationships/hyperlink" Target="https://www.3gpp.org/ftp/TSG_RAN/WG3_Iu/TSGR3_119bis-e/Docs/R3-232000.zip" TargetMode="External"/><Relationship Id="rId3914" Type="http://schemas.openxmlformats.org/officeDocument/2006/relationships/hyperlink" Target="https://portal.3gpp.org/desktopmodules/Specifications/SpecificationDetails.aspx?specificationId=3223"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webapp.etsi.org/teldir/ListPersDetails.asp?PersId=43714" TargetMode="External"/><Relationship Id="rId1258" Type="http://schemas.openxmlformats.org/officeDocument/2006/relationships/hyperlink" Target="https://portal.3gpp.org/desktopmodules/Specifications/SpecificationDetails.aspx?specificationId=3260" TargetMode="External"/><Relationship Id="rId1465" Type="http://schemas.openxmlformats.org/officeDocument/2006/relationships/hyperlink" Target="https://portal.3gpp.org/desktopmodules/WorkItem/WorkItemDetails.aspx?workitemId=941004" TargetMode="External"/><Relationship Id="rId1672" Type="http://schemas.openxmlformats.org/officeDocument/2006/relationships/hyperlink" Target="https://www.3gpp.org/ftp/TSG_RAN/WG3_Iu/TSGR3_119bis-e/Docs/R3-231511.zip" TargetMode="External"/><Relationship Id="rId2309" Type="http://schemas.openxmlformats.org/officeDocument/2006/relationships/hyperlink" Target="https://portal.3gpp.org/desktopmodules/WorkItem/WorkItemDetails.aspx?workitemId=750167" TargetMode="External"/><Relationship Id="rId2516" Type="http://schemas.openxmlformats.org/officeDocument/2006/relationships/hyperlink" Target="https://portal.3gpp.org/desktopmodules/Release/ReleaseDetails.aspx?releaseId=193" TargetMode="External"/><Relationship Id="rId2723" Type="http://schemas.openxmlformats.org/officeDocument/2006/relationships/hyperlink" Target="https://portal.3gpp.org/desktopmodules/Release/ReleaseDetails.aspx?releaseId=193" TargetMode="External"/><Relationship Id="rId4176" Type="http://schemas.openxmlformats.org/officeDocument/2006/relationships/hyperlink" Target="https://www.3gpp.org/ftp/TSG_RAN/WG3_Iu/TSGR3_119bis-e/Docs/R3-232085.zip" TargetMode="External"/><Relationship Id="rId1020" Type="http://schemas.openxmlformats.org/officeDocument/2006/relationships/hyperlink" Target="https://www.3gpp.org/ftp/TSG_RAN/WG3_Iu/TSGR3_119bis-e/Docs/R3-231336.zip" TargetMode="External"/><Relationship Id="rId1118" Type="http://schemas.openxmlformats.org/officeDocument/2006/relationships/hyperlink" Target="https://portal.3gpp.org/desktopmodules/Release/ReleaseDetails.aspx?releaseId=192" TargetMode="External"/><Relationship Id="rId1325" Type="http://schemas.openxmlformats.org/officeDocument/2006/relationships/hyperlink" Target="https://portal.3gpp.org/desktopmodules/Release/ReleaseDetails.aspx?releaseId=191" TargetMode="External"/><Relationship Id="rId1532" Type="http://schemas.openxmlformats.org/officeDocument/2006/relationships/hyperlink" Target="https://webapp.etsi.org/teldir/ListPersDetails.asp?PersId=85543" TargetMode="External"/><Relationship Id="rId1977" Type="http://schemas.openxmlformats.org/officeDocument/2006/relationships/hyperlink" Target="https://webapp.etsi.org/teldir/ListPersDetails.asp?PersId=78585" TargetMode="External"/><Relationship Id="rId2930" Type="http://schemas.openxmlformats.org/officeDocument/2006/relationships/hyperlink" Target="https://portal.3gpp.org/desktopmodules/Specifications/SpecificationDetails.aspx?specificationId=3191" TargetMode="External"/><Relationship Id="rId4383" Type="http://schemas.openxmlformats.org/officeDocument/2006/relationships/hyperlink" Target="https://www.3gpp.org/ftp/TSG_RAN/WG3_Iu/TSGR3_119bis-e/Docs/R3-232126.zip" TargetMode="External"/><Relationship Id="rId4590" Type="http://schemas.openxmlformats.org/officeDocument/2006/relationships/hyperlink" Target="https://webapp.etsi.org/teldir/ListPersDetails.asp?PersId=35887" TargetMode="External"/><Relationship Id="rId902" Type="http://schemas.openxmlformats.org/officeDocument/2006/relationships/hyperlink" Target="https://www.3gpp.org/ftp/TSG_RAN/WG3_Iu/TSGR3_119bis-e/Docs/R3-231304.zip" TargetMode="External"/><Relationship Id="rId1837" Type="http://schemas.openxmlformats.org/officeDocument/2006/relationships/hyperlink" Target="https://webapp.etsi.org/teldir/ListPersDetails.asp?PersId=45408" TargetMode="External"/><Relationship Id="rId3192" Type="http://schemas.openxmlformats.org/officeDocument/2006/relationships/hyperlink" Target="https://webapp.etsi.org/teldir/ListPersDetails.asp?PersId=99562" TargetMode="External"/><Relationship Id="rId3497" Type="http://schemas.openxmlformats.org/officeDocument/2006/relationships/hyperlink" Target="https://webapp.etsi.org/teldir/ListPersDetails.asp?PersId=58228"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ngppapp/CreateTdoc.aspx?mode=view&amp;contributionId=1427165" TargetMode="External"/><Relationship Id="rId4450" Type="http://schemas.openxmlformats.org/officeDocument/2006/relationships/hyperlink" Target="https://portal.3gpp.org/desktopmodules/WorkItem/WorkItemDetails.aspx?workitemId=840191" TargetMode="External"/><Relationship Id="rId31"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11105" TargetMode="External"/><Relationship Id="rId3052" Type="http://schemas.openxmlformats.org/officeDocument/2006/relationships/hyperlink" Target="https://portal.3gpp.org/desktopmodules/Release/ReleaseDetails.aspx?releaseId=193" TargetMode="External"/><Relationship Id="rId4103" Type="http://schemas.openxmlformats.org/officeDocument/2006/relationships/hyperlink" Target="https://portal.3gpp.org/ngppapp/CreateTdoc.aspx?mode=view&amp;contributionId=1437280" TargetMode="External"/><Relationship Id="rId4310" Type="http://schemas.openxmlformats.org/officeDocument/2006/relationships/hyperlink" Target="https://portal.3gpp.org/desktopmodules/WorkItem/WorkItemDetails.aspx?workitemId=941000" TargetMode="External"/><Relationship Id="rId4548" Type="http://schemas.openxmlformats.org/officeDocument/2006/relationships/hyperlink" Target="https://webapp.etsi.org/teldir/ListPersDetails.asp?PersId=35887" TargetMode="External"/><Relationship Id="rId180" Type="http://schemas.openxmlformats.org/officeDocument/2006/relationships/hyperlink" Target="https://portal.3gpp.org/desktopmodules/WorkItem/WorkItemDetails.aspx?workitemId=940098" TargetMode="External"/><Relationship Id="rId278" Type="http://schemas.openxmlformats.org/officeDocument/2006/relationships/hyperlink" Target="https://www.3gpp.org/ftp/TSG_RAN/WG3_Iu/TSGR3_119bis-e/Docs/R3-231151.zip" TargetMode="External"/><Relationship Id="rId1904" Type="http://schemas.openxmlformats.org/officeDocument/2006/relationships/hyperlink" Target="https://portal.3gpp.org/desktopmodules/Specifications/SpecificationDetails.aspx?specificationId=3223" TargetMode="External"/><Relationship Id="rId3357" Type="http://schemas.openxmlformats.org/officeDocument/2006/relationships/hyperlink" Target="https://portal.3gpp.org/ngppapp/CreateTdoc.aspx?mode=view&amp;contributionId=1438528" TargetMode="External"/><Relationship Id="rId3564" Type="http://schemas.openxmlformats.org/officeDocument/2006/relationships/hyperlink" Target="https://portal.3gpp.org/desktopmodules/Specifications/SpecificationDetails.aspx?specificationId=3223" TargetMode="External"/><Relationship Id="rId3771" Type="http://schemas.openxmlformats.org/officeDocument/2006/relationships/hyperlink" Target="https://portal.3gpp.org/desktopmodules/Release/ReleaseDetails.aspx?releaseId=192" TargetMode="External"/><Relationship Id="rId4408" Type="http://schemas.openxmlformats.org/officeDocument/2006/relationships/hyperlink" Target="https://webapp.etsi.org/teldir/ListPersDetails.asp?PersId=86361" TargetMode="External"/><Relationship Id="rId4615" Type="http://schemas.openxmlformats.org/officeDocument/2006/relationships/hyperlink" Target="https://portal.3gpp.org/ngppapp/CreateTdoc.aspx?mode=view&amp;contributionId=1424767" TargetMode="External"/><Relationship Id="rId485" Type="http://schemas.openxmlformats.org/officeDocument/2006/relationships/hyperlink" Target="https://webapp.etsi.org/teldir/ListPersDetails.asp?PersId=88628" TargetMode="External"/><Relationship Id="rId692" Type="http://schemas.openxmlformats.org/officeDocument/2006/relationships/hyperlink" Target="https://webapp.etsi.org/teldir/ListPersDetails.asp?PersId=70644" TargetMode="External"/><Relationship Id="rId2166" Type="http://schemas.openxmlformats.org/officeDocument/2006/relationships/hyperlink" Target="https://webapp.etsi.org/teldir/ListPersDetails.asp?PersId=69127" TargetMode="External"/><Relationship Id="rId2373" Type="http://schemas.openxmlformats.org/officeDocument/2006/relationships/hyperlink" Target="https://webapp.etsi.org/teldir/ListPersDetails.asp?PersId=84462" TargetMode="External"/><Relationship Id="rId2580"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Id=1437488" TargetMode="External"/><Relationship Id="rId3424" Type="http://schemas.openxmlformats.org/officeDocument/2006/relationships/hyperlink" Target="https://portal.3gpp.org/desktopmodules/Release/ReleaseDetails.aspx?releaseId=193" TargetMode="External"/><Relationship Id="rId3631" Type="http://schemas.openxmlformats.org/officeDocument/2006/relationships/hyperlink" Target="https://portal.3gpp.org/ngppapp/CreateTdoc.aspx?mode=view&amp;contributionId=1438461" TargetMode="External"/><Relationship Id="rId3869" Type="http://schemas.openxmlformats.org/officeDocument/2006/relationships/hyperlink" Target="https://webapp.etsi.org/teldir/ListPersDetails.asp?PersId=81642" TargetMode="External"/><Relationship Id="rId138" Type="http://schemas.openxmlformats.org/officeDocument/2006/relationships/hyperlink" Target="https://portal.3gpp.org/desktopmodules/WorkItem/WorkItemDetails.aspx?workitemId=941108" TargetMode="External"/><Relationship Id="rId345" Type="http://schemas.openxmlformats.org/officeDocument/2006/relationships/hyperlink" Target="https://webapp.etsi.org/teldir/ListPersDetails.asp?PersId=99562" TargetMode="External"/><Relationship Id="rId552" Type="http://schemas.openxmlformats.org/officeDocument/2006/relationships/hyperlink" Target="https://webapp.etsi.org/teldir/ListPersDetails.asp?PersId=88628" TargetMode="External"/><Relationship Id="rId997" Type="http://schemas.openxmlformats.org/officeDocument/2006/relationships/hyperlink" Target="https://webapp.etsi.org/teldir/ListPersDetails.asp?PersId=88628" TargetMode="External"/><Relationship Id="rId1182" Type="http://schemas.openxmlformats.org/officeDocument/2006/relationships/hyperlink" Target="https://portal.3gpp.org/desktopmodules/WorkItem/WorkItemDetails.aspx?workitemId=941107" TargetMode="External"/><Relationship Id="rId2026" Type="http://schemas.openxmlformats.org/officeDocument/2006/relationships/hyperlink" Target="https://portal.3gpp.org/desktopmodules/WorkItem/WorkItemDetails.aspx?workitemId=941107" TargetMode="External"/><Relationship Id="rId2233" Type="http://schemas.openxmlformats.org/officeDocument/2006/relationships/hyperlink" Target="https://www.3gpp.org/ftp/TSG_RAN/WG3_Iu/TSGR3_119bis-e/Docs/R3-231647.zip" TargetMode="External"/><Relationship Id="rId2440" Type="http://schemas.openxmlformats.org/officeDocument/2006/relationships/hyperlink" Target="https://portal.3gpp.org/desktopmodules/WorkItem/WorkItemDetails.aspx?workitemId=950034" TargetMode="External"/><Relationship Id="rId2678" Type="http://schemas.openxmlformats.org/officeDocument/2006/relationships/hyperlink" Target="https://portal.3gpp.org/desktopmodules/Specifications/SpecificationDetails.aspx?specificationId=3228" TargetMode="External"/><Relationship Id="rId2885" Type="http://schemas.openxmlformats.org/officeDocument/2006/relationships/hyperlink" Target="https://www.3gpp.org/ftp/TSG_RAN/WG3_Iu/TSGR3_119bis-e/Docs/R3-231810.zip" TargetMode="External"/><Relationship Id="rId3729" Type="http://schemas.openxmlformats.org/officeDocument/2006/relationships/hyperlink" Target="https://www.3gpp.org/ftp/TSG_RAN/WG3_Iu/TSGR3_119bis-e/Docs/R3-232004.zip" TargetMode="External"/><Relationship Id="rId3936" Type="http://schemas.openxmlformats.org/officeDocument/2006/relationships/hyperlink" Target="https://www.3gpp.org/ftp/TSG_RAN/WG3_Iu/TSGR3_119bis-e/Docs/R3-232044.zip" TargetMode="External"/><Relationship Id="rId205" Type="http://schemas.openxmlformats.org/officeDocument/2006/relationships/hyperlink" Target="https://portal.3gpp.org/ngppapp/CreateTdoc.aspx?mode=view&amp;contributionId=1437502" TargetMode="External"/><Relationship Id="rId412" Type="http://schemas.openxmlformats.org/officeDocument/2006/relationships/hyperlink" Target="https://www.3gpp.org/ftp/TSG_RAN/WG3_Iu/TSGR3_119bis-e/Docs/R3-231185.zip" TargetMode="External"/><Relationship Id="rId857" Type="http://schemas.openxmlformats.org/officeDocument/2006/relationships/hyperlink" Target="https://www.3gpp.org/ftp/TSG_RAN/WG3_Iu/TSGR3_119bis-e/Docs/R3-231290.zip" TargetMode="External"/><Relationship Id="rId1042" Type="http://schemas.openxmlformats.org/officeDocument/2006/relationships/hyperlink" Target="https://www.3gpp.org/ftp/TSG_RAN/WG3_Iu/TSGR3_119bis-e/Docs/R3-231342.zip" TargetMode="External"/><Relationship Id="rId1487" Type="http://schemas.openxmlformats.org/officeDocument/2006/relationships/hyperlink" Target="https://portal.3gpp.org/ngppapp/CreateTdoc.aspx?mode=view&amp;contributionId=1405546" TargetMode="External"/><Relationship Id="rId1694" Type="http://schemas.openxmlformats.org/officeDocument/2006/relationships/hyperlink" Target="https://portal.3gpp.org/desktopmodules/Release/ReleaseDetails.aspx?releaseId=193" TargetMode="External"/><Relationship Id="rId2300" Type="http://schemas.openxmlformats.org/officeDocument/2006/relationships/hyperlink" Target="https://webapp.etsi.org/teldir/ListPersDetails.asp?PersId=72237" TargetMode="External"/><Relationship Id="rId2538" Type="http://schemas.openxmlformats.org/officeDocument/2006/relationships/hyperlink" Target="https://www.3gpp.org/ftp/TSG_RAN/WG3_Iu/TSGR3_119bis-e/Docs/R3-231725.zip" TargetMode="External"/><Relationship Id="rId2745" Type="http://schemas.openxmlformats.org/officeDocument/2006/relationships/hyperlink" Target="https://www.3gpp.org/ftp/TSG_RAN/WG3_Iu/TSGR3_119bis-e/Docs/R3-231776.zip" TargetMode="External"/><Relationship Id="rId2952" Type="http://schemas.openxmlformats.org/officeDocument/2006/relationships/hyperlink" Target="https://webapp.etsi.org/teldir/ListPersDetails.asp?PersId=81761" TargetMode="External"/><Relationship Id="rId4198" Type="http://schemas.openxmlformats.org/officeDocument/2006/relationships/hyperlink" Target="https://portal.3gpp.org/desktopmodules/WorkItem/WorkItemDetails.aspx?workitemId=941002" TargetMode="External"/><Relationship Id="rId717" Type="http://schemas.openxmlformats.org/officeDocument/2006/relationships/hyperlink" Target="https://portal.3gpp.org/ngppapp/CreateTdoc.aspx?mode=view&amp;contributionId=1406597" TargetMode="External"/><Relationship Id="rId924" Type="http://schemas.openxmlformats.org/officeDocument/2006/relationships/hyperlink" Target="https://webapp.etsi.org/teldir/ListPersDetails.asp?PersId=75627" TargetMode="External"/><Relationship Id="rId1347" Type="http://schemas.openxmlformats.org/officeDocument/2006/relationships/hyperlink" Target="https://portal.3gpp.org/desktopmodules/WorkItem/WorkItemDetails.aspx?workitemId=991136" TargetMode="External"/><Relationship Id="rId1554" Type="http://schemas.openxmlformats.org/officeDocument/2006/relationships/hyperlink" Target="https://portal.3gpp.org/desktopmodules/WorkItem/WorkItemDetails.aspx?workitemId=941109" TargetMode="External"/><Relationship Id="rId1761" Type="http://schemas.openxmlformats.org/officeDocument/2006/relationships/hyperlink" Target="https://www.3gpp.org/ftp/TSG_RAN/WG3_Iu/TSGR3_119bis-e/Docs/R3-231533.zip" TargetMode="External"/><Relationship Id="rId1999"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desktopmodules/Specifications/SpecificationDetails.aspx?specificationId=3228" TargetMode="External"/><Relationship Id="rId2812" Type="http://schemas.openxmlformats.org/officeDocument/2006/relationships/hyperlink" Target="https://portal.3gpp.org/desktopmodules/WorkItem/WorkItemDetails.aspx?workitemId=941107" TargetMode="External"/><Relationship Id="rId4058" Type="http://schemas.openxmlformats.org/officeDocument/2006/relationships/hyperlink" Target="https://portal.3gpp.org/desktopmodules/Release/ReleaseDetails.aspx?releaseId=192" TargetMode="External"/><Relationship Id="rId4265"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Specifications/SpecificationDetails.aspx?specificationId=3260" TargetMode="External"/><Relationship Id="rId53" Type="http://schemas.openxmlformats.org/officeDocument/2006/relationships/hyperlink" Target="https://www.3gpp.org/ftp/TSG_RAN/WG3_Iu/TSGR3_119bis-e/Docs/R3-231114.zip" TargetMode="External"/><Relationship Id="rId1207" Type="http://schemas.openxmlformats.org/officeDocument/2006/relationships/hyperlink" Target="https://www.3gpp.org/ftp/TSG_RAN/WG3_Iu/TSGR3_119bis-e/Docs/R3-231380.zip" TargetMode="External"/><Relationship Id="rId1414" Type="http://schemas.openxmlformats.org/officeDocument/2006/relationships/hyperlink" Target="https://webapp.etsi.org/teldir/ListPersDetails.asp?PersId=88022" TargetMode="External"/><Relationship Id="rId1621" Type="http://schemas.openxmlformats.org/officeDocument/2006/relationships/hyperlink" Target="https://www.3gpp.org/ftp/TSG_RAN/WG3_Iu/TSGR3_119bis-e/Docs/R3-231499.zip" TargetMode="External"/><Relationship Id="rId1859"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WorkItem/WorkItemDetails.aspx?workitemId=860150" TargetMode="External"/><Relationship Id="rId4125" Type="http://schemas.openxmlformats.org/officeDocument/2006/relationships/hyperlink" Target="https://www.3gpp.org/ftp/TSG_RAN/WG3_Iu/TSGR3_119bis-e/Docs/R3-232076.zip" TargetMode="External"/><Relationship Id="rId1719" Type="http://schemas.openxmlformats.org/officeDocument/2006/relationships/hyperlink" Target="https://webapp.etsi.org/teldir/ListPersDetails.asp?PersId=96451" TargetMode="External"/><Relationship Id="rId1926" Type="http://schemas.openxmlformats.org/officeDocument/2006/relationships/hyperlink" Target="https://www.3gpp.org/ftp/TSG_RAN/WG3_Iu/TSGR3_119bis-e/Docs/R3-231570.zip" TargetMode="External"/><Relationship Id="rId3281" Type="http://schemas.openxmlformats.org/officeDocument/2006/relationships/hyperlink" Target="https://webapp.etsi.org/teldir/ListPersDetails.asp?PersId=76369" TargetMode="External"/><Relationship Id="rId3379" Type="http://schemas.openxmlformats.org/officeDocument/2006/relationships/hyperlink" Target="https://portal.3gpp.org/desktopmodules/Specifications/SpecificationDetails.aspx?specificationId=3223" TargetMode="External"/><Relationship Id="rId3586" Type="http://schemas.openxmlformats.org/officeDocument/2006/relationships/hyperlink" Target="https://www.3gpp.org/ftp/TSG_RAN/WG3_Iu/TSGR3_119bis-e/Docs/R3-231980.zip" TargetMode="External"/><Relationship Id="rId3793" Type="http://schemas.openxmlformats.org/officeDocument/2006/relationships/hyperlink" Target="https://www.3gpp.org/ftp/TSG_RAN/WG3_Iu/TSGR3_119bis-e/Docs/R3-232016.zip" TargetMode="External"/><Relationship Id="rId4332" Type="http://schemas.openxmlformats.org/officeDocument/2006/relationships/hyperlink" Target="https://www.3gpp.org/ftp/TSG_RAN/WG3_Iu/TSGR3_119bis-e/Docs/R3-232114.zip" TargetMode="External"/><Relationship Id="rId4637" Type="http://schemas.openxmlformats.org/officeDocument/2006/relationships/hyperlink" Target="https://portal.3gpp.org/ngppapp/CreateTdoc.aspx?mode=view&amp;contributionId=1437233" TargetMode="External"/><Relationship Id="rId2090" Type="http://schemas.openxmlformats.org/officeDocument/2006/relationships/hyperlink" Target="https://webapp.etsi.org/teldir/ListPersDetails.asp?PersId=78585" TargetMode="External"/><Relationship Id="rId2188" Type="http://schemas.openxmlformats.org/officeDocument/2006/relationships/hyperlink" Target="https://portal.3gpp.org/desktopmodules/Specifications/SpecificationDetails.aspx?specificationId=3191" TargetMode="External"/><Relationship Id="rId2395" Type="http://schemas.openxmlformats.org/officeDocument/2006/relationships/hyperlink" Target="https://portal.3gpp.org/desktopmodules/WorkItem/WorkItemDetails.aspx?workitemId=840191" TargetMode="External"/><Relationship Id="rId3141" Type="http://schemas.openxmlformats.org/officeDocument/2006/relationships/hyperlink" Target="https://webapp.etsi.org/teldir/ListPersDetails.asp?PersId=99562" TargetMode="External"/><Relationship Id="rId3239" Type="http://schemas.openxmlformats.org/officeDocument/2006/relationships/hyperlink" Target="https://portal.3gpp.org/desktopmodules/Release/ReleaseDetails.aspx?releaseId=192" TargetMode="External"/><Relationship Id="rId3446" Type="http://schemas.openxmlformats.org/officeDocument/2006/relationships/hyperlink" Target="https://www.3gpp.org/ftp/TSG_RAN/WG3_Iu/TSGR3_119bis-e/Docs/R3-231955.zip" TargetMode="External"/><Relationship Id="rId367"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Release/ReleaseDetails.aspx?releaseId=193" TargetMode="External"/><Relationship Id="rId2255" Type="http://schemas.openxmlformats.org/officeDocument/2006/relationships/hyperlink" Target="https://www.3gpp.org/ftp/TSG_RAN/WG3_Iu/TSGR3_119bis-e/Docs/R3-231654.zip" TargetMode="External"/><Relationship Id="rId3001" Type="http://schemas.openxmlformats.org/officeDocument/2006/relationships/hyperlink" Target="https://portal.3gpp.org/desktopmodules/Release/ReleaseDetails.aspx?releaseId=193" TargetMode="External"/><Relationship Id="rId3653" Type="http://schemas.openxmlformats.org/officeDocument/2006/relationships/hyperlink" Target="https://webapp.etsi.org/teldir/ListPersDetails.asp?PersId=47264" TargetMode="External"/><Relationship Id="rId3860" Type="http://schemas.openxmlformats.org/officeDocument/2006/relationships/hyperlink" Target="https://portal.3gpp.org/desktopmodules/Specifications/SpecificationDetails.aspx?specificationId=3223" TargetMode="External"/><Relationship Id="rId3958" Type="http://schemas.openxmlformats.org/officeDocument/2006/relationships/hyperlink" Target="https://portal.3gpp.org/ngppapp/CreateTdoc.aspx?mode=view&amp;contributionId=1438507"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Id=1407922" TargetMode="External"/><Relationship Id="rId879" Type="http://schemas.openxmlformats.org/officeDocument/2006/relationships/hyperlink" Target="https://www.3gpp.org/ftp/TSG_RAN/WG3_Iu/TSGR3_119bis-e/Docs/R3-231297.zip" TargetMode="External"/><Relationship Id="rId2462" Type="http://schemas.openxmlformats.org/officeDocument/2006/relationships/hyperlink" Target="https://portal.3gpp.org/desktopmodules/Release/ReleaseDetails.aspx?releaseId=192" TargetMode="External"/><Relationship Id="rId2767" Type="http://schemas.openxmlformats.org/officeDocument/2006/relationships/hyperlink" Target="https://webapp.etsi.org/teldir/ListPersDetails.asp?PersId=88630" TargetMode="External"/><Relationship Id="rId3306" Type="http://schemas.openxmlformats.org/officeDocument/2006/relationships/hyperlink" Target="https://www.3gpp.org/ftp/TSG_RAN/WG3_Iu/TSGR3_119bis-e/Docs/R3-231923.zip" TargetMode="External"/><Relationship Id="rId3513" Type="http://schemas.openxmlformats.org/officeDocument/2006/relationships/hyperlink" Target="https://webapp.etsi.org/teldir/ListPersDetails.asp?PersId=96137" TargetMode="External"/><Relationship Id="rId3720" Type="http://schemas.openxmlformats.org/officeDocument/2006/relationships/hyperlink" Target="https://webapp.etsi.org/teldir/ListPersDetails.asp?PersId=88628" TargetMode="External"/><Relationship Id="rId434" Type="http://schemas.openxmlformats.org/officeDocument/2006/relationships/hyperlink" Target="https://portal.3gpp.org/desktopmodules/WorkItem/WorkItemDetails.aspx?workitemId=941107" TargetMode="External"/><Relationship Id="rId641" Type="http://schemas.openxmlformats.org/officeDocument/2006/relationships/hyperlink" Target="https://webapp.etsi.org/teldir/ListPersDetails.asp?PersId=34281" TargetMode="External"/><Relationship Id="rId739" Type="http://schemas.openxmlformats.org/officeDocument/2006/relationships/hyperlink" Target="https://webapp.etsi.org/teldir/ListPersDetails.asp?PersId=96551" TargetMode="External"/><Relationship Id="rId1064" Type="http://schemas.openxmlformats.org/officeDocument/2006/relationships/hyperlink" Target="https://portal.3gpp.org/desktopmodules/Release/ReleaseDetails.aspx?releaseId=193" TargetMode="External"/><Relationship Id="rId1271" Type="http://schemas.openxmlformats.org/officeDocument/2006/relationships/hyperlink" Target="https://portal.3gpp.org/desktopmodules/Release/ReleaseDetails.aspx?releaseId=192" TargetMode="External"/><Relationship Id="rId1369" Type="http://schemas.openxmlformats.org/officeDocument/2006/relationships/hyperlink" Target="https://portal.3gpp.org/desktopmodules/Release/ReleaseDetails.aspx?releaseId=193" TargetMode="External"/><Relationship Id="rId1576" Type="http://schemas.openxmlformats.org/officeDocument/2006/relationships/hyperlink" Target="https://www.3gpp.org/ftp/TSG_RAN/WG3_Iu/TSGR3_119bis-e/Docs/R3-231489.zip" TargetMode="External"/><Relationship Id="rId2115" Type="http://schemas.openxmlformats.org/officeDocument/2006/relationships/hyperlink" Target="https://www.3gpp.org/ftp/TSG_RAN/WG3_Iu/TSGR3_119bis-e/Docs/R3-231618.zip" TargetMode="External"/><Relationship Id="rId2322" Type="http://schemas.openxmlformats.org/officeDocument/2006/relationships/hyperlink" Target="https://www.3gpp.org/ftp/TSG_RAN/WG3_Iu/TSGR3_119bis-e/Docs/R3-231668.zip" TargetMode="External"/><Relationship Id="rId2974" Type="http://schemas.openxmlformats.org/officeDocument/2006/relationships/hyperlink" Target="https://portal.3gpp.org/desktopmodules/WorkItem/WorkItemDetails.aspx?workitemId=981038" TargetMode="External"/><Relationship Id="rId3818" Type="http://schemas.openxmlformats.org/officeDocument/2006/relationships/hyperlink" Target="https://portal.3gpp.org/desktopmodules/Release/ReleaseDetails.aspx?releaseId=192" TargetMode="External"/><Relationship Id="rId501" Type="http://schemas.openxmlformats.org/officeDocument/2006/relationships/hyperlink" Target="https://webapp.etsi.org/teldir/ListPersDetails.asp?PersId=88628" TargetMode="External"/><Relationship Id="rId946" Type="http://schemas.openxmlformats.org/officeDocument/2006/relationships/hyperlink" Target="https://webapp.etsi.org/teldir/ListPersDetails.asp?PersId=80340" TargetMode="External"/><Relationship Id="rId1131" Type="http://schemas.openxmlformats.org/officeDocument/2006/relationships/hyperlink" Target="https://portal.3gpp.org/desktopmodules/Specifications/SpecificationDetails.aspx?specificationId=3228" TargetMode="External"/><Relationship Id="rId1229" Type="http://schemas.openxmlformats.org/officeDocument/2006/relationships/hyperlink" Target="https://portal.3gpp.org/desktopmodules/Release/ReleaseDetails.aspx?releaseId=193" TargetMode="External"/><Relationship Id="rId1783" Type="http://schemas.openxmlformats.org/officeDocument/2006/relationships/hyperlink" Target="https://www.3gpp.org/ftp/TSG_RAN/WG3_Iu/TSGR3_119bis-e/Docs/R3-231538.zip" TargetMode="External"/><Relationship Id="rId1990" Type="http://schemas.openxmlformats.org/officeDocument/2006/relationships/hyperlink" Target="https://webapp.etsi.org/teldir/ListPersDetails.asp?PersId=78585" TargetMode="External"/><Relationship Id="rId2627" Type="http://schemas.openxmlformats.org/officeDocument/2006/relationships/hyperlink" Target="https://portal.3gpp.org/desktopmodules/WorkItem/WorkItemDetails.aspx?workitemId=941107" TargetMode="External"/><Relationship Id="rId2834" Type="http://schemas.openxmlformats.org/officeDocument/2006/relationships/hyperlink" Target="https://webapp.etsi.org/teldir/ListPersDetails.asp?PersId=87082" TargetMode="External"/><Relationship Id="rId4287"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ngppapp/CreateTdoc.aspx?mode=view&amp;contributionId=1437291"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webapp.etsi.org/teldir/ListPersDetails.asp?PersId=82615" TargetMode="External"/><Relationship Id="rId1436" Type="http://schemas.openxmlformats.org/officeDocument/2006/relationships/hyperlink" Target="https://webapp.etsi.org/teldir/ListPersDetails.asp?PersId=88022" TargetMode="External"/><Relationship Id="rId1643" Type="http://schemas.openxmlformats.org/officeDocument/2006/relationships/hyperlink" Target="https://portal.3gpp.org/desktopmodules/WorkItem/WorkItemDetails.aspx?workitemId=940099" TargetMode="External"/><Relationship Id="rId1850" Type="http://schemas.openxmlformats.org/officeDocument/2006/relationships/hyperlink" Target="https://webapp.etsi.org/teldir/ListPersDetails.asp?PersId=86361" TargetMode="External"/><Relationship Id="rId2901" Type="http://schemas.openxmlformats.org/officeDocument/2006/relationships/hyperlink" Target="https://webapp.etsi.org/teldir/ListPersDetails.asp?PersId=86361" TargetMode="External"/><Relationship Id="rId3096" Type="http://schemas.openxmlformats.org/officeDocument/2006/relationships/hyperlink" Target="https://webapp.etsi.org/teldir/ListPersDetails.asp?PersId=99562" TargetMode="External"/><Relationship Id="rId4147" Type="http://schemas.openxmlformats.org/officeDocument/2006/relationships/hyperlink" Target="https://www.3gpp.org/ftp/TSG_RAN/WG3_Iu/TSGR3_119bis-e/Docs/R3-232080.zip" TargetMode="External"/><Relationship Id="rId4354" Type="http://schemas.openxmlformats.org/officeDocument/2006/relationships/hyperlink" Target="https://webapp.etsi.org/teldir/ListPersDetails.asp?PersId=35887" TargetMode="External"/><Relationship Id="rId4561" Type="http://schemas.openxmlformats.org/officeDocument/2006/relationships/hyperlink" Target="https://portal.3gpp.org/desktopmodules/Specifications/SpecificationDetails.aspx?specificationId=2452" TargetMode="External"/><Relationship Id="rId1503" Type="http://schemas.openxmlformats.org/officeDocument/2006/relationships/hyperlink" Target="https://webapp.etsi.org/teldir/ListPersDetails.asp?PersId=43714" TargetMode="External"/><Relationship Id="rId1710" Type="http://schemas.openxmlformats.org/officeDocument/2006/relationships/hyperlink" Target="https://www.3gpp.org/ftp/TSG_RAN/WG3_Iu/TSGR3_119bis-e/Docs/R3-231521.zip" TargetMode="External"/><Relationship Id="rId1948" Type="http://schemas.openxmlformats.org/officeDocument/2006/relationships/hyperlink" Target="https://portal.3gpp.org/desktopmodules/WorkItem/WorkItemDetails.aspx?workitemId=940098" TargetMode="External"/><Relationship Id="rId3163" Type="http://schemas.openxmlformats.org/officeDocument/2006/relationships/hyperlink" Target="https://www.3gpp.org/ftp/TSG_RAN/WG3_Iu/TSGR3_119bis-e/Docs/R3-231888.zip" TargetMode="External"/><Relationship Id="rId3370" Type="http://schemas.openxmlformats.org/officeDocument/2006/relationships/hyperlink" Target="https://webapp.etsi.org/teldir/ListPersDetails.asp?PersId=99562" TargetMode="External"/><Relationship Id="rId4007" Type="http://schemas.openxmlformats.org/officeDocument/2006/relationships/hyperlink" Target="https://portal.3gpp.org/desktopmodules/WorkItem/WorkItemDetails.aspx?workitemId=860153" TargetMode="External"/><Relationship Id="rId4214" Type="http://schemas.openxmlformats.org/officeDocument/2006/relationships/hyperlink" Target="https://portal.3gpp.org/desktopmodules/Specifications/SpecificationDetails.aspx?specificationId=3228" TargetMode="External"/><Relationship Id="rId4421" Type="http://schemas.openxmlformats.org/officeDocument/2006/relationships/hyperlink" Target="https://webapp.etsi.org/teldir/ListPersDetails.asp?PersId=86361" TargetMode="External"/><Relationship Id="rId291" Type="http://schemas.openxmlformats.org/officeDocument/2006/relationships/hyperlink" Target="https://portal.3gpp.org/desktopmodules/WorkItem/WorkItemDetails.aspx?workitemId=941002" TargetMode="External"/><Relationship Id="rId1808" Type="http://schemas.openxmlformats.org/officeDocument/2006/relationships/hyperlink" Target="https://www.3gpp.org/ftp/TSG_RAN/WG3_Iu/TSGR3_119bis-e/Docs/R3-231543.zip" TargetMode="External"/><Relationship Id="rId3023" Type="http://schemas.openxmlformats.org/officeDocument/2006/relationships/hyperlink" Target="https://webapp.etsi.org/teldir/ListPersDetails.asp?PersId=84462" TargetMode="External"/><Relationship Id="rId3468" Type="http://schemas.openxmlformats.org/officeDocument/2006/relationships/hyperlink" Target="https://portal.3gpp.org/ngppapp/CreateTdoc.aspx?mode=view&amp;contributionId=1437234" TargetMode="External"/><Relationship Id="rId3675" Type="http://schemas.openxmlformats.org/officeDocument/2006/relationships/hyperlink" Target="https://portal.3gpp.org/desktopmodules/WorkItem/WorkItemDetails.aspx?workitemId=941100" TargetMode="External"/><Relationship Id="rId3882" Type="http://schemas.openxmlformats.org/officeDocument/2006/relationships/hyperlink" Target="https://webapp.etsi.org/teldir/ListPersDetails.asp?PersId=45408" TargetMode="External"/><Relationship Id="rId4519" Type="http://schemas.openxmlformats.org/officeDocument/2006/relationships/hyperlink" Target="https://portal.3gpp.org/desktopmodules/WorkItem/WorkItemDetails.aspx?workitemId=941107" TargetMode="External"/><Relationship Id="rId151" Type="http://schemas.openxmlformats.org/officeDocument/2006/relationships/hyperlink" Target="https://portal.3gpp.org/desktopmodules/Specifications/SpecificationDetails.aspx?specificationId=3191" TargetMode="External"/><Relationship Id="rId389" Type="http://schemas.openxmlformats.org/officeDocument/2006/relationships/hyperlink" Target="https://portal.3gpp.org/desktopmodules/WorkItem/WorkItemDetails.aspx?workitemId=950034" TargetMode="External"/><Relationship Id="rId596" Type="http://schemas.openxmlformats.org/officeDocument/2006/relationships/hyperlink" Target="https://webapp.etsi.org/teldir/ListPersDetails.asp?PersId=81622" TargetMode="External"/><Relationship Id="rId2277" Type="http://schemas.openxmlformats.org/officeDocument/2006/relationships/hyperlink" Target="https://www.3gpp.org/ftp/TSG_RAN/WG3_Iu/TSGR3_119bis-e/Docs/R3-231659.zip" TargetMode="External"/><Relationship Id="rId2484" Type="http://schemas.openxmlformats.org/officeDocument/2006/relationships/hyperlink" Target="https://portal.3gpp.org/desktopmodules/Release/ReleaseDetails.aspx?releaseId=193" TargetMode="External"/><Relationship Id="rId2691" Type="http://schemas.openxmlformats.org/officeDocument/2006/relationships/hyperlink" Target="https://webapp.etsi.org/teldir/ListPersDetails.asp?PersId=90153" TargetMode="External"/><Relationship Id="rId3230"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Release/ReleaseDetails.aspx?releaseId=190" TargetMode="External"/><Relationship Id="rId3535" Type="http://schemas.openxmlformats.org/officeDocument/2006/relationships/hyperlink" Target="https://portal.3gpp.org/ngppapp/CreateTdoc.aspx?mode=view&amp;contributionId=1427027" TargetMode="External"/><Relationship Id="rId3742" Type="http://schemas.openxmlformats.org/officeDocument/2006/relationships/hyperlink" Target="https://www.3gpp.org/ftp/TSG_RAN/WG3_Iu/TSGR3_119bis-e/Docs/R3-232007.zip" TargetMode="External"/><Relationship Id="rId249" Type="http://schemas.openxmlformats.org/officeDocument/2006/relationships/hyperlink" Target="https://portal.3gpp.org/desktopmodules/WorkItem/WorkItemDetails.aspx?workitemId=970179" TargetMode="External"/><Relationship Id="rId456"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ngppapp/CreateTdoc.aspx?mode=view&amp;contributionId=1437151" TargetMode="External"/><Relationship Id="rId870" Type="http://schemas.openxmlformats.org/officeDocument/2006/relationships/hyperlink" Target="https://portal.3gpp.org/desktopmodules/Specifications/SpecificationDetails.aspx?specificationId=3223" TargetMode="External"/><Relationship Id="rId1086" Type="http://schemas.openxmlformats.org/officeDocument/2006/relationships/hyperlink" Target="https://webapp.etsi.org/teldir/ListPersDetails.asp?PersId=90396" TargetMode="External"/><Relationship Id="rId1293" Type="http://schemas.openxmlformats.org/officeDocument/2006/relationships/hyperlink" Target="https://portal.3gpp.org/desktopmodules/Release/ReleaseDetails.aspx?releaseId=193" TargetMode="External"/><Relationship Id="rId2137" Type="http://schemas.openxmlformats.org/officeDocument/2006/relationships/hyperlink" Target="https://www.3gpp.org/ftp/TSG_RAN/WG3_Iu/TSGR3_119bis-e/Docs/R3-231623.zip" TargetMode="External"/><Relationship Id="rId2344" Type="http://schemas.openxmlformats.org/officeDocument/2006/relationships/hyperlink" Target="https://portal.3gpp.org/desktopmodules/WorkItem/WorkItemDetails.aspx?workitemId=941000" TargetMode="External"/><Relationship Id="rId2551" Type="http://schemas.openxmlformats.org/officeDocument/2006/relationships/hyperlink" Target="https://webapp.etsi.org/teldir/ListPersDetails.asp?PersId=41216" TargetMode="External"/><Relationship Id="rId2789" Type="http://schemas.openxmlformats.org/officeDocument/2006/relationships/hyperlink" Target="https://portal.3gpp.org/ngppapp/CreateTdoc.aspx?mode=view&amp;contributionId=1437169" TargetMode="External"/><Relationship Id="rId2996" Type="http://schemas.openxmlformats.org/officeDocument/2006/relationships/hyperlink" Target="https://portal.3gpp.org/desktopmodules/Specifications/SpecificationDetails.aspx?specificationId=3260" TargetMode="External"/><Relationship Id="rId109" Type="http://schemas.openxmlformats.org/officeDocument/2006/relationships/hyperlink" Target="https://portal.3gpp.org/desktopmodules/Specifications/SpecificationDetails.aspx?specificationId=3260" TargetMode="External"/><Relationship Id="rId316" Type="http://schemas.openxmlformats.org/officeDocument/2006/relationships/hyperlink" Target="https://portal.3gpp.org/ngppapp/CreateTdoc.aspx?mode=view&amp;contributionId=1437497" TargetMode="External"/><Relationship Id="rId523" Type="http://schemas.openxmlformats.org/officeDocument/2006/relationships/hyperlink" Target="https://portal.3gpp.org/desktopmodules/WorkItem/WorkItemDetails.aspx?workitemId=981037" TargetMode="External"/><Relationship Id="rId968" Type="http://schemas.openxmlformats.org/officeDocument/2006/relationships/hyperlink" Target="https://portal.3gpp.org/desktopmodules/WorkItem/WorkItemDetails.aspx?workitemId=940198" TargetMode="External"/><Relationship Id="rId1153" Type="http://schemas.openxmlformats.org/officeDocument/2006/relationships/hyperlink" Target="https://www.3gpp.org/ftp/TSG_RAN/WG3_Iu/TSGR3_119bis-e/Docs/R3-231368.zip" TargetMode="External"/><Relationship Id="rId1598" Type="http://schemas.openxmlformats.org/officeDocument/2006/relationships/hyperlink" Target="https://portal.3gpp.org/desktopmodules/Release/ReleaseDetails.aspx?releaseId=192" TargetMode="External"/><Relationship Id="rId2204" Type="http://schemas.openxmlformats.org/officeDocument/2006/relationships/hyperlink" Target="https://www.3gpp.org/ftp/TSG_RAN/WG3_Iu/TSGR3_119bis-e/Docs/R3-231640.zip" TargetMode="External"/><Relationship Id="rId2649" Type="http://schemas.openxmlformats.org/officeDocument/2006/relationships/hyperlink" Target="https://webapp.etsi.org/teldir/ListPersDetails.asp?PersId=72237" TargetMode="External"/><Relationship Id="rId2856" Type="http://schemas.openxmlformats.org/officeDocument/2006/relationships/hyperlink" Target="https://portal.3gpp.org/desktopmodules/WorkItem/WorkItemDetails.aspx?workitemId=990110" TargetMode="External"/><Relationship Id="rId3602" Type="http://schemas.openxmlformats.org/officeDocument/2006/relationships/hyperlink" Target="https://portal.3gpp.org/desktopmodules/Specifications/SpecificationDetails.aspx?specificationId=3257" TargetMode="External"/><Relationship Id="rId3907" Type="http://schemas.openxmlformats.org/officeDocument/2006/relationships/hyperlink" Target="https://portal.3gpp.org/desktopmodules/Release/ReleaseDetails.aspx?releaseId=193" TargetMode="External"/><Relationship Id="rId97" Type="http://schemas.openxmlformats.org/officeDocument/2006/relationships/hyperlink" Target="https://www.3gpp.org/ftp/TSG_RAN/WG3_Iu/TSGR3_119bis-e/Docs/R3-231125.zip" TargetMode="External"/><Relationship Id="rId730" Type="http://schemas.openxmlformats.org/officeDocument/2006/relationships/hyperlink" Target="https://webapp.etsi.org/teldir/ListPersDetails.asp?PersId=45408"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Id=1437165" TargetMode="External"/><Relationship Id="rId1360" Type="http://schemas.openxmlformats.org/officeDocument/2006/relationships/hyperlink" Target="https://webapp.etsi.org/teldir/ListPersDetails.asp?PersId=23120" TargetMode="External"/><Relationship Id="rId1458" Type="http://schemas.openxmlformats.org/officeDocument/2006/relationships/hyperlink" Target="https://portal.3gpp.org/desktopmodules/Release/ReleaseDetails.aspx?releaseId=193" TargetMode="External"/><Relationship Id="rId1665" Type="http://schemas.openxmlformats.org/officeDocument/2006/relationships/hyperlink" Target="https://webapp.etsi.org/teldir/ListPersDetails.asp?PersId=83339" TargetMode="External"/><Relationship Id="rId1872" Type="http://schemas.openxmlformats.org/officeDocument/2006/relationships/hyperlink" Target="https://portal.3gpp.org/desktopmodules/WorkItem/WorkItemDetails.aspx?workitemId=941107" TargetMode="External"/><Relationship Id="rId2411" Type="http://schemas.openxmlformats.org/officeDocument/2006/relationships/hyperlink" Target="https://www.3gpp.org/ftp/TSG_RAN/WG3_Iu/TSGR3_119bis-e/Docs/R3-231691.zip" TargetMode="External"/><Relationship Id="rId2509" Type="http://schemas.openxmlformats.org/officeDocument/2006/relationships/hyperlink" Target="https://portal.3gpp.org/desktopmodules/WorkItem/WorkItemDetails.aspx?workitemId=991138" TargetMode="External"/><Relationship Id="rId2716" Type="http://schemas.openxmlformats.org/officeDocument/2006/relationships/hyperlink" Target="https://webapp.etsi.org/teldir/ListPersDetails.asp?PersId=85003" TargetMode="External"/><Relationship Id="rId4071" Type="http://schemas.openxmlformats.org/officeDocument/2006/relationships/hyperlink" Target="https://portal.3gpp.org/desktopmodules/Specifications/SpecificationDetails.aspx?specificationId=3228" TargetMode="External"/><Relationship Id="rId4169" Type="http://schemas.openxmlformats.org/officeDocument/2006/relationships/hyperlink" Target="https://portal.3gpp.org/ngppapp/CreateTdoc.aspx?mode=view&amp;contributionId=1437481" TargetMode="External"/><Relationship Id="rId1220" Type="http://schemas.openxmlformats.org/officeDocument/2006/relationships/hyperlink" Target="https://webapp.etsi.org/teldir/ListPersDetails.asp?PersId=85580" TargetMode="External"/><Relationship Id="rId1318" Type="http://schemas.openxmlformats.org/officeDocument/2006/relationships/hyperlink" Target="https://www.3gpp.org/ftp/TSG_RAN/WG3_Iu/TSGR3_119bis-e/Docs/R3-231407.zip" TargetMode="External"/><Relationship Id="rId1525" Type="http://schemas.openxmlformats.org/officeDocument/2006/relationships/hyperlink" Target="https://webapp.etsi.org/teldir/ListPersDetails.asp?PersId=81642" TargetMode="External"/><Relationship Id="rId2923" Type="http://schemas.openxmlformats.org/officeDocument/2006/relationships/hyperlink" Target="https://portal.3gpp.org/ngppapp/CreateTdoc.aspx?mode=view&amp;contributionId=1437191" TargetMode="External"/><Relationship Id="rId4376" Type="http://schemas.openxmlformats.org/officeDocument/2006/relationships/hyperlink" Target="https://webapp.etsi.org/teldir/ListPersDetails.asp?PersId=58228" TargetMode="External"/><Relationship Id="rId4583" Type="http://schemas.openxmlformats.org/officeDocument/2006/relationships/hyperlink" Target="https://www.3gpp.org/ftp/TSG_RAN/WG3_Iu/TSGR3_119bis-e/Docs/R3-232163.zip" TargetMode="External"/><Relationship Id="rId1732" Type="http://schemas.openxmlformats.org/officeDocument/2006/relationships/hyperlink" Target="https://webapp.etsi.org/teldir/ListPersDetails.asp?PersId=96451" TargetMode="External"/><Relationship Id="rId3185" Type="http://schemas.openxmlformats.org/officeDocument/2006/relationships/hyperlink" Target="https://portal.3gpp.org/ngppapp/CreateTdoc.aspx?mode=view&amp;contributionId=1437068" TargetMode="External"/><Relationship Id="rId3392" Type="http://schemas.openxmlformats.org/officeDocument/2006/relationships/hyperlink" Target="https://portal.3gpp.org/ngppapp/CreateTdoc.aspx?mode=view&amp;contributionId=1433228" TargetMode="External"/><Relationship Id="rId4029" Type="http://schemas.openxmlformats.org/officeDocument/2006/relationships/hyperlink" Target="https://portal.3gpp.org/ngppapp/CreateTdoc.aspx?mode=view&amp;contributionId=1423806" TargetMode="External"/><Relationship Id="rId4236" Type="http://schemas.openxmlformats.org/officeDocument/2006/relationships/hyperlink" Target="https://portal.3gpp.org/ngppapp/CreateTdoc.aspx?mode=view&amp;contributionId=1427164" TargetMode="External"/><Relationship Id="rId4443" Type="http://schemas.openxmlformats.org/officeDocument/2006/relationships/hyperlink" Target="https://portal.3gpp.org/desktopmodules/WorkItem/WorkItemDetails.aspx?workitemId=840191" TargetMode="External"/><Relationship Id="rId24" Type="http://schemas.openxmlformats.org/officeDocument/2006/relationships/hyperlink" Target="https://portal.3gpp.org/desktopmodules/Release/ReleaseDetails.aspx?releaseId=193" TargetMode="External"/><Relationship Id="rId2299" Type="http://schemas.openxmlformats.org/officeDocument/2006/relationships/hyperlink" Target="https://www.3gpp.org/ftp/TSG_RAN/WG3_Iu/TSGR3_119bis-e/Docs/R3-231664.zip" TargetMode="External"/><Relationship Id="rId3045" Type="http://schemas.openxmlformats.org/officeDocument/2006/relationships/hyperlink" Target="https://www.3gpp.org/ftp/TSG_RAN/WG3_Iu/TSGR3_119bis-e/Docs/R3-231849.zip" TargetMode="External"/><Relationship Id="rId3252" Type="http://schemas.openxmlformats.org/officeDocument/2006/relationships/hyperlink" Target="https://webapp.etsi.org/teldir/ListPersDetails.asp?PersId=70644" TargetMode="External"/><Relationship Id="rId3697" Type="http://schemas.openxmlformats.org/officeDocument/2006/relationships/hyperlink" Target="https://portal.3gpp.org/ngppapp/CreateTdoc.aspx?mode=view&amp;contributionId=1425363" TargetMode="External"/><Relationship Id="rId4303" Type="http://schemas.openxmlformats.org/officeDocument/2006/relationships/hyperlink" Target="https://www.3gpp.org/ftp/TSG_RAN/WG3_Iu/TSGR3_119bis-e/Docs/R3-232107.zip" TargetMode="External"/><Relationship Id="rId4510" Type="http://schemas.openxmlformats.org/officeDocument/2006/relationships/hyperlink" Target="https://portal.3gpp.org/desktopmodules/WorkItem/WorkItemDetails.aspx?workitemId=941110" TargetMode="External"/><Relationship Id="rId173" Type="http://schemas.openxmlformats.org/officeDocument/2006/relationships/hyperlink" Target="https://portal.3gpp.org/desktopmodules/WorkItem/WorkItemDetails.aspx?workitemId=941110" TargetMode="External"/><Relationship Id="rId380" Type="http://schemas.openxmlformats.org/officeDocument/2006/relationships/hyperlink" Target="https://portal.3gpp.org/desktopmodules/WorkItem/WorkItemDetails.aspx?workitemId=900160" TargetMode="External"/><Relationship Id="rId2061" Type="http://schemas.openxmlformats.org/officeDocument/2006/relationships/hyperlink" Target="https://portal.3gpp.org/desktopmodules/WorkItem/WorkItemDetails.aspx?workitemId=941110" TargetMode="External"/><Relationship Id="rId3112" Type="http://schemas.openxmlformats.org/officeDocument/2006/relationships/hyperlink" Target="https://www.3gpp.org/ftp/TSG_RAN/WG3_Iu/TSGR3_119bis-e/Docs/R3-231870.zip" TargetMode="External"/><Relationship Id="rId3557" Type="http://schemas.openxmlformats.org/officeDocument/2006/relationships/hyperlink" Target="https://portal.3gpp.org/desktopmodules/Release/ReleaseDetails.aspx?releaseId=193" TargetMode="External"/><Relationship Id="rId3764" Type="http://schemas.openxmlformats.org/officeDocument/2006/relationships/hyperlink" Target="https://www.3gpp.org/ftp/TSG_RAN/WG3_Iu/TSGR3_119bis-e/Docs/R3-232011.zip" TargetMode="External"/><Relationship Id="rId3971" Type="http://schemas.openxmlformats.org/officeDocument/2006/relationships/hyperlink" Target="https://portal.3gpp.org/ngppapp/CreateTdoc.aspx?mode=view&amp;contributionId=1425365" TargetMode="External"/><Relationship Id="rId4608" Type="http://schemas.openxmlformats.org/officeDocument/2006/relationships/hyperlink" Target="https://portal.3gpp.org/ngppapp/CreateTdoc.aspx?mode=view&amp;contributionId=1424766" TargetMode="External"/><Relationship Id="rId240"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Release/ReleaseDetails.aspx?releaseId=193" TargetMode="External"/><Relationship Id="rId685" Type="http://schemas.openxmlformats.org/officeDocument/2006/relationships/hyperlink" Target="https://www.3gpp.org/ftp/TSG_RAN/WG3_Iu/TSGR3_119bis-e/Docs/R3-231244.zip" TargetMode="External"/><Relationship Id="rId892" Type="http://schemas.openxmlformats.org/officeDocument/2006/relationships/hyperlink" Target="https://portal.3gpp.org/desktopmodules/WorkItem/WorkItemDetails.aspx?workitemId=941107" TargetMode="External"/><Relationship Id="rId2159" Type="http://schemas.openxmlformats.org/officeDocument/2006/relationships/hyperlink" Target="https://webapp.etsi.org/teldir/ListPersDetails.asp?PersId=69127" TargetMode="External"/><Relationship Id="rId2366" Type="http://schemas.openxmlformats.org/officeDocument/2006/relationships/hyperlink" Target="https://www.3gpp.org/ftp/TSG_RAN/WG3_Iu/TSGR3_119bis-e/Docs/R3-231679.zip" TargetMode="External"/><Relationship Id="rId2573" Type="http://schemas.openxmlformats.org/officeDocument/2006/relationships/hyperlink" Target="https://portal.3gpp.org/ngppapp/CreateTdoc.aspx?mode=view&amp;contributionId=1437050" TargetMode="External"/><Relationship Id="rId2780" Type="http://schemas.openxmlformats.org/officeDocument/2006/relationships/hyperlink" Target="https://portal.3gpp.org/desktopmodules/Release/ReleaseDetails.aspx?releaseId=193" TargetMode="External"/><Relationship Id="rId3417" Type="http://schemas.openxmlformats.org/officeDocument/2006/relationships/hyperlink" Target="https://webapp.etsi.org/teldir/ListPersDetails.asp?PersId=78235" TargetMode="External"/><Relationship Id="rId3624" Type="http://schemas.openxmlformats.org/officeDocument/2006/relationships/hyperlink" Target="https://portal.3gpp.org/ngppapp/CreateTdoc.aspx?mode=view&amp;contributionId=1438460" TargetMode="External"/><Relationship Id="rId3831"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ngppapp/CreateTdoc.aspx?mode=view&amp;contributionId=1437489" TargetMode="External"/><Relationship Id="rId338" Type="http://schemas.openxmlformats.org/officeDocument/2006/relationships/hyperlink" Target="https://portal.3gpp.org/desktopmodules/Release/ReleaseDetails.aspx?releaseId=192"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Release/ReleaseDetails.aspx?releaseId=193" TargetMode="External"/><Relationship Id="rId1175" Type="http://schemas.openxmlformats.org/officeDocument/2006/relationships/hyperlink" Target="https://www.3gpp.org/ftp/TSG_RAN/WG3_Iu/TSGR3_119bis-e/Docs/R3-231372.zip" TargetMode="External"/><Relationship Id="rId1382" Type="http://schemas.openxmlformats.org/officeDocument/2006/relationships/hyperlink" Target="https://www.3gpp.org/ftp/TSG_RAN/WG3_Iu/TSGR3_119bis-e/Docs/R3-231421.zip" TargetMode="External"/><Relationship Id="rId2019" Type="http://schemas.openxmlformats.org/officeDocument/2006/relationships/hyperlink" Target="https://portal.3gpp.org/ngppapp/CreateTdoc.aspx?mode=view&amp;contributionId=1437117" TargetMode="External"/><Relationship Id="rId2226" Type="http://schemas.openxmlformats.org/officeDocument/2006/relationships/hyperlink" Target="https://webapp.etsi.org/teldir/ListPersDetails.asp?PersId=78235" TargetMode="External"/><Relationship Id="rId2433" Type="http://schemas.openxmlformats.org/officeDocument/2006/relationships/hyperlink" Target="https://www.3gpp.org/ftp/TSG_RAN/WG3_Iu/TSGR3_119bis-e/Docs/R3-231700.zip" TargetMode="External"/><Relationship Id="rId2640" Type="http://schemas.openxmlformats.org/officeDocument/2006/relationships/hyperlink" Target="https://portal.3gpp.org/desktopmodules/Release/ReleaseDetails.aspx?releaseId=193" TargetMode="External"/><Relationship Id="rId2878" Type="http://schemas.openxmlformats.org/officeDocument/2006/relationships/hyperlink" Target="https://webapp.etsi.org/teldir/ListPersDetails.asp?PersId=87082" TargetMode="External"/><Relationship Id="rId3929" Type="http://schemas.openxmlformats.org/officeDocument/2006/relationships/hyperlink" Target="https://portal.3gpp.org/desktopmodules/Specifications/SpecificationDetails.aspx?specificationId=2452" TargetMode="External"/><Relationship Id="rId4093" Type="http://schemas.openxmlformats.org/officeDocument/2006/relationships/hyperlink" Target="https://www.3gpp.org/ftp/TSG_RAN/WG3_Iu/TSGR3_119bis-e/Docs/R3-232071.zip" TargetMode="External"/><Relationship Id="rId405" Type="http://schemas.openxmlformats.org/officeDocument/2006/relationships/hyperlink" Target="https://www.3gpp.org/ftp/TSG_RAN/WG3_Iu/TSGR3_119bis-e/Docs/R3-231183.zip" TargetMode="External"/><Relationship Id="rId612" Type="http://schemas.openxmlformats.org/officeDocument/2006/relationships/hyperlink" Target="https://webapp.etsi.org/teldir/ListPersDetails.asp?PersId=82615" TargetMode="External"/><Relationship Id="rId1035" Type="http://schemas.openxmlformats.org/officeDocument/2006/relationships/hyperlink" Target="https://webapp.etsi.org/teldir/ListPersDetails.asp?PersId=85873" TargetMode="External"/><Relationship Id="rId1242" Type="http://schemas.openxmlformats.org/officeDocument/2006/relationships/hyperlink" Target="https://www.3gpp.org/ftp/TSG_RAN/WG3_Iu/TSGR3_119bis-e/Docs/R3-231389.zip" TargetMode="External"/><Relationship Id="rId1687" Type="http://schemas.openxmlformats.org/officeDocument/2006/relationships/hyperlink" Target="https://portal.3gpp.org/desktopmodules/WorkItem/WorkItemDetails.aspx?workitemId=941110" TargetMode="External"/><Relationship Id="rId1894" Type="http://schemas.openxmlformats.org/officeDocument/2006/relationships/hyperlink" Target="https://webapp.etsi.org/teldir/ListPersDetails.asp?PersId=86361" TargetMode="External"/><Relationship Id="rId2500" Type="http://schemas.openxmlformats.org/officeDocument/2006/relationships/hyperlink" Target="https://www.3gpp.org/ftp/TSG_RAN/WG3_Iu/TSGR3_119bis-e/Docs/R3-231715.zip" TargetMode="External"/><Relationship Id="rId2738" Type="http://schemas.openxmlformats.org/officeDocument/2006/relationships/hyperlink" Target="https://portal.3gpp.org/desktopmodules/Release/ReleaseDetails.aspx?releaseId=192" TargetMode="External"/><Relationship Id="rId2945" Type="http://schemas.openxmlformats.org/officeDocument/2006/relationships/hyperlink" Target="https://portal.3gpp.org/desktopmodules/WorkItem/WorkItemDetails.aspx?workitemId=941110" TargetMode="External"/><Relationship Id="rId4398" Type="http://schemas.openxmlformats.org/officeDocument/2006/relationships/hyperlink" Target="https://portal.3gpp.org/ngppapp/CreateTdoc.aspx?mode=view&amp;contributionId=1438476" TargetMode="External"/><Relationship Id="rId917"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41009" TargetMode="External"/><Relationship Id="rId1547" Type="http://schemas.openxmlformats.org/officeDocument/2006/relationships/hyperlink" Target="https://webapp.etsi.org/teldir/ListPersDetails.asp?PersId=90973" TargetMode="External"/><Relationship Id="rId1754"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desktopmodules/Specifications/SpecificationDetails.aspx?specificationId=3228" TargetMode="External"/><Relationship Id="rId2805" Type="http://schemas.openxmlformats.org/officeDocument/2006/relationships/hyperlink" Target="https://www.3gpp.org/ftp/TSG_RAN/WG3_Iu/TSGR3_119bis-e/Docs/R3-231790.zip" TargetMode="External"/><Relationship Id="rId4160" Type="http://schemas.openxmlformats.org/officeDocument/2006/relationships/hyperlink" Target="https://webapp.etsi.org/teldir/ListPersDetails.asp?PersId=45408" TargetMode="External"/><Relationship Id="rId4258" Type="http://schemas.openxmlformats.org/officeDocument/2006/relationships/hyperlink" Target="https://portal.3gpp.org/ngppapp/CreateTdoc.aspx?mode=view&amp;contributionId=1438517" TargetMode="External"/><Relationship Id="rId4465" Type="http://schemas.openxmlformats.org/officeDocument/2006/relationships/hyperlink" Target="https://www.3gpp.org/ftp/TSG_RAN/WG3_Iu/TSGR3_119bis-e/Docs/R3-232140.zip" TargetMode="External"/><Relationship Id="rId46" Type="http://schemas.openxmlformats.org/officeDocument/2006/relationships/hyperlink" Target="https://webapp.etsi.org/teldir/ListPersDetails.asp?PersId=99562" TargetMode="External"/><Relationship Id="rId1407" Type="http://schemas.openxmlformats.org/officeDocument/2006/relationships/hyperlink" Target="https://www.3gpp.org/ftp/TSG_RAN/WG3_Iu/TSGR3_119bis-e/Docs/R3-231432.zip" TargetMode="External"/><Relationship Id="rId1614" Type="http://schemas.openxmlformats.org/officeDocument/2006/relationships/hyperlink" Target="https://webapp.etsi.org/teldir/ListPersDetails.asp?PersId=90973" TargetMode="External"/><Relationship Id="rId1821" Type="http://schemas.openxmlformats.org/officeDocument/2006/relationships/hyperlink" Target="https://www.3gpp.org/ftp/TSG_RAN/WG3_Iu/TSGR3_119bis-e/Docs/R3-231546.zip" TargetMode="External"/><Relationship Id="rId3067" Type="http://schemas.openxmlformats.org/officeDocument/2006/relationships/hyperlink" Target="https://webapp.etsi.org/teldir/ListPersDetails.asp?PersId=90396" TargetMode="External"/><Relationship Id="rId3274" Type="http://schemas.openxmlformats.org/officeDocument/2006/relationships/hyperlink" Target="https://portal.3gpp.org/ngppapp/CreateTdoc.aspx?mode=view&amp;contributionId=1423723" TargetMode="External"/><Relationship Id="rId4020" Type="http://schemas.openxmlformats.org/officeDocument/2006/relationships/hyperlink" Target="https://www.3gpp.org/ftp/TSG_RAN/WG3_Iu/TSGR3_119bis-e/Docs/R3-232058.zip" TargetMode="External"/><Relationship Id="rId4118" Type="http://schemas.openxmlformats.org/officeDocument/2006/relationships/hyperlink" Target="https://portal.3gpp.org/desktopmodules/WorkItem/WorkItemDetails.aspx?workitemId=750167" TargetMode="External"/><Relationship Id="rId195" Type="http://schemas.openxmlformats.org/officeDocument/2006/relationships/hyperlink" Target="https://www.3gpp.org/ftp/TSG_RAN/WG3_Iu/TSGR3_119bis-e/Docs/R3-231139.zip" TargetMode="External"/><Relationship Id="rId1919" Type="http://schemas.openxmlformats.org/officeDocument/2006/relationships/hyperlink" Target="https://portal.3gpp.org/desktopmodules/WorkItem/WorkItemDetails.aspx?workitemId=800183" TargetMode="External"/><Relationship Id="rId3481" Type="http://schemas.openxmlformats.org/officeDocument/2006/relationships/hyperlink" Target="https://www.3gpp.org/ftp/TSG_RAN/WG3_Iu/TSGR3_119bis-e/Docs/R3-231962.zip" TargetMode="External"/><Relationship Id="rId3579" Type="http://schemas.openxmlformats.org/officeDocument/2006/relationships/hyperlink" Target="https://portal.3gpp.org/desktopmodules/WorkItem/WorkItemDetails.aspx?workitemId=991138" TargetMode="External"/><Relationship Id="rId3786" Type="http://schemas.openxmlformats.org/officeDocument/2006/relationships/hyperlink" Target="https://www.3gpp.org/ftp/TSG_RAN/WG3_Iu/TSGR3_119bis-e/Docs/R3-232015.zip" TargetMode="External"/><Relationship Id="rId4325" Type="http://schemas.openxmlformats.org/officeDocument/2006/relationships/hyperlink" Target="https://portal.3gpp.org/ngppapp/CreateTdoc.aspx?mode=view&amp;contributionId=1433210" TargetMode="External"/><Relationship Id="rId4532" Type="http://schemas.openxmlformats.org/officeDocument/2006/relationships/hyperlink" Target="https://portal.3gpp.org/desktopmodules/Specifications/SpecificationDetails.aspx?specificationId=3223" TargetMode="External"/><Relationship Id="rId2083" Type="http://schemas.openxmlformats.org/officeDocument/2006/relationships/hyperlink" Target="https://www.3gpp.org/ftp/TSG_RAN/WG3_Iu/TSGR3_119bis-e/Docs/R3-231611.zip" TargetMode="External"/><Relationship Id="rId2290" Type="http://schemas.openxmlformats.org/officeDocument/2006/relationships/hyperlink" Target="https://www.3gpp.org/ftp/TSG_RAN/WG3_Iu/TSGR3_119bis-e/Docs/R3-231662.zip" TargetMode="External"/><Relationship Id="rId2388" Type="http://schemas.openxmlformats.org/officeDocument/2006/relationships/hyperlink" Target="https://portal.3gpp.org/desktopmodules/Specifications/SpecificationDetails.aspx?specificationId=3431" TargetMode="External"/><Relationship Id="rId2595" Type="http://schemas.openxmlformats.org/officeDocument/2006/relationships/hyperlink" Target="https://www.3gpp.org/ftp/TSG_RAN/WG3_Iu/TSGR3_119bis-e/Docs/R3-231736.zip" TargetMode="External"/><Relationship Id="rId3134" Type="http://schemas.openxmlformats.org/officeDocument/2006/relationships/hyperlink" Target="https://www.3gpp.org/ftp/TSG_RAN/WG3_Iu/TSGR3_119bis-e/Docs/R3-231878.zip" TargetMode="External"/><Relationship Id="rId3341" Type="http://schemas.openxmlformats.org/officeDocument/2006/relationships/hyperlink" Target="https://portal.3gpp.org/ngppapp/CreateTdoc.aspx?mode=view&amp;contributionId=1438479" TargetMode="External"/><Relationship Id="rId3439" Type="http://schemas.openxmlformats.org/officeDocument/2006/relationships/hyperlink" Target="https://www.3gpp.org/ftp/TSG_RAN/WG3_Iu/TSGR3_119bis-e/Docs/R3-231954.zip" TargetMode="External"/><Relationship Id="rId3993" Type="http://schemas.openxmlformats.org/officeDocument/2006/relationships/hyperlink" Target="https://portal.3gpp.org/desktopmodules/WorkItem/WorkItemDetails.aspx?workitemId=800184" TargetMode="External"/><Relationship Id="rId262" Type="http://schemas.openxmlformats.org/officeDocument/2006/relationships/hyperlink" Target="https://portal.3gpp.org/desktopmodules/Specifications/SpecificationDetails.aspx?specificationId=3260" TargetMode="External"/><Relationship Id="rId567" Type="http://schemas.openxmlformats.org/officeDocument/2006/relationships/hyperlink" Target="https://webapp.etsi.org/teldir/ListPersDetails.asp?PersId=81642" TargetMode="External"/><Relationship Id="rId1197" Type="http://schemas.openxmlformats.org/officeDocument/2006/relationships/hyperlink" Target="https://portal.3gpp.org/desktopmodules/Release/ReleaseDetails.aspx?releaseId=193" TargetMode="External"/><Relationship Id="rId2150" Type="http://schemas.openxmlformats.org/officeDocument/2006/relationships/hyperlink" Target="https://portal.3gpp.org/desktopmodules/Release/ReleaseDetails.aspx?releaseId=193" TargetMode="External"/><Relationship Id="rId2248" Type="http://schemas.openxmlformats.org/officeDocument/2006/relationships/hyperlink" Target="https://webapp.etsi.org/teldir/ListPersDetails.asp?PersId=84851" TargetMode="External"/><Relationship Id="rId3201" Type="http://schemas.openxmlformats.org/officeDocument/2006/relationships/hyperlink" Target="https://portal.3gpp.org/ngppapp/CreateTdoc.aspx?mode=view&amp;contributionId=1437125" TargetMode="External"/><Relationship Id="rId3646" Type="http://schemas.openxmlformats.org/officeDocument/2006/relationships/hyperlink" Target="https://www.3gpp.org/ftp/TSG_RAN/WG3_Iu/TSGR3_119bis-e/Docs/R3-231990.zip" TargetMode="External"/><Relationship Id="rId3853" Type="http://schemas.openxmlformats.org/officeDocument/2006/relationships/hyperlink" Target="https://www.3gpp.org/ftp/TSG_RAN/WG3_Iu/TSGR3_119bis-e/Docs/R3-232026.zip" TargetMode="External"/><Relationship Id="rId122" Type="http://schemas.openxmlformats.org/officeDocument/2006/relationships/hyperlink" Target="https://portal.3gpp.org/desktopmodules/Release/ReleaseDetails.aspx?releaseId=193" TargetMode="External"/><Relationship Id="rId774" Type="http://schemas.openxmlformats.org/officeDocument/2006/relationships/hyperlink" Target="https://webapp.etsi.org/teldir/ListPersDetails.asp?PersId=96551" TargetMode="External"/><Relationship Id="rId981" Type="http://schemas.openxmlformats.org/officeDocument/2006/relationships/hyperlink" Target="https://webapp.etsi.org/teldir/ListPersDetails.asp?PersId=92713" TargetMode="External"/><Relationship Id="rId1057" Type="http://schemas.openxmlformats.org/officeDocument/2006/relationships/hyperlink" Target="https://portal.3gpp.org/desktopmodules/WorkItem/WorkItemDetails.aspx?workitemId=941008" TargetMode="External"/><Relationship Id="rId2010" Type="http://schemas.openxmlformats.org/officeDocument/2006/relationships/hyperlink" Target="https://portal.3gpp.org/desktopmodules/WorkItem/WorkItemDetails.aspx?workitemId=941107" TargetMode="External"/><Relationship Id="rId2455" Type="http://schemas.openxmlformats.org/officeDocument/2006/relationships/hyperlink" Target="https://webapp.etsi.org/teldir/ListPersDetails.asp?PersId=65743" TargetMode="External"/><Relationship Id="rId2662" Type="http://schemas.openxmlformats.org/officeDocument/2006/relationships/hyperlink" Target="https://portal.3gpp.org/desktopmodules/WorkItem/WorkItemDetails.aspx?workitemId=750167" TargetMode="External"/><Relationship Id="rId3506" Type="http://schemas.openxmlformats.org/officeDocument/2006/relationships/hyperlink" Target="https://portal.3gpp.org/ngppapp/CreateTdoc.aspx?mode=view&amp;contributionId=1438474" TargetMode="External"/><Relationship Id="rId3713" Type="http://schemas.openxmlformats.org/officeDocument/2006/relationships/hyperlink" Target="https://portal.3gpp.org/desktopmodules/WorkItem/WorkItemDetails.aspx?workitemId=860148" TargetMode="External"/><Relationship Id="rId3920" Type="http://schemas.openxmlformats.org/officeDocument/2006/relationships/hyperlink" Target="https://portal.3gpp.org/desktopmodules/Specifications/SpecificationDetails.aspx?specificationId=3260" TargetMode="External"/><Relationship Id="rId427" Type="http://schemas.openxmlformats.org/officeDocument/2006/relationships/hyperlink" Target="https://portal.3gpp.org/ngppapp/CreateTdoc.aspx?mode=view&amp;contributionId=1402473" TargetMode="External"/><Relationship Id="rId634" Type="http://schemas.openxmlformats.org/officeDocument/2006/relationships/hyperlink" Target="https://portal.3gpp.org/desktopmodules/WorkItem/WorkItemDetails.aspx?workitemId=941000" TargetMode="External"/><Relationship Id="rId841" Type="http://schemas.openxmlformats.org/officeDocument/2006/relationships/hyperlink" Target="https://www.3gpp.org/ftp/TSG_RAN/WG3_Iu/TSGR3_119bis-e/Docs/R3-231284.zip" TargetMode="External"/><Relationship Id="rId1264" Type="http://schemas.openxmlformats.org/officeDocument/2006/relationships/hyperlink" Target="https://www.3gpp.org/ftp/TSG_RAN/WG3_Iu/TSGR3_119bis-e/Docs/R3-231393.zip" TargetMode="External"/><Relationship Id="rId1471" Type="http://schemas.openxmlformats.org/officeDocument/2006/relationships/hyperlink" Target="https://portal.3gpp.org/desktopmodules/WorkItem/WorkItemDetails.aspx?workitemId=941004" TargetMode="External"/><Relationship Id="rId1569" Type="http://schemas.openxmlformats.org/officeDocument/2006/relationships/hyperlink" Target="https://portal.3gpp.org/desktopmodules/Release/ReleaseDetails.aspx?releaseId=193" TargetMode="External"/><Relationship Id="rId2108" Type="http://schemas.openxmlformats.org/officeDocument/2006/relationships/hyperlink" Target="https://webapp.etsi.org/teldir/ListPersDetails.asp?PersId=45408" TargetMode="External"/><Relationship Id="rId2315" Type="http://schemas.openxmlformats.org/officeDocument/2006/relationships/hyperlink" Target="https://portal.3gpp.org/desktopmodules/WorkItem/WorkItemDetails.aspx?workitemId=750167" TargetMode="External"/><Relationship Id="rId2522" Type="http://schemas.openxmlformats.org/officeDocument/2006/relationships/hyperlink" Target="https://www.3gpp.org/ftp/TSG_RAN/WG3_Iu/TSGR3_119bis-e/Docs/R3-231720.zip" TargetMode="External"/><Relationship Id="rId2967" Type="http://schemas.openxmlformats.org/officeDocument/2006/relationships/hyperlink" Target="https://www.3gpp.org/ftp/TSG_RAN/WG3_Iu/TSGR3_119bis-e/Docs/R3-231831.zip" TargetMode="External"/><Relationship Id="rId4182" Type="http://schemas.openxmlformats.org/officeDocument/2006/relationships/hyperlink" Target="https://www.3gpp.org/ftp/TSG_RAN/WG3_Iu/TSGR3_119bis-e/Docs/R3-232086.zip" TargetMode="External"/><Relationship Id="rId701" Type="http://schemas.openxmlformats.org/officeDocument/2006/relationships/hyperlink" Target="https://portal.3gpp.org/desktopmodules/Specifications/SpecificationDetails.aspx?specificationId=3223" TargetMode="External"/><Relationship Id="rId939" Type="http://schemas.openxmlformats.org/officeDocument/2006/relationships/hyperlink" Target="https://portal.3gpp.org/desktopmodules/Release/ReleaseDetails.aspx?releaseId=192" TargetMode="External"/><Relationship Id="rId1124" Type="http://schemas.openxmlformats.org/officeDocument/2006/relationships/hyperlink" Target="https://portal.3gpp.org/desktopmodules/Release/ReleaseDetails.aspx?releaseId=192" TargetMode="External"/><Relationship Id="rId1331" Type="http://schemas.openxmlformats.org/officeDocument/2006/relationships/hyperlink" Target="https://portal.3gpp.org/desktopmodules/Specifications/SpecificationDetails.aspx?specificationId=3223" TargetMode="External"/><Relationship Id="rId1776" Type="http://schemas.openxmlformats.org/officeDocument/2006/relationships/hyperlink" Target="https://webapp.etsi.org/teldir/ListPersDetails.asp?PersId=76369" TargetMode="External"/><Relationship Id="rId1983"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WorkItem/WorkItemDetails.aspx?workitemId=941107" TargetMode="External"/><Relationship Id="rId4487" Type="http://schemas.openxmlformats.org/officeDocument/2006/relationships/hyperlink" Target="https://webapp.etsi.org/teldir/ListPersDetails.asp?PersId=41216" TargetMode="External"/><Relationship Id="rId68" Type="http://schemas.openxmlformats.org/officeDocument/2006/relationships/hyperlink" Target="https://portal.3gpp.org/desktopmodules/WorkItem/WorkItemDetails.aspx?workitemId=860147" TargetMode="External"/><Relationship Id="rId1429" Type="http://schemas.openxmlformats.org/officeDocument/2006/relationships/hyperlink" Target="https://www.3gpp.org/ftp/TSG_RAN/WG3_Iu/TSGR3_119bis-e/Docs/R3-231443.zip" TargetMode="External"/><Relationship Id="rId1636" Type="http://schemas.openxmlformats.org/officeDocument/2006/relationships/hyperlink" Target="https://webapp.etsi.org/teldir/ListPersDetails.asp?PersId=76806" TargetMode="External"/><Relationship Id="rId1843" Type="http://schemas.openxmlformats.org/officeDocument/2006/relationships/hyperlink" Target="https://portal.3gpp.org/desktopmodules/Release/ReleaseDetails.aspx?releaseId=193" TargetMode="External"/><Relationship Id="rId3089"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Release/ReleaseDetails.aspx?releaseId=191" TargetMode="External"/><Relationship Id="rId4347" Type="http://schemas.openxmlformats.org/officeDocument/2006/relationships/hyperlink" Target="https://portal.3gpp.org/ngppapp/CreateTdoc.aspx?mode=view&amp;contributionId=1434329" TargetMode="External"/><Relationship Id="rId4554" Type="http://schemas.openxmlformats.org/officeDocument/2006/relationships/hyperlink" Target="https://portal.3gpp.org/desktopmodules/Release/ReleaseDetails.aspx?releaseId=191" TargetMode="External"/><Relationship Id="rId1703" Type="http://schemas.openxmlformats.org/officeDocument/2006/relationships/hyperlink" Target="https://webapp.etsi.org/teldir/ListPersDetails.asp?PersId=96451" TargetMode="External"/><Relationship Id="rId1910" Type="http://schemas.openxmlformats.org/officeDocument/2006/relationships/hyperlink" Target="https://webapp.etsi.org/teldir/ListPersDetails.asp?PersId=86361" TargetMode="External"/><Relationship Id="rId3156" Type="http://schemas.openxmlformats.org/officeDocument/2006/relationships/hyperlink" Target="https://webapp.etsi.org/teldir/ListPersDetails.asp?PersId=99562" TargetMode="External"/><Relationship Id="rId3363" Type="http://schemas.openxmlformats.org/officeDocument/2006/relationships/hyperlink" Target="https://portal.3gpp.org/ngppapp/CreateTdoc.aspx?mode=view&amp;contributionId=1427890" TargetMode="External"/><Relationship Id="rId4207" Type="http://schemas.openxmlformats.org/officeDocument/2006/relationships/hyperlink" Target="https://portal.3gpp.org/ngppapp/CreateTdoc.aspx?mode=view&amp;contributionId=1427184" TargetMode="External"/><Relationship Id="rId4414" Type="http://schemas.openxmlformats.org/officeDocument/2006/relationships/hyperlink" Target="https://webapp.etsi.org/teldir/ListPersDetails.asp?PersId=86361" TargetMode="External"/><Relationship Id="rId284" Type="http://schemas.openxmlformats.org/officeDocument/2006/relationships/hyperlink" Target="https://portal.3gpp.org/desktopmodules/WorkItem/WorkItemDetails.aspx?workitemId=941102" TargetMode="External"/><Relationship Id="rId491" Type="http://schemas.openxmlformats.org/officeDocument/2006/relationships/hyperlink" Target="https://portal.3gpp.org/desktopmodules/WorkItem/WorkItemDetails.aspx?workitemId=941107" TargetMode="External"/><Relationship Id="rId2172" Type="http://schemas.openxmlformats.org/officeDocument/2006/relationships/hyperlink" Target="https://www.3gpp.org/ftp/TSG_RAN/WG3_Iu/TSGR3_119bis-e/Docs/R3-231633.zip" TargetMode="External"/><Relationship Id="rId3016" Type="http://schemas.openxmlformats.org/officeDocument/2006/relationships/hyperlink" Target="https://www.3gpp.org/ftp/TSG_RAN/WG3_Iu/TSGR3_119bis-e/Docs/R3-231842.zip" TargetMode="External"/><Relationship Id="rId3223" Type="http://schemas.openxmlformats.org/officeDocument/2006/relationships/hyperlink" Target="https://portal.3gpp.org/ngppapp/CreateTdoc.aspx?mode=view&amp;contributionId=1426663" TargetMode="External"/><Relationship Id="rId3570" Type="http://schemas.openxmlformats.org/officeDocument/2006/relationships/hyperlink" Target="https://portal.3gpp.org/desktopmodules/Release/ReleaseDetails.aspx?releaseId=193" TargetMode="External"/><Relationship Id="rId3668" Type="http://schemas.openxmlformats.org/officeDocument/2006/relationships/hyperlink" Target="https://portal.3gpp.org/desktopmodules/Release/ReleaseDetails.aspx?releaseId=192" TargetMode="External"/><Relationship Id="rId3875" Type="http://schemas.openxmlformats.org/officeDocument/2006/relationships/hyperlink" Target="https://www.3gpp.org/ftp/TSG_RAN/WG3_Iu/TSGR3_119bis-e/Docs/R3-232031.zip" TargetMode="External"/><Relationship Id="rId4621" Type="http://schemas.openxmlformats.org/officeDocument/2006/relationships/hyperlink" Target="https://webapp.etsi.org/teldir/ListPersDetails.asp?PersId=35887" TargetMode="External"/><Relationship Id="rId144" Type="http://schemas.openxmlformats.org/officeDocument/2006/relationships/hyperlink" Target="https://portal.3gpp.org/desktopmodules/Specifications/SpecificationDetails.aspx?specificationId=3260" TargetMode="External"/><Relationship Id="rId589" Type="http://schemas.openxmlformats.org/officeDocument/2006/relationships/hyperlink" Target="https://webapp.etsi.org/teldir/ListPersDetails.asp?PersId=81622" TargetMode="External"/><Relationship Id="rId796" Type="http://schemas.openxmlformats.org/officeDocument/2006/relationships/hyperlink" Target="https://portal.3gpp.org/desktopmodules/Specifications/SpecificationDetails.aspx?specificationId=3228" TargetMode="External"/><Relationship Id="rId2477" Type="http://schemas.openxmlformats.org/officeDocument/2006/relationships/hyperlink" Target="https://webapp.etsi.org/teldir/ListPersDetails.asp?PersId=65743" TargetMode="External"/><Relationship Id="rId2684" Type="http://schemas.openxmlformats.org/officeDocument/2006/relationships/hyperlink" Target="https://portal.3gpp.org/desktopmodules/Specifications/SpecificationDetails.aspx?specificationId=3228" TargetMode="External"/><Relationship Id="rId3430" Type="http://schemas.openxmlformats.org/officeDocument/2006/relationships/hyperlink" Target="https://portal.3gpp.org/desktopmodules/WorkItem/WorkItemDetails.aspx?workitemId=970080" TargetMode="External"/><Relationship Id="rId3528" Type="http://schemas.openxmlformats.org/officeDocument/2006/relationships/hyperlink" Target="https://portal.3gpp.org/desktopmodules/Specifications/SpecificationDetails.aspx?specificationId=3223" TargetMode="External"/><Relationship Id="rId3735" Type="http://schemas.openxmlformats.org/officeDocument/2006/relationships/hyperlink" Target="https://portal.3gpp.org/ngppapp/CreateTdoc.aspx?mode=view&amp;contributionId=1437258" TargetMode="External"/><Relationship Id="rId351" Type="http://schemas.openxmlformats.org/officeDocument/2006/relationships/hyperlink" Target="https://webapp.etsi.org/teldir/ListPersDetails.asp?PersId=99562" TargetMode="External"/><Relationship Id="rId449" Type="http://schemas.openxmlformats.org/officeDocument/2006/relationships/hyperlink" Target="https://portal.3gpp.org/ngppapp/CreateTdoc.aspx?mode=view&amp;contributionId=1403976"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ebapp.etsi.org/teldir/ListPersDetails.asp?PersId=68843" TargetMode="External"/><Relationship Id="rId1079" Type="http://schemas.openxmlformats.org/officeDocument/2006/relationships/hyperlink" Target="https://portal.3gpp.org/desktopmodules/Specifications/SpecificationDetails.aspx?specificationId=3260" TargetMode="External"/><Relationship Id="rId1286" Type="http://schemas.openxmlformats.org/officeDocument/2006/relationships/hyperlink" Target="https://www.3gpp.org/ftp/TSG_RAN/WG3_Iu/TSGR3_119bis-e/Docs/R3-231398.zip" TargetMode="External"/><Relationship Id="rId1493" Type="http://schemas.openxmlformats.org/officeDocument/2006/relationships/hyperlink" Target="https://portal.3gpp.org/ngppapp/CreateTdoc.aspx?mode=view&amp;contributionId=1437149" TargetMode="External"/><Relationship Id="rId2032" Type="http://schemas.openxmlformats.org/officeDocument/2006/relationships/hyperlink" Target="https://www.3gpp.org/ftp/TSG_RAN/WG3_Iu/TSGR3_119bis-e/Docs/R3-231597.zip" TargetMode="External"/><Relationship Id="rId2337" Type="http://schemas.openxmlformats.org/officeDocument/2006/relationships/hyperlink" Target="https://webapp.etsi.org/teldir/ListPersDetails.asp?PersId=62128" TargetMode="External"/><Relationship Id="rId2544" Type="http://schemas.openxmlformats.org/officeDocument/2006/relationships/hyperlink" Target="https://www.3gpp.org/ftp/TSG_RAN/WG3_Iu/TSGR3_119bis-e/Docs/R3-231726.zip" TargetMode="External"/><Relationship Id="rId2891" Type="http://schemas.openxmlformats.org/officeDocument/2006/relationships/hyperlink" Target="https://www.3gpp.org/ftp/TSG_RAN/WG3_Iu/TSGR3_119bis-e/Docs/R3-231812.zip" TargetMode="External"/><Relationship Id="rId2989" Type="http://schemas.openxmlformats.org/officeDocument/2006/relationships/hyperlink" Target="https://portal.3gpp.org/desktopmodules/Release/ReleaseDetails.aspx?releaseId=193" TargetMode="External"/><Relationship Id="rId3942" Type="http://schemas.openxmlformats.org/officeDocument/2006/relationships/hyperlink" Target="https://www.3gpp.org/ftp/TSG_RAN/WG3_Iu/TSGR3_119bis-e/Docs/R3-232045.zip" TargetMode="External"/><Relationship Id="rId211" Type="http://schemas.openxmlformats.org/officeDocument/2006/relationships/hyperlink" Target="https://portal.3gpp.org/ngppapp/CreateTdoc.aspx?mode=view&amp;contributionId=1419832" TargetMode="External"/><Relationship Id="rId309" Type="http://schemas.openxmlformats.org/officeDocument/2006/relationships/hyperlink" Target="https://portal.3gpp.org/ngppapp/CreateTdoc.aspx?mode=view&amp;contributionId=1437496" TargetMode="External"/><Relationship Id="rId516" Type="http://schemas.openxmlformats.org/officeDocument/2006/relationships/hyperlink" Target="https://www.3gpp.org/ftp/TSG_RAN/WG3_Iu/TSGR3_119bis-e/Docs/R3-231210.zip" TargetMode="External"/><Relationship Id="rId1146" Type="http://schemas.openxmlformats.org/officeDocument/2006/relationships/hyperlink" Target="https://www.3gpp.org/ftp/TSG_RAN/WG3_Iu/TSGR3_119bis-e/Docs/R3-231366.zip" TargetMode="External"/><Relationship Id="rId1798" Type="http://schemas.openxmlformats.org/officeDocument/2006/relationships/hyperlink" Target="https://portal.3gpp.org/ngppapp/CreateTdoc.aspx?mode=view&amp;contributionId=1437030" TargetMode="External"/><Relationship Id="rId2751" Type="http://schemas.openxmlformats.org/officeDocument/2006/relationships/hyperlink" Target="https://portal.3gpp.org/desktopmodules/Release/ReleaseDetails.aspx?releaseId=193" TargetMode="External"/><Relationship Id="rId2849" Type="http://schemas.openxmlformats.org/officeDocument/2006/relationships/hyperlink" Target="https://www.3gpp.org/ftp/TSG_RAN/WG3_Iu/TSGR3_119bis-e/Docs/R3-231801.zip" TargetMode="External"/><Relationship Id="rId3802" Type="http://schemas.openxmlformats.org/officeDocument/2006/relationships/hyperlink" Target="https://portal.3gpp.org/ngppapp/CreateTdoc.aspx?mode=view&amp;contributionId=1426076" TargetMode="External"/><Relationship Id="rId723" Type="http://schemas.openxmlformats.org/officeDocument/2006/relationships/hyperlink" Target="https://portal.3gpp.org/desktopmodules/Release/ReleaseDetails.aspx?releaseId=192" TargetMode="External"/><Relationship Id="rId930" Type="http://schemas.openxmlformats.org/officeDocument/2006/relationships/hyperlink" Target="https://portal.3gpp.org/desktopmodules/WorkItem/WorkItemDetails.aspx?workitemId=860050" TargetMode="External"/><Relationship Id="rId1006" Type="http://schemas.openxmlformats.org/officeDocument/2006/relationships/hyperlink" Target="https://www.3gpp.org/ftp/TSG_RAN/WG3_Iu/TSGR3_119bis-e/Docs/R3-231333.zip" TargetMode="External"/><Relationship Id="rId1353" Type="http://schemas.openxmlformats.org/officeDocument/2006/relationships/hyperlink" Target="https://portal.3gpp.org/desktopmodules/WorkItem/WorkItemDetails.aspx?workitemId=840091" TargetMode="External"/><Relationship Id="rId1560" Type="http://schemas.openxmlformats.org/officeDocument/2006/relationships/hyperlink" Target="https://webapp.etsi.org/teldir/ListPersDetails.asp?PersId=90973" TargetMode="External"/><Relationship Id="rId1658" Type="http://schemas.openxmlformats.org/officeDocument/2006/relationships/hyperlink" Target="https://portal.3gpp.org/desktopmodules/Release/ReleaseDetails.aspx?releaseId=193" TargetMode="External"/><Relationship Id="rId1865" Type="http://schemas.openxmlformats.org/officeDocument/2006/relationships/hyperlink" Target="https://www.3gpp.org/ftp/TSG_RAN/WG3_Iu/TSGR3_119bis-e/Docs/R3-231556.zip" TargetMode="External"/><Relationship Id="rId2404" Type="http://schemas.openxmlformats.org/officeDocument/2006/relationships/hyperlink" Target="https://portal.3gpp.org/desktopmodules/Release/ReleaseDetails.aspx?releaseId=192" TargetMode="External"/><Relationship Id="rId2611" Type="http://schemas.openxmlformats.org/officeDocument/2006/relationships/hyperlink" Target="https://portal.3gpp.org/desktopmodules/Specifications/SpecificationDetails.aspx?specificationId=3228" TargetMode="External"/><Relationship Id="rId2709" Type="http://schemas.openxmlformats.org/officeDocument/2006/relationships/hyperlink" Target="https://portal.3gpp.org/desktopmodules/Specifications/SpecificationDetails.aspx?specificationId=3223" TargetMode="External"/><Relationship Id="rId4064" Type="http://schemas.openxmlformats.org/officeDocument/2006/relationships/hyperlink" Target="https://portal.3gpp.org/ngppapp/CreateTdoc.aspx?mode=view&amp;contributionId=1438502" TargetMode="External"/><Relationship Id="rId4271" Type="http://schemas.openxmlformats.org/officeDocument/2006/relationships/hyperlink" Target="https://portal.3gpp.org/ngppapp/CreateTdoc.aspx?mode=view&amp;contributionId=1437264" TargetMode="External"/><Relationship Id="rId1213" Type="http://schemas.openxmlformats.org/officeDocument/2006/relationships/hyperlink" Target="https://portal.3gpp.org/desktopmodules/Release/ReleaseDetails.aspx?releaseId=193" TargetMode="External"/><Relationship Id="rId1420" Type="http://schemas.openxmlformats.org/officeDocument/2006/relationships/hyperlink" Target="https://webapp.etsi.org/teldir/ListPersDetails.asp?PersId=88022" TargetMode="External"/><Relationship Id="rId1518" Type="http://schemas.openxmlformats.org/officeDocument/2006/relationships/hyperlink" Target="https://www.3gpp.org/ftp/TSG_RAN/WG3_Iu/TSGR3_119bis-e/Docs/R3-231474.zip" TargetMode="External"/><Relationship Id="rId2916" Type="http://schemas.openxmlformats.org/officeDocument/2006/relationships/hyperlink" Target="https://www.3gpp.org/ftp/TSG_RAN/WG3_Iu/TSGR3_119bis-e/Docs/R3-231820.zip" TargetMode="External"/><Relationship Id="rId3080" Type="http://schemas.openxmlformats.org/officeDocument/2006/relationships/hyperlink" Target="https://portal.3gpp.org/desktopmodules/WorkItem/WorkItemDetails.aspx?workitemId=820170" TargetMode="External"/><Relationship Id="rId4131" Type="http://schemas.openxmlformats.org/officeDocument/2006/relationships/hyperlink" Target="https://www.3gpp.org/ftp/TSG_RAN/WG3_Iu/TSGR3_119bis-e/Docs/R3-232077.zip" TargetMode="External"/><Relationship Id="rId4369" Type="http://schemas.openxmlformats.org/officeDocument/2006/relationships/hyperlink" Target="https://www.3gpp.org/ftp/TSG_RAN/WG3_Iu/TSGR3_119bis-e/Docs/R3-232122.zip" TargetMode="External"/><Relationship Id="rId4576" Type="http://schemas.openxmlformats.org/officeDocument/2006/relationships/hyperlink" Target="https://portal.3gpp.org/ngppapp/CreateTdoc.aspx?mode=view&amp;contributionId=1426625" TargetMode="External"/><Relationship Id="rId1725" Type="http://schemas.openxmlformats.org/officeDocument/2006/relationships/hyperlink" Target="https://portal.3gpp.org/desktopmodules/Release/ReleaseDetails.aspx?releaseId=193" TargetMode="External"/><Relationship Id="rId1932" Type="http://schemas.openxmlformats.org/officeDocument/2006/relationships/hyperlink" Target="https://www.3gpp.org/ftp/TSG_RAN/WG3_Iu/TSGR3_119bis-e/Docs/R3-231571.zip" TargetMode="External"/><Relationship Id="rId3178" Type="http://schemas.openxmlformats.org/officeDocument/2006/relationships/hyperlink" Target="https://webapp.etsi.org/teldir/ListPersDetails.asp?PersId=99562" TargetMode="External"/><Relationship Id="rId3385" Type="http://schemas.openxmlformats.org/officeDocument/2006/relationships/hyperlink" Target="https://portal.3gpp.org/desktopmodules/Specifications/SpecificationDetails.aspx?specificationId=3223" TargetMode="External"/><Relationship Id="rId3592" Type="http://schemas.openxmlformats.org/officeDocument/2006/relationships/hyperlink" Target="https://www.3gpp.org/ftp/TSG_RAN/WG3_Iu/TSGR3_119bis-e/Docs/R3-231981.zip" TargetMode="External"/><Relationship Id="rId4229" Type="http://schemas.openxmlformats.org/officeDocument/2006/relationships/hyperlink" Target="https://webapp.etsi.org/teldir/ListPersDetails.asp?PersId=41216" TargetMode="External"/><Relationship Id="rId4436" Type="http://schemas.openxmlformats.org/officeDocument/2006/relationships/hyperlink" Target="https://portal.3gpp.org/ngppapp/CreateTdoc.aspx?mode=view&amp;contributionId=1433206" TargetMode="External"/><Relationship Id="rId17" Type="http://schemas.openxmlformats.org/officeDocument/2006/relationships/hyperlink" Target="https://portal.3gpp.org/desktopmodules/WorkItem/WorkItemDetails.aspx?workitemId=850047" TargetMode="External"/><Relationship Id="rId2194" Type="http://schemas.openxmlformats.org/officeDocument/2006/relationships/hyperlink" Target="https://www.3gpp.org/ftp/TSG_RAN/WG3_Iu/TSGR3_119bis-e/Docs/R3-231638.zip" TargetMode="External"/><Relationship Id="rId3038"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Id=1438523" TargetMode="External"/><Relationship Id="rId3452" Type="http://schemas.openxmlformats.org/officeDocument/2006/relationships/hyperlink" Target="https://webapp.etsi.org/teldir/ListPersDetails.asp?PersId=70180" TargetMode="External"/><Relationship Id="rId3897" Type="http://schemas.openxmlformats.org/officeDocument/2006/relationships/hyperlink" Target="https://portal.3gpp.org/desktopmodules/Release/ReleaseDetails.aspx?releaseId=192" TargetMode="External"/><Relationship Id="rId4503" Type="http://schemas.openxmlformats.org/officeDocument/2006/relationships/hyperlink" Target="https://www.3gpp.org/ftp/TSG_RAN/WG3_Iu/TSGR3_119bis-e/Docs/R3-232148.zip" TargetMode="External"/><Relationship Id="rId166" Type="http://schemas.openxmlformats.org/officeDocument/2006/relationships/hyperlink" Target="https://portal.3gpp.org/desktopmodules/WorkItem/WorkItemDetails.aspx?workitemId=941110" TargetMode="External"/><Relationship Id="rId373"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431" TargetMode="External"/><Relationship Id="rId2054" Type="http://schemas.openxmlformats.org/officeDocument/2006/relationships/hyperlink" Target="https://www.3gpp.org/ftp/TSG_RAN/WG3_Iu/TSGR3_119bis-e/Docs/R3-231604.zip" TargetMode="External"/><Relationship Id="rId2261" Type="http://schemas.openxmlformats.org/officeDocument/2006/relationships/hyperlink" Target="https://portal.3gpp.org/desktopmodules/WorkItem/WorkItemDetails.aspx?workitemId=941110" TargetMode="External"/><Relationship Id="rId2499" Type="http://schemas.openxmlformats.org/officeDocument/2006/relationships/hyperlink" Target="https://portal.3gpp.org/desktopmodules/WorkItem/WorkItemDetails.aspx?workitemId=860147" TargetMode="External"/><Relationship Id="rId3105" Type="http://schemas.openxmlformats.org/officeDocument/2006/relationships/hyperlink" Target="https://portal.3gpp.org/ngppapp/CreateTdoc.aspx?mode=view&amp;contributionId=1437254" TargetMode="External"/><Relationship Id="rId3312" Type="http://schemas.openxmlformats.org/officeDocument/2006/relationships/hyperlink" Target="https://webapp.etsi.org/teldir/ListPersDetails.asp?PersId=99562" TargetMode="External"/><Relationship Id="rId3757" Type="http://schemas.openxmlformats.org/officeDocument/2006/relationships/hyperlink" Target="https://portal.3gpp.org/desktopmodules/Specifications/SpecificationDetails.aspx?specificationId=3259" TargetMode="External"/><Relationship Id="rId3964" Type="http://schemas.openxmlformats.org/officeDocument/2006/relationships/hyperlink" Target="https://portal.3gpp.org/ngppapp/CreateTdoc.aspx?mode=view&amp;contributionId=1427490" TargetMode="External"/><Relationship Id="rId1" Type="http://schemas.openxmlformats.org/officeDocument/2006/relationships/hyperlink" Target="https://www.3gpp.org/ftp/TSG_RAN/WG3_Iu/TSGR3_119bis-e/Docs/R3-231100.zip" TargetMode="External"/><Relationship Id="rId233" Type="http://schemas.openxmlformats.org/officeDocument/2006/relationships/hyperlink" Target="https://portal.3gpp.org/ngppapp/CreateTdoc.aspx?mode=view&amp;contributionId=1437512" TargetMode="External"/><Relationship Id="rId440" Type="http://schemas.openxmlformats.org/officeDocument/2006/relationships/hyperlink" Target="https://portal.3gpp.org/desktopmodules/WorkItem/WorkItemDetails.aspx?workitemId=840191" TargetMode="External"/><Relationship Id="rId678" Type="http://schemas.openxmlformats.org/officeDocument/2006/relationships/hyperlink" Target="https://www.3gpp.org/ftp/TSG_RAN/WG3_Iu/TSGR3_119bis-e/Docs/R3-231243.zip" TargetMode="External"/><Relationship Id="rId885" Type="http://schemas.openxmlformats.org/officeDocument/2006/relationships/hyperlink" Target="https://portal.3gpp.org/desktopmodules/Specifications/SpecificationDetails.aspx?specificationId=3228" TargetMode="External"/><Relationship Id="rId1070" Type="http://schemas.openxmlformats.org/officeDocument/2006/relationships/hyperlink" Target="https://www.3gpp.org/ftp/TSG_RAN/WG3_Iu/TSGR3_119bis-e/Docs/R3-231349.zip" TargetMode="External"/><Relationship Id="rId2121" Type="http://schemas.openxmlformats.org/officeDocument/2006/relationships/hyperlink" Target="https://webapp.etsi.org/teldir/ListPersDetails.asp?PersId=45408" TargetMode="External"/><Relationship Id="rId2359" Type="http://schemas.openxmlformats.org/officeDocument/2006/relationships/hyperlink" Target="https://portal.3gpp.org/desktopmodules/WorkItem/WorkItemDetails.aspx?workitemId=941110" TargetMode="External"/><Relationship Id="rId2566" Type="http://schemas.openxmlformats.org/officeDocument/2006/relationships/hyperlink" Target="https://webapp.etsi.org/teldir/ListPersDetails.asp?PersId=41216" TargetMode="External"/><Relationship Id="rId2773" Type="http://schemas.openxmlformats.org/officeDocument/2006/relationships/hyperlink" Target="https://portal.3gpp.org/desktopmodules/WorkItem/WorkItemDetails.aspx?workitemId=981137" TargetMode="External"/><Relationship Id="rId2980" Type="http://schemas.openxmlformats.org/officeDocument/2006/relationships/hyperlink" Target="https://www.3gpp.org/ftp/TSG_RAN/WG3_Iu/TSGR3_119bis-e/Docs/R3-231834.zip" TargetMode="External"/><Relationship Id="rId3617" Type="http://schemas.openxmlformats.org/officeDocument/2006/relationships/hyperlink" Target="https://portal.3gpp.org/desktopmodules/WorkItem/WorkItemDetails.aspx?workitemId=981137" TargetMode="External"/><Relationship Id="rId3824" Type="http://schemas.openxmlformats.org/officeDocument/2006/relationships/hyperlink" Target="https://portal.3gpp.org/ngppapp/CreateTdoc.aspx?mode=view&amp;contributionId=1437262" TargetMode="External"/><Relationship Id="rId300" Type="http://schemas.openxmlformats.org/officeDocument/2006/relationships/hyperlink" Target="https://webapp.etsi.org/teldir/ListPersDetails.asp?PersId=68843" TargetMode="External"/><Relationship Id="rId538" Type="http://schemas.openxmlformats.org/officeDocument/2006/relationships/hyperlink" Target="https://portal.3gpp.org/desktopmodules/WorkItem/WorkItemDetails.aspx?workitemId=941002" TargetMode="External"/><Relationship Id="rId745" Type="http://schemas.openxmlformats.org/officeDocument/2006/relationships/hyperlink" Target="https://portal.3gpp.org/desktopmodules/WorkItem/WorkItemDetails.aspx?workitemId=941002" TargetMode="External"/><Relationship Id="rId952" Type="http://schemas.openxmlformats.org/officeDocument/2006/relationships/hyperlink" Target="https://webapp.etsi.org/teldir/ListPersDetails.asp?PersId=66233" TargetMode="External"/><Relationship Id="rId1168" Type="http://schemas.openxmlformats.org/officeDocument/2006/relationships/hyperlink" Target="https://portal.3gpp.org/desktopmodules/Specifications/SpecificationDetails.aspx?specificationId=3223" TargetMode="External"/><Relationship Id="rId1375"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ngppapp/CreateTdoc.aspx?mode=view&amp;contributionId=1437110" TargetMode="External"/><Relationship Id="rId2219" Type="http://schemas.openxmlformats.org/officeDocument/2006/relationships/hyperlink" Target="https://portal.3gpp.org/desktopmodules/Release/ReleaseDetails.aspx?releaseId=193" TargetMode="External"/><Relationship Id="rId2426" Type="http://schemas.openxmlformats.org/officeDocument/2006/relationships/hyperlink" Target="https://webapp.etsi.org/teldir/ListPersDetails.asp?PersId=65743" TargetMode="External"/><Relationship Id="rId2633" Type="http://schemas.openxmlformats.org/officeDocument/2006/relationships/hyperlink" Target="https://portal.3gpp.org/desktopmodules/Release/ReleaseDetails.aspx?releaseId=193" TargetMode="External"/><Relationship Id="rId4086" Type="http://schemas.openxmlformats.org/officeDocument/2006/relationships/hyperlink" Target="https://webapp.etsi.org/teldir/ListPersDetails.asp?PersId=85404" TargetMode="External"/><Relationship Id="rId81" Type="http://schemas.openxmlformats.org/officeDocument/2006/relationships/hyperlink" Target="https://www.3gpp.org/ftp/TSG_RAN/WG3_Iu/TSGR3_119bis-e/Docs/R3-231121.zip" TargetMode="External"/><Relationship Id="rId605" Type="http://schemas.openxmlformats.org/officeDocument/2006/relationships/hyperlink" Target="https://www.3gpp.org/ftp/TSG_RAN/WG3_Iu/TSGR3_119bis-e/Docs/R3-231229.zip" TargetMode="External"/><Relationship Id="rId812" Type="http://schemas.openxmlformats.org/officeDocument/2006/relationships/hyperlink" Target="https://portal.3gpp.org/desktopmodules/Release/ReleaseDetails.aspx?releaseId=193" TargetMode="External"/><Relationship Id="rId1028" Type="http://schemas.openxmlformats.org/officeDocument/2006/relationships/hyperlink" Target="https://www.3gpp.org/ftp/TSG_RAN/WG3_Iu/TSGR3_119bis-e/Docs/R3-231338.zip" TargetMode="External"/><Relationship Id="rId1235" Type="http://schemas.openxmlformats.org/officeDocument/2006/relationships/hyperlink" Target="https://www.3gpp.org/ftp/TSG_RAN/WG3_Iu/TSGR3_119bis-e/Docs/R3-231387.zip" TargetMode="External"/><Relationship Id="rId1442" Type="http://schemas.openxmlformats.org/officeDocument/2006/relationships/hyperlink" Target="https://webapp.etsi.org/teldir/ListPersDetails.asp?PersId=88022" TargetMode="External"/><Relationship Id="rId1887"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WorkItem/WorkItemDetails.aspx?workitemId=941110" TargetMode="External"/><Relationship Id="rId2938"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2452" TargetMode="External"/><Relationship Id="rId4598" Type="http://schemas.openxmlformats.org/officeDocument/2006/relationships/hyperlink" Target="https://portal.3gpp.org/desktopmodules/Release/ReleaseDetails.aspx?releaseId=193" TargetMode="External"/><Relationship Id="rId1302" Type="http://schemas.openxmlformats.org/officeDocument/2006/relationships/hyperlink" Target="https://webapp.etsi.org/teldir/ListPersDetails.asp?PersId=68843" TargetMode="External"/><Relationship Id="rId1747" Type="http://schemas.openxmlformats.org/officeDocument/2006/relationships/hyperlink" Target="https://www.3gpp.org/ftp/TSG_RAN/WG3_Iu/TSGR3_119bis-e/Docs/R3-231530.zip" TargetMode="External"/><Relationship Id="rId1954" Type="http://schemas.openxmlformats.org/officeDocument/2006/relationships/hyperlink" Target="https://webapp.etsi.org/teldir/ListPersDetails.asp?PersId=88466" TargetMode="External"/><Relationship Id="rId2700" Type="http://schemas.openxmlformats.org/officeDocument/2006/relationships/hyperlink" Target="https://www.3gpp.org/ftp/TSG_RAN/WG3_Iu/TSGR3_119bis-e/Docs/R3-231763.zip" TargetMode="External"/><Relationship Id="rId4153" Type="http://schemas.openxmlformats.org/officeDocument/2006/relationships/hyperlink" Target="https://www.3gpp.org/ftp/TSG_RAN/WG3_Iu/TSGR3_119bis-e/Docs/R3-232081.zip" TargetMode="External"/><Relationship Id="rId4360" Type="http://schemas.openxmlformats.org/officeDocument/2006/relationships/hyperlink" Target="https://www.3gpp.org/ftp/TSG_RAN/WG3_Iu/TSGR3_119bis-e/Docs/R3-232120.zip" TargetMode="External"/><Relationship Id="rId4458" Type="http://schemas.openxmlformats.org/officeDocument/2006/relationships/hyperlink" Target="https://webapp.etsi.org/teldir/ListPersDetails.asp?PersId=75627" TargetMode="External"/><Relationship Id="rId39" Type="http://schemas.openxmlformats.org/officeDocument/2006/relationships/hyperlink" Target="https://portal.3gpp.org/desktopmodules/Release/ReleaseDetails.aspx?releaseId=193" TargetMode="External"/><Relationship Id="rId1607" Type="http://schemas.openxmlformats.org/officeDocument/2006/relationships/hyperlink" Target="https://webapp.etsi.org/teldir/ListPersDetails.asp?PersId=90973" TargetMode="External"/><Relationship Id="rId1814" Type="http://schemas.openxmlformats.org/officeDocument/2006/relationships/hyperlink" Target="https://portal.3gpp.org/desktopmodules/Release/ReleaseDetails.aspx?releaseId=191" TargetMode="External"/><Relationship Id="rId3267" Type="http://schemas.openxmlformats.org/officeDocument/2006/relationships/hyperlink" Target="https://portal.3gpp.org/ngppapp/CreateTdoc.aspx?mode=view&amp;contributionId=1423710" TargetMode="External"/><Relationship Id="rId4013" Type="http://schemas.openxmlformats.org/officeDocument/2006/relationships/hyperlink" Target="https://portal.3gpp.org/desktopmodules/Specifications/SpecificationDetails.aspx?specificationId=3228" TargetMode="External"/><Relationship Id="rId4220" Type="http://schemas.openxmlformats.org/officeDocument/2006/relationships/hyperlink" Target="https://portal.3gpp.org/desktopmodules/WorkItem/WorkItemDetails.aspx?workitemId=941110" TargetMode="External"/><Relationship Id="rId188" Type="http://schemas.openxmlformats.org/officeDocument/2006/relationships/hyperlink" Target="https://www.3gpp.org/ftp/TSG_RAN/WG3_Iu/TSGR3_119bis-e/Docs/R3-231138.zip" TargetMode="External"/><Relationship Id="rId395" Type="http://schemas.openxmlformats.org/officeDocument/2006/relationships/hyperlink" Target="https://portal.3gpp.org/desktopmodules/WorkItem/WorkItemDetails.aspx?workitemId=870027"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WorkItem/WorkItemDetails.aspx?workitemId=941000" TargetMode="External"/><Relationship Id="rId3681" Type="http://schemas.openxmlformats.org/officeDocument/2006/relationships/hyperlink" Target="https://www.3gpp.org/ftp/TSG_RAN/WG3_Iu/TSGR3_119bis-e/Docs/R3-231996.zip" TargetMode="External"/><Relationship Id="rId3779" Type="http://schemas.openxmlformats.org/officeDocument/2006/relationships/hyperlink" Target="https://portal.3gpp.org/desktopmodules/WorkItem/WorkItemDetails.aspx?workitemId=900162" TargetMode="External"/><Relationship Id="rId4318" Type="http://schemas.openxmlformats.org/officeDocument/2006/relationships/hyperlink" Target="https://webapp.etsi.org/teldir/ListPersDetails.asp?PersId=96451" TargetMode="External"/><Relationship Id="rId4525" Type="http://schemas.openxmlformats.org/officeDocument/2006/relationships/hyperlink" Target="https://portal.3gpp.org/desktopmodules/Specifications/SpecificationDetails.aspx?specificationId=3228" TargetMode="External"/><Relationship Id="rId2283" Type="http://schemas.openxmlformats.org/officeDocument/2006/relationships/hyperlink" Target="https://webapp.etsi.org/teldir/ListPersDetails.asp?PersId=86345" TargetMode="External"/><Relationship Id="rId2490" Type="http://schemas.openxmlformats.org/officeDocument/2006/relationships/hyperlink" Target="https://portal.3gpp.org/desktopmodules/WorkItem/WorkItemDetails.aspx?workitemId=941107" TargetMode="External"/><Relationship Id="rId2588" Type="http://schemas.openxmlformats.org/officeDocument/2006/relationships/hyperlink" Target="https://portal.3gpp.org/desktopmodules/WorkItem/WorkItemDetails.aspx?workitemId=750167" TargetMode="External"/><Relationship Id="rId3127" Type="http://schemas.openxmlformats.org/officeDocument/2006/relationships/hyperlink" Target="https://portal.3gpp.org/ngppapp/CreateTdoc.aspx?mode=view&amp;contributionId=1437066" TargetMode="External"/><Relationship Id="rId3334" Type="http://schemas.openxmlformats.org/officeDocument/2006/relationships/hyperlink" Target="https://portal.3gpp.org/ngppapp/CreateTdoc.aspx?mode=view&amp;contributionId=1438478" TargetMode="External"/><Relationship Id="rId3541" Type="http://schemas.openxmlformats.org/officeDocument/2006/relationships/hyperlink" Target="https://webapp.etsi.org/teldir/ListPersDetails.asp?PersId=75302" TargetMode="External"/><Relationship Id="rId3986" Type="http://schemas.openxmlformats.org/officeDocument/2006/relationships/hyperlink" Target="https://portal.3gpp.org/desktopmodules/WorkItem/WorkItemDetails.aspx?workitemId=981137" TargetMode="External"/><Relationship Id="rId255" Type="http://schemas.openxmlformats.org/officeDocument/2006/relationships/hyperlink" Target="https://portal.3gpp.org/desktopmodules/Specifications/SpecificationDetails.aspx?specificationId=3219" TargetMode="External"/><Relationship Id="rId462" Type="http://schemas.openxmlformats.org/officeDocument/2006/relationships/hyperlink" Target="https://webapp.etsi.org/teldir/ListPersDetails.asp?PersId=90408" TargetMode="External"/><Relationship Id="rId1092" Type="http://schemas.openxmlformats.org/officeDocument/2006/relationships/hyperlink" Target="https://portal.3gpp.org/ngppapp/CreateTdoc.aspx?mode=view&amp;contributionId=1437129" TargetMode="External"/><Relationship Id="rId1397" Type="http://schemas.openxmlformats.org/officeDocument/2006/relationships/hyperlink" Target="https://www.3gpp.org/ftp/TSG_RAN/WG3_Iu/TSGR3_119bis-e/Docs/R3-231427.zip" TargetMode="External"/><Relationship Id="rId2143" Type="http://schemas.openxmlformats.org/officeDocument/2006/relationships/hyperlink" Target="https://webapp.etsi.org/teldir/ListPersDetails.asp?PersId=69127" TargetMode="External"/><Relationship Id="rId2350" Type="http://schemas.openxmlformats.org/officeDocument/2006/relationships/hyperlink" Target="https://webapp.etsi.org/teldir/ListPersDetails.asp?PersId=62128" TargetMode="External"/><Relationship Id="rId2795" Type="http://schemas.openxmlformats.org/officeDocument/2006/relationships/hyperlink" Target="https://portal.3gpp.org/desktopmodules/Release/ReleaseDetails.aspx?releaseId=193" TargetMode="External"/><Relationship Id="rId3401" Type="http://schemas.openxmlformats.org/officeDocument/2006/relationships/hyperlink" Target="https://portal.3gpp.org/ngppapp/CreateTdoc.aspx?mode=view&amp;contributionId=1421773" TargetMode="External"/><Relationship Id="rId3639" Type="http://schemas.openxmlformats.org/officeDocument/2006/relationships/hyperlink" Target="https://portal.3gpp.org/desktopmodules/Release/ReleaseDetails.aspx?releaseId=192" TargetMode="External"/><Relationship Id="rId3846" Type="http://schemas.openxmlformats.org/officeDocument/2006/relationships/hyperlink" Target="https://portal.3gpp.org/desktopmodules/Release/ReleaseDetails.aspx?releaseId=192" TargetMode="External"/><Relationship Id="rId115" Type="http://schemas.openxmlformats.org/officeDocument/2006/relationships/hyperlink" Target="https://portal.3gpp.org/desktopmodules/Release/ReleaseDetails.aspx?releaseId=193" TargetMode="External"/><Relationship Id="rId322" Type="http://schemas.openxmlformats.org/officeDocument/2006/relationships/hyperlink" Target="https://portal.3gpp.org/ngppapp/CreateTdoc.aspx?mode=view&amp;contributionId=1419842" TargetMode="External"/><Relationship Id="rId767" Type="http://schemas.openxmlformats.org/officeDocument/2006/relationships/hyperlink" Target="https://webapp.etsi.org/teldir/ListPersDetails.asp?PersId=96551" TargetMode="External"/><Relationship Id="rId974" Type="http://schemas.openxmlformats.org/officeDocument/2006/relationships/hyperlink" Target="https://portal.3gpp.org/desktopmodules/WorkItem/WorkItemDetails.aspx?workitemId=991136" TargetMode="External"/><Relationship Id="rId2003" Type="http://schemas.openxmlformats.org/officeDocument/2006/relationships/hyperlink" Target="https://portal.3gpp.org/desktopmodules/Release/ReleaseDetails.aspx?releaseId=193" TargetMode="External"/><Relationship Id="rId2210" Type="http://schemas.openxmlformats.org/officeDocument/2006/relationships/hyperlink" Target="https://webapp.etsi.org/teldir/ListPersDetails.asp?PersId=78235" TargetMode="External"/><Relationship Id="rId2448" Type="http://schemas.openxmlformats.org/officeDocument/2006/relationships/hyperlink" Target="https://www.3gpp.org/ftp/TSG_RAN/WG3_Iu/TSGR3_119bis-e/Docs/R3-231704.zip" TargetMode="External"/><Relationship Id="rId2655" Type="http://schemas.openxmlformats.org/officeDocument/2006/relationships/hyperlink" Target="https://portal.3gpp.org/desktopmodules/Release/ReleaseDetails.aspx?releaseId=191" TargetMode="External"/><Relationship Id="rId2862" Type="http://schemas.openxmlformats.org/officeDocument/2006/relationships/hyperlink" Target="https://webapp.etsi.org/teldir/ListPersDetails.asp?PersId=87082" TargetMode="External"/><Relationship Id="rId3706" Type="http://schemas.openxmlformats.org/officeDocument/2006/relationships/hyperlink" Target="https://portal.3gpp.org/desktopmodules/WorkItem/WorkItemDetails.aspx?workitemId=941107" TargetMode="External"/><Relationship Id="rId3913" Type="http://schemas.openxmlformats.org/officeDocument/2006/relationships/hyperlink" Target="https://webapp.etsi.org/teldir/ListPersDetails.asp?PersId=35013" TargetMode="External"/><Relationship Id="rId627" Type="http://schemas.openxmlformats.org/officeDocument/2006/relationships/hyperlink" Target="https://portal.3gpp.org/ngppapp/CreateTdoc.aspx?mode=view&amp;contributionId=1437154" TargetMode="External"/><Relationship Id="rId834" Type="http://schemas.openxmlformats.org/officeDocument/2006/relationships/hyperlink" Target="https://www.3gpp.org/ftp/TSG_RAN/WG3_Iu/TSGR3_119bis-e/Docs/R3-231281.zip" TargetMode="External"/><Relationship Id="rId1257"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2430" TargetMode="External"/><Relationship Id="rId1671" Type="http://schemas.openxmlformats.org/officeDocument/2006/relationships/hyperlink" Target="https://portal.3gpp.org/desktopmodules/WorkItem/WorkItemDetails.aspx?workitemId=940098" TargetMode="External"/><Relationship Id="rId2308" Type="http://schemas.openxmlformats.org/officeDocument/2006/relationships/hyperlink" Target="https://portal.3gpp.org/desktopmodules/Specifications/SpecificationDetails.aspx?specificationId=3957" TargetMode="External"/><Relationship Id="rId2515" Type="http://schemas.openxmlformats.org/officeDocument/2006/relationships/hyperlink" Target="https://webapp.etsi.org/teldir/ListPersDetails.asp?PersId=88628" TargetMode="External"/><Relationship Id="rId2722" Type="http://schemas.openxmlformats.org/officeDocument/2006/relationships/hyperlink" Target="https://webapp.etsi.org/teldir/ListPersDetails.asp?PersId=85003" TargetMode="External"/><Relationship Id="rId4175" Type="http://schemas.openxmlformats.org/officeDocument/2006/relationships/hyperlink" Target="https://portal.3gpp.org/ngppapp/CreateTdoc.aspx?mode=view&amp;contributionId=1437105" TargetMode="External"/><Relationship Id="rId4382" Type="http://schemas.openxmlformats.org/officeDocument/2006/relationships/hyperlink" Target="https://portal.3gpp.org/desktopmodules/WorkItem/WorkItemDetails.aspx?workitemId=941110" TargetMode="External"/><Relationship Id="rId901" Type="http://schemas.openxmlformats.org/officeDocument/2006/relationships/hyperlink" Target="https://portal.3gpp.org/desktopmodules/WorkItem/WorkItemDetails.aspx?workitemId=970180" TargetMode="External"/><Relationship Id="rId1117" Type="http://schemas.openxmlformats.org/officeDocument/2006/relationships/hyperlink" Target="https://portal.3gpp.org/ngppapp/CreateTdoc.aspx?mode=view&amp;contributionId=1437287" TargetMode="External"/><Relationship Id="rId1324" Type="http://schemas.openxmlformats.org/officeDocument/2006/relationships/hyperlink" Target="https://portal.3gpp.org/ngppapp/CreateTdoc.aspx?mode=view&amp;contributionId=1427490" TargetMode="External"/><Relationship Id="rId1531" Type="http://schemas.openxmlformats.org/officeDocument/2006/relationships/hyperlink" Target="https://www.3gpp.org/ftp/TSG_RAN/WG3_Iu/TSGR3_119bis-e/Docs/R3-231479.zip" TargetMode="External"/><Relationship Id="rId1769" Type="http://schemas.openxmlformats.org/officeDocument/2006/relationships/hyperlink" Target="https://portal.3gpp.org/desktopmodules/Specifications/SpecificationDetails.aspx?specificationId=3256" TargetMode="External"/><Relationship Id="rId1976" Type="http://schemas.openxmlformats.org/officeDocument/2006/relationships/hyperlink" Target="https://www.3gpp.org/ftp/TSG_RAN/WG3_Iu/TSGR3_119bis-e/Docs/R3-231584.zip" TargetMode="External"/><Relationship Id="rId3191" Type="http://schemas.openxmlformats.org/officeDocument/2006/relationships/hyperlink" Target="https://www.3gpp.org/ftp/TSG_RAN/WG3_Iu/TSGR3_119bis-e/Docs/R3-231899.zip" TargetMode="External"/><Relationship Id="rId4035" Type="http://schemas.openxmlformats.org/officeDocument/2006/relationships/hyperlink" Target="https://portal.3gpp.org/ngppapp/CreateTdoc.aspx?mode=view&amp;contributionId=1423807" TargetMode="External"/><Relationship Id="rId4242" Type="http://schemas.openxmlformats.org/officeDocument/2006/relationships/hyperlink" Target="https://webapp.etsi.org/teldir/ListPersDetails.asp?PersId=41216" TargetMode="External"/><Relationship Id="rId30" Type="http://schemas.openxmlformats.org/officeDocument/2006/relationships/hyperlink" Target="https://webapp.etsi.org/teldir/ListPersDetails.asp?PersId=99562" TargetMode="External"/><Relationship Id="rId1629" Type="http://schemas.openxmlformats.org/officeDocument/2006/relationships/hyperlink" Target="https://portal.3gpp.org/desktopmodules/Specifications/SpecificationDetails.aspx?specificationId=3223" TargetMode="External"/><Relationship Id="rId1836" Type="http://schemas.openxmlformats.org/officeDocument/2006/relationships/hyperlink" Target="https://www.3gpp.org/ftp/TSG_RAN/WG3_Iu/TSGR3_119bis-e/Docs/R3-231549.zip" TargetMode="External"/><Relationship Id="rId3289" Type="http://schemas.openxmlformats.org/officeDocument/2006/relationships/hyperlink" Target="https://portal.3gpp.org/desktopmodules/Release/ReleaseDetails.aspx?releaseId=190" TargetMode="External"/><Relationship Id="rId3496" Type="http://schemas.openxmlformats.org/officeDocument/2006/relationships/hyperlink" Target="https://www.3gpp.org/ftp/TSG_RAN/WG3_Iu/TSGR3_119bis-e/Docs/R3-231965.zip" TargetMode="External"/><Relationship Id="rId4547" Type="http://schemas.openxmlformats.org/officeDocument/2006/relationships/hyperlink" Target="https://www.3gpp.org/ftp/TSG_RAN/WG3_Iu/TSGR3_119bis-e/Docs/R3-232156.zip" TargetMode="External"/><Relationship Id="rId1903"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Specifications/SpecificationDetails.aspx?specificationId=3260" TargetMode="External"/><Relationship Id="rId3051" Type="http://schemas.openxmlformats.org/officeDocument/2006/relationships/hyperlink" Target="https://portal.3gpp.org/ngppapp/CreateTdoc.aspx?mode=view&amp;contributionId=1437183" TargetMode="External"/><Relationship Id="rId3149" Type="http://schemas.openxmlformats.org/officeDocument/2006/relationships/hyperlink" Target="https://www.3gpp.org/ftp/TSG_RAN/WG3_Iu/TSGR3_119bis-e/Docs/R3-231883.zip" TargetMode="External"/><Relationship Id="rId3356" Type="http://schemas.openxmlformats.org/officeDocument/2006/relationships/hyperlink" Target="https://portal.3gpp.org/ngppapp/CreateTdoc.aspx?mode=view&amp;contributionId=1427889" TargetMode="External"/><Relationship Id="rId3563" Type="http://schemas.openxmlformats.org/officeDocument/2006/relationships/hyperlink" Target="https://portal.3gpp.org/desktopmodules/Release/ReleaseDetails.aspx?releaseId=193" TargetMode="External"/><Relationship Id="rId4102" Type="http://schemas.openxmlformats.org/officeDocument/2006/relationships/hyperlink" Target="https://portal.3gpp.org/ngppapp/CreateTdoc.aspx?mode=view&amp;contributionId=1427304" TargetMode="External"/><Relationship Id="rId4407" Type="http://schemas.openxmlformats.org/officeDocument/2006/relationships/hyperlink" Target="https://www.3gpp.org/ftp/TSG_RAN/WG3_Iu/TSGR3_119bis-e/Docs/R3-232130.zip" TargetMode="External"/><Relationship Id="rId277" Type="http://schemas.openxmlformats.org/officeDocument/2006/relationships/hyperlink" Target="https://portal.3gpp.org/desktopmodules/WorkItem/WorkItemDetails.aspx?workitemId=941002" TargetMode="External"/><Relationship Id="rId484" Type="http://schemas.openxmlformats.org/officeDocument/2006/relationships/hyperlink" Target="https://www.3gpp.org/ftp/TSG_RAN/WG3_Iu/TSGR3_119bis-e/Docs/R3-231202.zip" TargetMode="External"/><Relationship Id="rId2165" Type="http://schemas.openxmlformats.org/officeDocument/2006/relationships/hyperlink" Target="https://www.3gpp.org/ftp/TSG_RAN/WG3_Iu/TSGR3_119bis-e/Docs/R3-231631.zip" TargetMode="External"/><Relationship Id="rId3009" Type="http://schemas.openxmlformats.org/officeDocument/2006/relationships/hyperlink" Target="https://portal.3gpp.org/desktopmodules/Release/ReleaseDetails.aspx?releaseId=193" TargetMode="External"/><Relationship Id="rId3216" Type="http://schemas.openxmlformats.org/officeDocument/2006/relationships/hyperlink" Target="https://portal.3gpp.org/ngppapp/CreateTdoc.aspx?mode=view&amp;contributionId=1421769" TargetMode="External"/><Relationship Id="rId3770" Type="http://schemas.openxmlformats.org/officeDocument/2006/relationships/hyperlink" Target="https://portal.3gpp.org/ngppapp/CreateTdoc.aspx?mode=view&amp;contributionId=1438456" TargetMode="External"/><Relationship Id="rId3868" Type="http://schemas.openxmlformats.org/officeDocument/2006/relationships/hyperlink" Target="https://www.3gpp.org/ftp/TSG_RAN/WG3_Iu/TSGR3_119bis-e/Docs/R3-232030.zip" TargetMode="External"/><Relationship Id="rId4614" Type="http://schemas.openxmlformats.org/officeDocument/2006/relationships/hyperlink" Target="https://webapp.etsi.org/teldir/ListPersDetails.asp?PersId=90961" TargetMode="External"/><Relationship Id="rId137" Type="http://schemas.openxmlformats.org/officeDocument/2006/relationships/hyperlink" Target="https://portal.3gpp.org/desktopmodules/Specifications/SpecificationDetails.aspx?specificationId=3219"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ww.3gpp.org/ftp/TSG_RAN/WG3_Iu/TSGR3_119bis-e/Docs/R3-231246.zip" TargetMode="External"/><Relationship Id="rId789" Type="http://schemas.openxmlformats.org/officeDocument/2006/relationships/hyperlink" Target="https://portal.3gpp.org/desktopmodules/Release/ReleaseDetails.aspx?releaseId=191" TargetMode="External"/><Relationship Id="rId996" Type="http://schemas.openxmlformats.org/officeDocument/2006/relationships/hyperlink" Target="https://www.3gpp.org/ftp/TSG_RAN/WG3_Iu/TSGR3_119bis-e/Docs/R3-231331.zip" TargetMode="External"/><Relationship Id="rId2025" Type="http://schemas.openxmlformats.org/officeDocument/2006/relationships/hyperlink" Target="https://portal.3gpp.org/desktopmodules/Release/ReleaseDetails.aspx?releaseId=193" TargetMode="External"/><Relationship Id="rId2372" Type="http://schemas.openxmlformats.org/officeDocument/2006/relationships/hyperlink" Target="https://www.3gpp.org/ftp/TSG_RAN/WG3_Iu/TSGR3_119bis-e/Docs/R3-231681.zip" TargetMode="External"/><Relationship Id="rId2677" Type="http://schemas.openxmlformats.org/officeDocument/2006/relationships/hyperlink" Target="https://portal.3gpp.org/desktopmodules/Release/ReleaseDetails.aspx?releaseId=191" TargetMode="External"/><Relationship Id="rId2884" Type="http://schemas.openxmlformats.org/officeDocument/2006/relationships/hyperlink" Target="https://portal.3gpp.org/desktopmodules/WorkItem/WorkItemDetails.aspx?workitemId=940099" TargetMode="External"/><Relationship Id="rId3423" Type="http://schemas.openxmlformats.org/officeDocument/2006/relationships/hyperlink" Target="https://portal.3gpp.org/ngppapp/CreateTdoc.aspx?mode=view&amp;contributionId=1437246" TargetMode="External"/><Relationship Id="rId3630" Type="http://schemas.openxmlformats.org/officeDocument/2006/relationships/hyperlink" Target="https://portal.3gpp.org/ngppapp/CreateTdoc.aspx?mode=view&amp;contributionId=1426890" TargetMode="External"/><Relationship Id="rId3728" Type="http://schemas.openxmlformats.org/officeDocument/2006/relationships/hyperlink" Target="https://portal.3gpp.org/desktopmodules/WorkItem/WorkItemDetails.aspx?workitemId=850047" TargetMode="External"/><Relationship Id="rId551" Type="http://schemas.openxmlformats.org/officeDocument/2006/relationships/hyperlink" Target="https://www.3gpp.org/ftp/TSG_RAN/WG3_Iu/TSGR3_119bis-e/Docs/R3-231218.zip" TargetMode="External"/><Relationship Id="rId649" Type="http://schemas.openxmlformats.org/officeDocument/2006/relationships/hyperlink" Target="https://www.3gpp.org/ftp/TSG_RAN/WG3_Iu/TSGR3_119bis-e/Docs/R3-231237.zip" TargetMode="External"/><Relationship Id="rId856" Type="http://schemas.openxmlformats.org/officeDocument/2006/relationships/hyperlink" Target="https://webapp.etsi.org/teldir/ListPersDetails.asp?PersId=68843" TargetMode="External"/><Relationship Id="rId1181"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ngppapp/CreateTdoc.aspx?mode=view&amp;contributionId=1437114" TargetMode="External"/><Relationship Id="rId1486" Type="http://schemas.openxmlformats.org/officeDocument/2006/relationships/hyperlink" Target="https://webapp.etsi.org/teldir/ListPersDetails.asp?PersId=43714" TargetMode="External"/><Relationship Id="rId2232" Type="http://schemas.openxmlformats.org/officeDocument/2006/relationships/hyperlink" Target="https://portal.3gpp.org/desktopmodules/WorkItem/WorkItemDetails.aspx?workitemId=860147" TargetMode="External"/><Relationship Id="rId2537" Type="http://schemas.openxmlformats.org/officeDocument/2006/relationships/hyperlink" Target="https://webapp.etsi.org/teldir/ListPersDetails.asp?PersId=41216" TargetMode="External"/><Relationship Id="rId3935" Type="http://schemas.openxmlformats.org/officeDocument/2006/relationships/hyperlink" Target="https://portal.3gpp.org/desktopmodules/Specifications/SpecificationDetails.aspx?specificationId=2452" TargetMode="External"/><Relationship Id="rId204" Type="http://schemas.openxmlformats.org/officeDocument/2006/relationships/hyperlink" Target="https://portal.3gpp.org/ngppapp/CreateTdoc.aspx?mode=view&amp;contributionId=1419851" TargetMode="External"/><Relationship Id="rId411" Type="http://schemas.openxmlformats.org/officeDocument/2006/relationships/hyperlink" Target="https://portal.3gpp.org/desktopmodules/Release/ReleaseDetails.aspx?releaseId=193" TargetMode="External"/><Relationship Id="rId509" Type="http://schemas.openxmlformats.org/officeDocument/2006/relationships/hyperlink" Target="https://webapp.etsi.org/teldir/ListPersDetails.asp?PersId=88628" TargetMode="External"/><Relationship Id="rId1041" Type="http://schemas.openxmlformats.org/officeDocument/2006/relationships/hyperlink" Target="https://portal.3gpp.org/desktopmodules/WorkItem/WorkItemDetails.aspx?workitemId=941107" TargetMode="External"/><Relationship Id="rId1139" Type="http://schemas.openxmlformats.org/officeDocument/2006/relationships/hyperlink" Target="https://www.3gpp.org/ftp/TSG_RAN/WG3_Iu/TSGR3_119bis-e/Docs/R3-231364.zip" TargetMode="External"/><Relationship Id="rId1346" Type="http://schemas.openxmlformats.org/officeDocument/2006/relationships/hyperlink" Target="https://portal.3gpp.org/desktopmodules/Specifications/SpecificationDetails.aspx?specificationId=3223" TargetMode="External"/><Relationship Id="rId1693" Type="http://schemas.openxmlformats.org/officeDocument/2006/relationships/hyperlink" Target="https://webapp.etsi.org/teldir/ListPersDetails.asp?PersId=83339" TargetMode="External"/><Relationship Id="rId1998" Type="http://schemas.openxmlformats.org/officeDocument/2006/relationships/hyperlink" Target="https://webapp.etsi.org/teldir/ListPersDetails.asp?PersId=78585" TargetMode="External"/><Relationship Id="rId2744" Type="http://schemas.openxmlformats.org/officeDocument/2006/relationships/hyperlink" Target="https://portal.3gpp.org/desktopmodules/WorkItem/WorkItemDetails.aspx?workitemId=941108" TargetMode="External"/><Relationship Id="rId2951" Type="http://schemas.openxmlformats.org/officeDocument/2006/relationships/hyperlink" Target="https://www.3gpp.org/ftp/TSG_RAN/WG3_Iu/TSGR3_119bis-e/Docs/R3-231827.zip" TargetMode="External"/><Relationship Id="rId4197" Type="http://schemas.openxmlformats.org/officeDocument/2006/relationships/hyperlink" Target="https://portal.3gpp.org/desktopmodules/Specifications/SpecificationDetails.aspx?specificationId=3219" TargetMode="External"/><Relationship Id="rId716" Type="http://schemas.openxmlformats.org/officeDocument/2006/relationships/hyperlink" Target="https://webapp.etsi.org/teldir/ListPersDetails.asp?PersId=45408" TargetMode="External"/><Relationship Id="rId923" Type="http://schemas.openxmlformats.org/officeDocument/2006/relationships/hyperlink" Target="https://www.3gpp.org/ftp/TSG_RAN/WG3_Iu/TSGR3_119bis-e/Docs/R3-231310.zip" TargetMode="External"/><Relationship Id="rId1553"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WorkItem/WorkItemDetails.aspx?workitemId=941009" TargetMode="External"/><Relationship Id="rId1858" Type="http://schemas.openxmlformats.org/officeDocument/2006/relationships/hyperlink" Target="https://webapp.etsi.org/teldir/ListPersDetails.asp?PersId=86361" TargetMode="External"/><Relationship Id="rId2604" Type="http://schemas.openxmlformats.org/officeDocument/2006/relationships/hyperlink" Target="https://portal.3gpp.org/desktopmodules/Release/ReleaseDetails.aspx?releaseId=190" TargetMode="External"/><Relationship Id="rId2811"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ngppapp/CreateTdoc.aspx?mode=view&amp;contributionId=1437248" TargetMode="External"/><Relationship Id="rId4264" Type="http://schemas.openxmlformats.org/officeDocument/2006/relationships/hyperlink" Target="https://portal.3gpp.org/ngppapp/CreateTdoc.aspx?mode=view&amp;contributionId=1427179" TargetMode="External"/><Relationship Id="rId4471" Type="http://schemas.openxmlformats.org/officeDocument/2006/relationships/hyperlink" Target="https://portal.3gpp.org/ngppapp/CreateTdoc.aspx?mode=view&amp;contributionId=1437119" TargetMode="External"/><Relationship Id="rId52" Type="http://schemas.openxmlformats.org/officeDocument/2006/relationships/hyperlink" Target="https://portal.3gpp.org/desktopmodules/WorkItem/WorkItemDetails.aspx?workitemId=970180" TargetMode="External"/><Relationship Id="rId1206" Type="http://schemas.openxmlformats.org/officeDocument/2006/relationships/hyperlink" Target="https://portal.3gpp.org/desktopmodules/WorkItem/WorkItemDetails.aspx?workitemId=940099" TargetMode="External"/><Relationship Id="rId1413" Type="http://schemas.openxmlformats.org/officeDocument/2006/relationships/hyperlink" Target="https://www.3gpp.org/ftp/TSG_RAN/WG3_Iu/TSGR3_119bis-e/Docs/R3-231435.zip" TargetMode="External"/><Relationship Id="rId1620" Type="http://schemas.openxmlformats.org/officeDocument/2006/relationships/hyperlink" Target="https://portal.3gpp.org/desktopmodules/WorkItem/WorkItemDetails.aspx?workitemId=981139" TargetMode="External"/><Relationship Id="rId2909" Type="http://schemas.openxmlformats.org/officeDocument/2006/relationships/hyperlink" Target="https://webapp.etsi.org/teldir/ListPersDetails.asp?PersId=47264" TargetMode="External"/><Relationship Id="rId3073" Type="http://schemas.openxmlformats.org/officeDocument/2006/relationships/hyperlink" Target="https://portal.3gpp.org/desktopmodules/Specifications/SpecificationDetails.aspx?specificationId=3228" TargetMode="External"/><Relationship Id="rId3280" Type="http://schemas.openxmlformats.org/officeDocument/2006/relationships/hyperlink" Target="https://webapp.etsi.org/teldir/ListPersDetails.asp?PersId=99562" TargetMode="External"/><Relationship Id="rId4124" Type="http://schemas.openxmlformats.org/officeDocument/2006/relationships/hyperlink" Target="https://portal.3gpp.org/desktopmodules/WorkItem/WorkItemDetails.aspx?workitemId=750167" TargetMode="External"/><Relationship Id="rId4331" Type="http://schemas.openxmlformats.org/officeDocument/2006/relationships/hyperlink" Target="https://portal.3gpp.org/desktopmodules/WorkItem/WorkItemDetails.aspx?workitemId=940098" TargetMode="External"/><Relationship Id="rId4569" Type="http://schemas.openxmlformats.org/officeDocument/2006/relationships/hyperlink" Target="https://webapp.etsi.org/teldir/ListPersDetails.asp?PersId=86361" TargetMode="External"/><Relationship Id="rId1718" Type="http://schemas.openxmlformats.org/officeDocument/2006/relationships/hyperlink" Target="https://www.3gpp.org/ftp/TSG_RAN/WG3_Iu/TSGR3_119bis-e/Docs/R3-231523.zip" TargetMode="External"/><Relationship Id="rId1925" Type="http://schemas.openxmlformats.org/officeDocument/2006/relationships/hyperlink" Target="https://portal.3gpp.org/desktopmodules/WorkItem/WorkItemDetails.aspx?workitemId=800183" TargetMode="External"/><Relationship Id="rId3140" Type="http://schemas.openxmlformats.org/officeDocument/2006/relationships/hyperlink" Target="https://www.3gpp.org/ftp/TSG_RAN/WG3_Iu/TSGR3_119bis-e/Docs/R3-231880.zip" TargetMode="External"/><Relationship Id="rId3378"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WorkItem/WorkItemDetails.aspx?workitemId=991138" TargetMode="External"/><Relationship Id="rId3792" Type="http://schemas.openxmlformats.org/officeDocument/2006/relationships/hyperlink" Target="https://portal.3gpp.org/desktopmodules/WorkItem/WorkItemDetails.aspx?workitemId=800183" TargetMode="External"/><Relationship Id="rId4429" Type="http://schemas.openxmlformats.org/officeDocument/2006/relationships/hyperlink" Target="https://portal.3gpp.org/ngppapp/CreateTdoc.aspx?mode=view&amp;contributionId=1437137" TargetMode="External"/><Relationship Id="rId4636" Type="http://schemas.openxmlformats.org/officeDocument/2006/relationships/hyperlink" Target="https://webapp.etsi.org/teldir/ListPersDetails.asp?PersId=34281" TargetMode="External"/><Relationship Id="rId299" Type="http://schemas.openxmlformats.org/officeDocument/2006/relationships/hyperlink" Target="https://www.3gpp.org/ftp/TSG_RAN/WG3_Iu/TSGR3_119bis-e/Docs/R3-231154.zip" TargetMode="External"/><Relationship Id="rId2187" Type="http://schemas.openxmlformats.org/officeDocument/2006/relationships/hyperlink" Target="https://portal.3gpp.org/desktopmodules/Release/ReleaseDetails.aspx?releaseId=192" TargetMode="External"/><Relationship Id="rId2394" Type="http://schemas.openxmlformats.org/officeDocument/2006/relationships/hyperlink" Target="https://portal.3gpp.org/desktopmodules/Specifications/SpecificationDetails.aspx?specificationId=3957" TargetMode="External"/><Relationship Id="rId3238" Type="http://schemas.openxmlformats.org/officeDocument/2006/relationships/hyperlink" Target="https://portal.3gpp.org/ngppapp/CreateTdoc.aspx?mode=view&amp;contributionId=1438525" TargetMode="External"/><Relationship Id="rId3445" Type="http://schemas.openxmlformats.org/officeDocument/2006/relationships/hyperlink" Target="https://portal.3gpp.org/desktopmodules/WorkItem/WorkItemDetails.aspx?workitemId=941002" TargetMode="External"/><Relationship Id="rId3652" Type="http://schemas.openxmlformats.org/officeDocument/2006/relationships/hyperlink" Target="https://www.3gpp.org/ftp/TSG_RAN/WG3_Iu/TSGR3_119bis-e/Docs/R3-231991.zip" TargetMode="External"/><Relationship Id="rId159" Type="http://schemas.openxmlformats.org/officeDocument/2006/relationships/hyperlink" Target="https://portal.3gpp.org/desktopmodules/WorkItem/WorkItemDetails.aspx?workitemId=941110" TargetMode="External"/><Relationship Id="rId366" Type="http://schemas.openxmlformats.org/officeDocument/2006/relationships/hyperlink" Target="https://webapp.etsi.org/teldir/ListPersDetails.asp?PersId=99562" TargetMode="External"/><Relationship Id="rId573" Type="http://schemas.openxmlformats.org/officeDocument/2006/relationships/hyperlink" Target="https://portal.3gpp.org/ngppapp/CreateTdoc.aspx?mode=view&amp;contributionId=1438486" TargetMode="External"/><Relationship Id="rId780" Type="http://schemas.openxmlformats.org/officeDocument/2006/relationships/hyperlink" Target="https://webapp.etsi.org/teldir/ListPersDetails.asp?PersId=45408" TargetMode="External"/><Relationship Id="rId2047" Type="http://schemas.openxmlformats.org/officeDocument/2006/relationships/hyperlink" Target="https://webapp.etsi.org/teldir/ListPersDetails.asp?PersId=45408" TargetMode="External"/><Relationship Id="rId2254" Type="http://schemas.openxmlformats.org/officeDocument/2006/relationships/hyperlink" Target="https://webapp.etsi.org/teldir/ListPersDetails.asp?PersId=84851" TargetMode="External"/><Relationship Id="rId2461" Type="http://schemas.openxmlformats.org/officeDocument/2006/relationships/hyperlink" Target="https://portal.3gpp.org/ngppapp/CreateTdoc.aspx?mode=view&amp;contributionId=1437138" TargetMode="External"/><Relationship Id="rId2699" Type="http://schemas.openxmlformats.org/officeDocument/2006/relationships/hyperlink" Target="https://webapp.etsi.org/teldir/ListPersDetails.asp?PersId=90153" TargetMode="External"/><Relationship Id="rId3000" Type="http://schemas.openxmlformats.org/officeDocument/2006/relationships/hyperlink" Target="https://portal.3gpp.org/ngppapp/CreateTdoc.aspx?mode=view&amp;contributionId=1437055" TargetMode="External"/><Relationship Id="rId3305" Type="http://schemas.openxmlformats.org/officeDocument/2006/relationships/hyperlink" Target="https://portal.3gpp.org/desktopmodules/WorkItem/WorkItemDetails.aspx?workitemId=750167" TargetMode="External"/><Relationship Id="rId3512" Type="http://schemas.openxmlformats.org/officeDocument/2006/relationships/hyperlink" Target="https://portal.3gpp.org/ngppapp/CreateTdoc.aspx?mode=view&amp;contributionId=1434316" TargetMode="External"/><Relationship Id="rId3957" Type="http://schemas.openxmlformats.org/officeDocument/2006/relationships/hyperlink" Target="https://portal.3gpp.org/ngppapp/CreateTdoc.aspx?mode=view&amp;contributionId=1427310" TargetMode="External"/><Relationship Id="rId226" Type="http://schemas.openxmlformats.org/officeDocument/2006/relationships/hyperlink" Target="https://portal.3gpp.org/ngppapp/CreateTdoc.aspx?mode=view&amp;contributionId=1437511" TargetMode="External"/><Relationship Id="rId433" Type="http://schemas.openxmlformats.org/officeDocument/2006/relationships/hyperlink" Target="https://portal.3gpp.org/desktopmodules/Specifications/SpecificationDetails.aspx?specificationId=3228" TargetMode="External"/><Relationship Id="rId878" Type="http://schemas.openxmlformats.org/officeDocument/2006/relationships/hyperlink" Target="https://webapp.etsi.org/teldir/ListPersDetails.asp?PersId=68843" TargetMode="External"/><Relationship Id="rId1063" Type="http://schemas.openxmlformats.org/officeDocument/2006/relationships/hyperlink" Target="https://webapp.etsi.org/teldir/ListPersDetails.asp?PersId=85873" TargetMode="External"/><Relationship Id="rId1270" Type="http://schemas.openxmlformats.org/officeDocument/2006/relationships/hyperlink" Target="https://webapp.etsi.org/teldir/ListPersDetails.asp?PersId=58228" TargetMode="External"/><Relationship Id="rId2114" Type="http://schemas.openxmlformats.org/officeDocument/2006/relationships/hyperlink" Target="https://portal.3gpp.org/desktopmodules/WorkItem/WorkItemDetails.aspx?workitemId=941110" TargetMode="External"/><Relationship Id="rId2559" Type="http://schemas.openxmlformats.org/officeDocument/2006/relationships/hyperlink" Target="https://webapp.etsi.org/teldir/ListPersDetails.asp?PersId=41216" TargetMode="External"/><Relationship Id="rId2766" Type="http://schemas.openxmlformats.org/officeDocument/2006/relationships/hyperlink" Target="https://www.3gpp.org/ftp/TSG_RAN/WG3_Iu/TSGR3_119bis-e/Docs/R3-231781.zip" TargetMode="External"/><Relationship Id="rId2973"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Id=1438524" TargetMode="External"/><Relationship Id="rId640" Type="http://schemas.openxmlformats.org/officeDocument/2006/relationships/hyperlink" Target="https://www.3gpp.org/ftp/TSG_RAN/WG3_Iu/TSGR3_119bis-e/Docs/R3-231235.zip" TargetMode="External"/><Relationship Id="rId738" Type="http://schemas.openxmlformats.org/officeDocument/2006/relationships/hyperlink" Target="https://www.3gpp.org/ftp/TSG_RAN/WG3_Iu/TSGR3_119bis-e/Docs/R3-231255.zip" TargetMode="External"/><Relationship Id="rId945" Type="http://schemas.openxmlformats.org/officeDocument/2006/relationships/hyperlink" Target="https://www.3gpp.org/ftp/TSG_RAN/WG3_Iu/TSGR3_119bis-e/Docs/R3-231316.zip" TargetMode="External"/><Relationship Id="rId1368" Type="http://schemas.openxmlformats.org/officeDocument/2006/relationships/hyperlink" Target="https://portal.3gpp.org/ngppapp/CreateTdoc.aspx?mode=view&amp;contributionId=1407439" TargetMode="External"/><Relationship Id="rId1575" Type="http://schemas.openxmlformats.org/officeDocument/2006/relationships/hyperlink" Target="https://portal.3gpp.org/desktopmodules/WorkItem/WorkItemDetails.aspx?workitemId=941008" TargetMode="External"/><Relationship Id="rId1782" Type="http://schemas.openxmlformats.org/officeDocument/2006/relationships/hyperlink" Target="https://portal.3gpp.org/desktopmodules/WorkItem/WorkItemDetails.aspx?workitemId=941009" TargetMode="External"/><Relationship Id="rId2321" Type="http://schemas.openxmlformats.org/officeDocument/2006/relationships/hyperlink" Target="https://portal.3gpp.org/desktopmodules/WorkItem/WorkItemDetails.aspx?workitemId=750167" TargetMode="External"/><Relationship Id="rId2419" Type="http://schemas.openxmlformats.org/officeDocument/2006/relationships/hyperlink" Target="https://www.3gpp.org/ftp/TSG_RAN/WG3_Iu/TSGR3_119bis-e/Docs/R3-231695.zip" TargetMode="External"/><Relationship Id="rId2626" Type="http://schemas.openxmlformats.org/officeDocument/2006/relationships/hyperlink" Target="https://portal.3gpp.org/desktopmodules/Release/ReleaseDetails.aspx?releaseId=193" TargetMode="External"/><Relationship Id="rId2833" Type="http://schemas.openxmlformats.org/officeDocument/2006/relationships/hyperlink" Target="https://www.3gpp.org/ftp/TSG_RAN/WG3_Iu/TSGR3_119bis-e/Docs/R3-231797.zip" TargetMode="External"/><Relationship Id="rId4079" Type="http://schemas.openxmlformats.org/officeDocument/2006/relationships/hyperlink" Target="https://www.3gpp.org/ftp/TSG_RAN/WG3_Iu/TSGR3_119bis-e/Docs/R3-232068.zip" TargetMode="External"/><Relationship Id="rId4286" Type="http://schemas.openxmlformats.org/officeDocument/2006/relationships/hyperlink" Target="https://webapp.etsi.org/teldir/ListPersDetails.asp?PersId=41216" TargetMode="External"/><Relationship Id="rId74" Type="http://schemas.openxmlformats.org/officeDocument/2006/relationships/hyperlink" Target="https://webapp.etsi.org/teldir/ListPersDetails.asp?PersId=99562" TargetMode="External"/><Relationship Id="rId500" Type="http://schemas.openxmlformats.org/officeDocument/2006/relationships/hyperlink" Target="https://www.3gpp.org/ftp/TSG_RAN/WG3_Iu/TSGR3_119bis-e/Docs/R3-231206.zip" TargetMode="External"/><Relationship Id="rId805" Type="http://schemas.openxmlformats.org/officeDocument/2006/relationships/hyperlink" Target="https://www.3gpp.org/ftp/TSG_RAN/WG3_Iu/TSGR3_119bis-e/Docs/R3-231272.zip" TargetMode="External"/><Relationship Id="rId1130"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85580" TargetMode="External"/><Relationship Id="rId1435" Type="http://schemas.openxmlformats.org/officeDocument/2006/relationships/hyperlink" Target="https://www.3gpp.org/ftp/TSG_RAN/WG3_Iu/TSGR3_119bis-e/Docs/R3-231446.zip" TargetMode="External"/><Relationship Id="rId4493" Type="http://schemas.openxmlformats.org/officeDocument/2006/relationships/hyperlink" Target="https://portal.3gpp.org/ngppapp/CreateTdoc.aspx?mode=view&amp;contributionId=1437235" TargetMode="External"/><Relationship Id="rId1642"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Release/ReleaseDetails.aspx?releaseId=193" TargetMode="External"/><Relationship Id="rId2900" Type="http://schemas.openxmlformats.org/officeDocument/2006/relationships/hyperlink" Target="https://www.3gpp.org/ftp/TSG_RAN/WG3_Iu/TSGR3_119bis-e/Docs/R3-231815.zip" TargetMode="External"/><Relationship Id="rId3095" Type="http://schemas.openxmlformats.org/officeDocument/2006/relationships/hyperlink" Target="https://www.3gpp.org/ftp/TSG_RAN/WG3_Iu/TSGR3_119bis-e/Docs/R3-231863.zip" TargetMode="External"/><Relationship Id="rId4146" Type="http://schemas.openxmlformats.org/officeDocument/2006/relationships/hyperlink" Target="https://portal.3gpp.org/desktopmodules/WorkItem/WorkItemDetails.aspx?workitemId=941008" TargetMode="External"/><Relationship Id="rId4353" Type="http://schemas.openxmlformats.org/officeDocument/2006/relationships/hyperlink" Target="https://www.3gpp.org/ftp/TSG_RAN/WG3_Iu/TSGR3_119bis-e/Docs/R3-232118.zip" TargetMode="External"/><Relationship Id="rId4560" Type="http://schemas.openxmlformats.org/officeDocument/2006/relationships/hyperlink" Target="https://portal.3gpp.org/desktopmodules/Release/ReleaseDetails.aspx?releaseId=192" TargetMode="External"/><Relationship Id="rId1502" Type="http://schemas.openxmlformats.org/officeDocument/2006/relationships/hyperlink" Target="https://www.3gpp.org/ftp/TSG_RAN/WG3_Iu/TSGR3_119bis-e/Docs/R3-231468.zip" TargetMode="External"/><Relationship Id="rId1807" Type="http://schemas.openxmlformats.org/officeDocument/2006/relationships/hyperlink" Target="https://portal.3gpp.org/desktopmodules/WorkItem/WorkItemDetails.aspx?workitemId=850047" TargetMode="External"/><Relationship Id="rId3162" Type="http://schemas.openxmlformats.org/officeDocument/2006/relationships/hyperlink" Target="https://webapp.etsi.org/teldir/ListPersDetails.asp?PersId=99562" TargetMode="External"/><Relationship Id="rId4006" Type="http://schemas.openxmlformats.org/officeDocument/2006/relationships/hyperlink" Target="https://portal.3gpp.org/desktopmodules/Specifications/SpecificationDetails.aspx?specificationId=3260" TargetMode="External"/><Relationship Id="rId4213" Type="http://schemas.openxmlformats.org/officeDocument/2006/relationships/hyperlink" Target="https://portal.3gpp.org/desktopmodules/Release/ReleaseDetails.aspx?releaseId=193" TargetMode="External"/><Relationship Id="rId4420" Type="http://schemas.openxmlformats.org/officeDocument/2006/relationships/hyperlink" Target="https://www.3gpp.org/ftp/TSG_RAN/WG3_Iu/TSGR3_119bis-e/Docs/R3-232132.zip" TargetMode="External"/><Relationship Id="rId290" Type="http://schemas.openxmlformats.org/officeDocument/2006/relationships/hyperlink" Target="https://portal.3gpp.org/desktopmodules/Specifications/SpecificationDetails.aspx?specificationId=3219" TargetMode="External"/><Relationship Id="rId38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WorkItem/WorkItemDetails.aspx?workitemId=941110" TargetMode="External"/><Relationship Id="rId3022" Type="http://schemas.openxmlformats.org/officeDocument/2006/relationships/hyperlink" Target="https://www.3gpp.org/ftp/TSG_RAN/WG3_Iu/TSGR3_119bis-e/Docs/R3-231844.zip" TargetMode="External"/><Relationship Id="rId3467" Type="http://schemas.openxmlformats.org/officeDocument/2006/relationships/hyperlink" Target="https://portal.3gpp.org/ngppapp/CreateTdoc.aspx?mode=view&amp;contributionId=1425553" TargetMode="External"/><Relationship Id="rId3674" Type="http://schemas.openxmlformats.org/officeDocument/2006/relationships/hyperlink" Target="https://portal.3gpp.org/desktopmodules/Release/ReleaseDetails.aspx?releaseId=193" TargetMode="External"/><Relationship Id="rId3881" Type="http://schemas.openxmlformats.org/officeDocument/2006/relationships/hyperlink" Target="https://www.3gpp.org/ftp/TSG_RAN/WG3_Iu/TSGR3_119bis-e/Docs/R3-232032.zip" TargetMode="External"/><Relationship Id="rId4518" Type="http://schemas.openxmlformats.org/officeDocument/2006/relationships/hyperlink" Target="https://portal.3gpp.org/desktopmodules/Specifications/SpecificationDetails.aspx?specificationId=3191"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19bis-e/Docs/R3-231227.zip" TargetMode="External"/><Relationship Id="rId2276" Type="http://schemas.openxmlformats.org/officeDocument/2006/relationships/hyperlink" Target="https://portal.3gpp.org/desktopmodules/WorkItem/WorkItemDetails.aspx?workitemId=941110" TargetMode="External"/><Relationship Id="rId2483" Type="http://schemas.openxmlformats.org/officeDocument/2006/relationships/hyperlink" Target="https://portal.3gpp.org/ngppapp/CreateTdoc.aspx?mode=view&amp;contributionId=1437147" TargetMode="External"/><Relationship Id="rId2690" Type="http://schemas.openxmlformats.org/officeDocument/2006/relationships/hyperlink" Target="https://www.3gpp.org/ftp/TSG_RAN/WG3_Iu/TSGR3_119bis-e/Docs/R3-231758.zip" TargetMode="External"/><Relationship Id="rId3327" Type="http://schemas.openxmlformats.org/officeDocument/2006/relationships/hyperlink" Target="https://portal.3gpp.org/ngppapp/CreateTdoc.aspx?mode=view&amp;contributionId=1438477" TargetMode="External"/><Relationship Id="rId3534" Type="http://schemas.openxmlformats.org/officeDocument/2006/relationships/hyperlink" Target="https://webapp.etsi.org/teldir/ListPersDetails.asp?PersId=75302" TargetMode="External"/><Relationship Id="rId3741" Type="http://schemas.openxmlformats.org/officeDocument/2006/relationships/hyperlink" Target="https://portal.3gpp.org/desktopmodules/Specifications/SpecificationDetails.aspx?specificationId=3260" TargetMode="External"/><Relationship Id="rId3979"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Specifications/SpecificationDetails.aspx?specificationId=3191" TargetMode="External"/><Relationship Id="rId455" Type="http://schemas.openxmlformats.org/officeDocument/2006/relationships/hyperlink" Target="https://portal.3gpp.org/ngppapp/CreateTdoc.aspx?mode=view&amp;contributionId=1403977" TargetMode="External"/><Relationship Id="rId662" Type="http://schemas.openxmlformats.org/officeDocument/2006/relationships/hyperlink" Target="https://webapp.etsi.org/teldir/ListPersDetails.asp?PersId=45408" TargetMode="External"/><Relationship Id="rId1085" Type="http://schemas.openxmlformats.org/officeDocument/2006/relationships/hyperlink" Target="https://www.3gpp.org/ftp/TSG_RAN/WG3_Iu/TSGR3_119bis-e/Docs/R3-231353.zip" TargetMode="External"/><Relationship Id="rId1292" Type="http://schemas.openxmlformats.org/officeDocument/2006/relationships/hyperlink" Target="https://webapp.etsi.org/teldir/ListPersDetails.asp?PersId=58228" TargetMode="External"/><Relationship Id="rId2136" Type="http://schemas.openxmlformats.org/officeDocument/2006/relationships/hyperlink" Target="https://portal.3gpp.org/desktopmodules/WorkItem/WorkItemDetails.aspx?workitemId=950034" TargetMode="External"/><Relationship Id="rId2343" Type="http://schemas.openxmlformats.org/officeDocument/2006/relationships/hyperlink" Target="https://portal.3gpp.org/desktopmodules/Release/ReleaseDetails.aspx?releaseId=193" TargetMode="External"/><Relationship Id="rId2550" Type="http://schemas.openxmlformats.org/officeDocument/2006/relationships/hyperlink" Target="https://www.3gpp.org/ftp/TSG_RAN/WG3_Iu/TSGR3_119bis-e/Docs/R3-231727.zip" TargetMode="External"/><Relationship Id="rId2788" Type="http://schemas.openxmlformats.org/officeDocument/2006/relationships/hyperlink" Target="https://portal.3gpp.org/ngppapp/CreateTdoc.aspx?mode=view&amp;contributionId=1425358" TargetMode="External"/><Relationship Id="rId2995"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WorkItem/WorkItemDetails.aspx?workitemId=941107"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ngppapp/CreateTdoc.aspx?mode=view&amp;contributionId=1419841" TargetMode="External"/><Relationship Id="rId522" Type="http://schemas.openxmlformats.org/officeDocument/2006/relationships/hyperlink" Target="https://portal.3gpp.org/desktopmodules/Release/ReleaseDetails.aspx?releaseId=193" TargetMode="External"/><Relationship Id="rId967" Type="http://schemas.openxmlformats.org/officeDocument/2006/relationships/hyperlink" Target="https://webapp.etsi.org/teldir/ListPersDetails.asp?PersId=66233" TargetMode="External"/><Relationship Id="rId1152" Type="http://schemas.openxmlformats.org/officeDocument/2006/relationships/hyperlink" Target="https://portal.3gpp.org/desktopmodules/Specifications/SpecificationDetails.aspx?specificationId=3260" TargetMode="External"/><Relationship Id="rId1597" Type="http://schemas.openxmlformats.org/officeDocument/2006/relationships/hyperlink" Target="https://portal.3gpp.org/ngppapp/CreateTdoc.aspx?mode=view&amp;contributionId=1437113" TargetMode="External"/><Relationship Id="rId2203" Type="http://schemas.openxmlformats.org/officeDocument/2006/relationships/hyperlink" Target="https://portal.3gpp.org/desktopmodules/WorkItem/WorkItemDetails.aspx?workitemId=941000" TargetMode="External"/><Relationship Id="rId2410" Type="http://schemas.openxmlformats.org/officeDocument/2006/relationships/hyperlink" Target="https://webapp.etsi.org/teldir/ListPersDetails.asp?PersId=75302" TargetMode="External"/><Relationship Id="rId2648" Type="http://schemas.openxmlformats.org/officeDocument/2006/relationships/hyperlink" Target="https://www.3gpp.org/ftp/TSG_RAN/WG3_Iu/TSGR3_119bis-e/Docs/R3-231748.zip" TargetMode="External"/><Relationship Id="rId285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ngppapp/CreateTdoc.aspx?mode=view&amp;contributionId=1437072" TargetMode="External"/><Relationship Id="rId96" Type="http://schemas.openxmlformats.org/officeDocument/2006/relationships/hyperlink" Target="https://portal.3gpp.org/desktopmodules/WorkItem/WorkItemDetails.aspx?workitemId=850047" TargetMode="External"/><Relationship Id="rId827" Type="http://schemas.openxmlformats.org/officeDocument/2006/relationships/hyperlink" Target="https://webapp.etsi.org/teldir/ListPersDetails.asp?PersId=100039" TargetMode="External"/><Relationship Id="rId1012" Type="http://schemas.openxmlformats.org/officeDocument/2006/relationships/hyperlink" Target="https://webapp.etsi.org/teldir/ListPersDetails.asp?PersId=88628" TargetMode="External"/><Relationship Id="rId1457" Type="http://schemas.openxmlformats.org/officeDocument/2006/relationships/hyperlink" Target="https://portal.3gpp.org/ngppapp/CreateTdoc.aspx?mode=view&amp;contributionId=1407475" TargetMode="External"/><Relationship Id="rId1664" Type="http://schemas.openxmlformats.org/officeDocument/2006/relationships/hyperlink" Target="https://www.3gpp.org/ftp/TSG_RAN/WG3_Iu/TSGR3_119bis-e/Docs/R3-231509.zip" TargetMode="External"/><Relationship Id="rId1871" Type="http://schemas.openxmlformats.org/officeDocument/2006/relationships/hyperlink" Target="https://portal.3gpp.org/desktopmodules/Release/ReleaseDetails.aspx?releaseId=193" TargetMode="External"/><Relationship Id="rId2508" Type="http://schemas.openxmlformats.org/officeDocument/2006/relationships/hyperlink" Target="https://portal.3gpp.org/desktopmodules/Specifications/SpecificationDetails.aspx?specificationId=3223" TargetMode="External"/><Relationship Id="rId2715" Type="http://schemas.openxmlformats.org/officeDocument/2006/relationships/hyperlink" Target="https://www.3gpp.org/ftp/TSG_RAN/WG3_Iu/TSGR3_119bis-e/Docs/R3-231769.zip" TargetMode="External"/><Relationship Id="rId2922" Type="http://schemas.openxmlformats.org/officeDocument/2006/relationships/hyperlink" Target="https://webapp.etsi.org/teldir/ListPersDetails.asp?PersId=47264" TargetMode="External"/><Relationship Id="rId4070" Type="http://schemas.openxmlformats.org/officeDocument/2006/relationships/hyperlink" Target="https://portal.3gpp.org/desktopmodules/Release/ReleaseDetails.aspx?releaseId=193" TargetMode="External"/><Relationship Id="rId4168" Type="http://schemas.openxmlformats.org/officeDocument/2006/relationships/hyperlink" Target="https://portal.3gpp.org/ngppapp/CreateTdoc.aspx?mode=view&amp;contributionId=1437104" TargetMode="External"/><Relationship Id="rId4375" Type="http://schemas.openxmlformats.org/officeDocument/2006/relationships/hyperlink" Target="https://www.3gpp.org/ftp/TSG_RAN/WG3_Iu/TSGR3_119bis-e/Docs/R3-232124.zip" TargetMode="External"/><Relationship Id="rId1317" Type="http://schemas.openxmlformats.org/officeDocument/2006/relationships/hyperlink" Target="https://portal.3gpp.org/desktopmodules/WorkItem/WorkItemDetails.aspx?workitemId=860151" TargetMode="External"/><Relationship Id="rId1524" Type="http://schemas.openxmlformats.org/officeDocument/2006/relationships/hyperlink" Target="https://www.3gpp.org/ftp/TSG_RAN/WG3_Iu/TSGR3_119bis-e/Docs/R3-231477.zip" TargetMode="External"/><Relationship Id="rId1731" Type="http://schemas.openxmlformats.org/officeDocument/2006/relationships/hyperlink" Target="https://www.3gpp.org/ftp/TSG_RAN/WG3_Iu/TSGR3_119bis-e/Docs/R3-231526.zip" TargetMode="External"/><Relationship Id="rId1969" Type="http://schemas.openxmlformats.org/officeDocument/2006/relationships/hyperlink" Target="https://webapp.etsi.org/teldir/ListPersDetails.asp?PersId=83316" TargetMode="External"/><Relationship Id="rId3184" Type="http://schemas.openxmlformats.org/officeDocument/2006/relationships/hyperlink" Target="https://webapp.etsi.org/teldir/ListPersDetails.asp?PersId=99562" TargetMode="External"/><Relationship Id="rId4028" Type="http://schemas.openxmlformats.org/officeDocument/2006/relationships/hyperlink" Target="https://webapp.etsi.org/teldir/ListPersDetails.asp?PersId=82615" TargetMode="External"/><Relationship Id="rId4235" Type="http://schemas.openxmlformats.org/officeDocument/2006/relationships/hyperlink" Target="https://webapp.etsi.org/teldir/ListPersDetails.asp?PersId=41216" TargetMode="External"/><Relationship Id="rId4582" Type="http://schemas.openxmlformats.org/officeDocument/2006/relationships/hyperlink" Target="https://portal.3gpp.org/desktopmodules/WorkItem/WorkItemDetails.aspx?workitemId=950034" TargetMode="External"/><Relationship Id="rId23" Type="http://schemas.openxmlformats.org/officeDocument/2006/relationships/hyperlink" Target="https://webapp.etsi.org/teldir/ListPersDetails.asp?PersId=99562" TargetMode="External"/><Relationship Id="rId1829" Type="http://schemas.openxmlformats.org/officeDocument/2006/relationships/hyperlink" Target="https://portal.3gpp.org/desktopmodules/Specifications/SpecificationDetails.aspx?specificationId=3228" TargetMode="External"/><Relationship Id="rId3391" Type="http://schemas.openxmlformats.org/officeDocument/2006/relationships/hyperlink" Target="https://webapp.etsi.org/teldir/ListPersDetails.asp?PersId=99562" TargetMode="External"/><Relationship Id="rId3489" Type="http://schemas.openxmlformats.org/officeDocument/2006/relationships/hyperlink" Target="https://portal.3gpp.org/desktopmodules/Specifications/SpecificationDetails.aspx?specificationId=3260" TargetMode="External"/><Relationship Id="rId3696" Type="http://schemas.openxmlformats.org/officeDocument/2006/relationships/hyperlink" Target="https://webapp.etsi.org/teldir/ListPersDetails.asp?PersId=72237" TargetMode="External"/><Relationship Id="rId4442" Type="http://schemas.openxmlformats.org/officeDocument/2006/relationships/hyperlink" Target="https://portal.3gpp.org/desktopmodules/Specifications/SpecificationDetails.aspx?specificationId=3260" TargetMode="External"/><Relationship Id="rId2298" Type="http://schemas.openxmlformats.org/officeDocument/2006/relationships/hyperlink" Target="https://portal.3gpp.org/desktopmodules/WorkItem/WorkItemDetails.aspx?workitemId=750167" TargetMode="External"/><Relationship Id="rId3044" Type="http://schemas.openxmlformats.org/officeDocument/2006/relationships/hyperlink" Target="https://portal.3gpp.org/desktopmodules/WorkItem/WorkItemDetails.aspx?workitemId=940198" TargetMode="External"/><Relationship Id="rId3251" Type="http://schemas.openxmlformats.org/officeDocument/2006/relationships/hyperlink" Target="https://www.3gpp.org/ftp/TSG_RAN/WG3_Iu/TSGR3_119bis-e/Docs/R3-231913.zip" TargetMode="External"/><Relationship Id="rId3349" Type="http://schemas.openxmlformats.org/officeDocument/2006/relationships/hyperlink" Target="https://portal.3gpp.org/ngppapp/CreateTdoc.aspx?mode=view&amp;contributionId=1427888" TargetMode="External"/><Relationship Id="rId3556" Type="http://schemas.openxmlformats.org/officeDocument/2006/relationships/hyperlink" Target="https://portal.3gpp.org/ngppapp/CreateTdoc.aspx?mode=view&amp;contributionId=1437241" TargetMode="External"/><Relationship Id="rId4302" Type="http://schemas.openxmlformats.org/officeDocument/2006/relationships/hyperlink" Target="https://portal.3gpp.org/desktopmodules/WorkItem/WorkItemDetails.aspx?workitemId=940037" TargetMode="External"/><Relationship Id="rId172" Type="http://schemas.openxmlformats.org/officeDocument/2006/relationships/hyperlink" Target="https://portal.3gpp.org/desktopmodules/Specifications/SpecificationDetails.aspx?specificationId=3191" TargetMode="External"/><Relationship Id="rId477" Type="http://schemas.openxmlformats.org/officeDocument/2006/relationships/hyperlink" Target="https://portal.3gpp.org/ngppapp/CreateTdoc.aspx?mode=view&amp;contributionId=1437122" TargetMode="External"/><Relationship Id="rId684" Type="http://schemas.openxmlformats.org/officeDocument/2006/relationships/hyperlink" Target="https://portal.3gpp.org/desktopmodules/WorkItem/WorkItemDetails.aspx?workitemId=830177" TargetMode="External"/><Relationship Id="rId2060"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3_Iu/TSGR3_119bis-e/Docs/R3-231629.zip" TargetMode="External"/><Relationship Id="rId2365" Type="http://schemas.openxmlformats.org/officeDocument/2006/relationships/hyperlink" Target="https://portal.3gpp.org/desktopmodules/WorkItem/WorkItemDetails.aspx?workitemId=940098" TargetMode="External"/><Relationship Id="rId3111" Type="http://schemas.openxmlformats.org/officeDocument/2006/relationships/hyperlink" Target="https://portal.3gpp.org/ngppapp/CreateTdoc.aspx?mode=view&amp;contributionId=1437131" TargetMode="External"/><Relationship Id="rId3209" Type="http://schemas.openxmlformats.org/officeDocument/2006/relationships/hyperlink" Target="https://webapp.etsi.org/teldir/ListPersDetails.asp?PersId=23120" TargetMode="External"/><Relationship Id="rId3763" Type="http://schemas.openxmlformats.org/officeDocument/2006/relationships/hyperlink" Target="https://portal.3gpp.org/desktopmodules/WorkItem/WorkItemDetails.aspx?workitemId=860046" TargetMode="External"/><Relationship Id="rId3970" Type="http://schemas.openxmlformats.org/officeDocument/2006/relationships/hyperlink" Target="https://webapp.etsi.org/teldir/ListPersDetails.asp?PersId=83316" TargetMode="External"/><Relationship Id="rId4607" Type="http://schemas.openxmlformats.org/officeDocument/2006/relationships/hyperlink" Target="https://webapp.etsi.org/teldir/ListPersDetails.asp?PersId=90961" TargetMode="External"/><Relationship Id="rId337" Type="http://schemas.openxmlformats.org/officeDocument/2006/relationships/hyperlink" Target="https://webapp.etsi.org/teldir/ListPersDetails.asp?PersId=99562" TargetMode="External"/><Relationship Id="rId891" Type="http://schemas.openxmlformats.org/officeDocument/2006/relationships/hyperlink" Target="https://webapp.etsi.org/teldir/ListPersDetails.asp?PersId=97803" TargetMode="External"/><Relationship Id="rId989" Type="http://schemas.openxmlformats.org/officeDocument/2006/relationships/hyperlink" Target="https://portal.3gpp.org/desktopmodules/Release/ReleaseDetails.aspx?releaseId=193" TargetMode="External"/><Relationship Id="rId2018" Type="http://schemas.openxmlformats.org/officeDocument/2006/relationships/hyperlink" Target="https://webapp.etsi.org/teldir/ListPersDetails.asp?PersId=78585" TargetMode="External"/><Relationship Id="rId2572" Type="http://schemas.openxmlformats.org/officeDocument/2006/relationships/hyperlink" Target="https://webapp.etsi.org/teldir/ListPersDetails.asp?PersId=41216" TargetMode="External"/><Relationship Id="rId2877" Type="http://schemas.openxmlformats.org/officeDocument/2006/relationships/hyperlink" Target="https://www.3gpp.org/ftp/TSG_RAN/WG3_Iu/TSGR3_119bis-e/Docs/R3-231808.zip" TargetMode="External"/><Relationship Id="rId3416" Type="http://schemas.openxmlformats.org/officeDocument/2006/relationships/hyperlink" Target="https://www.3gpp.org/ftp/TSG_RAN/WG3_Iu/TSGR3_119bis-e/Docs/R3-231949.zip" TargetMode="External"/><Relationship Id="rId3623" Type="http://schemas.openxmlformats.org/officeDocument/2006/relationships/hyperlink" Target="https://portal.3gpp.org/ngppapp/CreateTdoc.aspx?mode=view&amp;contributionId=1426889" TargetMode="External"/><Relationship Id="rId3830" Type="http://schemas.openxmlformats.org/officeDocument/2006/relationships/hyperlink" Target="https://portal.3gpp.org/ngppapp/CreateTdoc.aspx?mode=view&amp;contributionId=1427111" TargetMode="External"/><Relationship Id="rId544" Type="http://schemas.openxmlformats.org/officeDocument/2006/relationships/hyperlink" Target="https://webapp.etsi.org/teldir/ListPersDetails.asp?PersId=88628" TargetMode="External"/><Relationship Id="rId751" Type="http://schemas.openxmlformats.org/officeDocument/2006/relationships/hyperlink" Target="https://webapp.etsi.org/teldir/ListPersDetails.asp?PersId=96551" TargetMode="External"/><Relationship Id="rId849" Type="http://schemas.openxmlformats.org/officeDocument/2006/relationships/hyperlink" Target="https://webapp.etsi.org/teldir/ListPersDetails.asp?PersId=68843" TargetMode="External"/><Relationship Id="rId1174" Type="http://schemas.openxmlformats.org/officeDocument/2006/relationships/hyperlink" Target="https://portal.3gpp.org/desktopmodules/WorkItem/WorkItemDetails.aspx?workitemId=860151" TargetMode="External"/><Relationship Id="rId1381" Type="http://schemas.openxmlformats.org/officeDocument/2006/relationships/hyperlink" Target="https://portal.3gpp.org/desktopmodules/WorkItem/WorkItemDetails.aspx?workitemId=941006" TargetMode="External"/><Relationship Id="rId1479" Type="http://schemas.openxmlformats.org/officeDocument/2006/relationships/hyperlink" Target="https://webapp.etsi.org/teldir/ListPersDetails.asp?PersId=72224" TargetMode="External"/><Relationship Id="rId1686" Type="http://schemas.openxmlformats.org/officeDocument/2006/relationships/hyperlink" Target="https://portal.3gpp.org/desktopmodules/Release/ReleaseDetails.aspx?releaseId=193" TargetMode="External"/><Relationship Id="rId2225" Type="http://schemas.openxmlformats.org/officeDocument/2006/relationships/hyperlink" Target="https://www.3gpp.org/ftp/TSG_RAN/WG3_Iu/TSGR3_119bis-e/Docs/R3-231645.zip" TargetMode="External"/><Relationship Id="rId2432" Type="http://schemas.openxmlformats.org/officeDocument/2006/relationships/hyperlink" Target="https://portal.3gpp.org/desktopmodules/WorkItem/WorkItemDetails.aspx?workitemId=950034" TargetMode="External"/><Relationship Id="rId3928" Type="http://schemas.openxmlformats.org/officeDocument/2006/relationships/hyperlink" Target="https://portal.3gpp.org/desktopmodules/Release/ReleaseDetails.aspx?releaseId=191" TargetMode="External"/><Relationship Id="rId4092" Type="http://schemas.openxmlformats.org/officeDocument/2006/relationships/hyperlink" Target="https://portal.3gpp.org/desktopmodules/WorkItem/WorkItemDetails.aspx?workitemId=941107" TargetMode="External"/><Relationship Id="rId404" Type="http://schemas.openxmlformats.org/officeDocument/2006/relationships/hyperlink" Target="https://portal.3gpp.org/desktopmodules/Release/ReleaseDetails.aspx?releaseId=193" TargetMode="External"/><Relationship Id="rId611" Type="http://schemas.openxmlformats.org/officeDocument/2006/relationships/hyperlink" Target="https://www.3gpp.org/ftp/TSG_RAN/WG3_Iu/TSGR3_119bis-e/Docs/R3-231230.zip" TargetMode="External"/><Relationship Id="rId1034" Type="http://schemas.openxmlformats.org/officeDocument/2006/relationships/hyperlink" Target="https://www.3gpp.org/ftp/TSG_RAN/WG3_Iu/TSGR3_119bis-e/Docs/R3-231340.zip" TargetMode="External"/><Relationship Id="rId1241" Type="http://schemas.openxmlformats.org/officeDocument/2006/relationships/hyperlink" Target="https://portal.3gpp.org/desktopmodules/WorkItem/WorkItemDetails.aspx?workitemId=940198" TargetMode="External"/><Relationship Id="rId1339" Type="http://schemas.openxmlformats.org/officeDocument/2006/relationships/hyperlink" Target="https://portal.3gpp.org/desktopmodules/WorkItem/WorkItemDetails.aspx?workitemId=991138" TargetMode="External"/><Relationship Id="rId1893" Type="http://schemas.openxmlformats.org/officeDocument/2006/relationships/hyperlink" Target="https://www.3gpp.org/ftp/TSG_RAN/WG3_Iu/TSGR3_119bis-e/Docs/R3-231563.zip" TargetMode="External"/><Relationship Id="rId2737" Type="http://schemas.openxmlformats.org/officeDocument/2006/relationships/hyperlink" Target="https://portal.3gpp.org/ngppapp/CreateTdoc.aspx?mode=view&amp;contributionId=1437168" TargetMode="External"/><Relationship Id="rId2944" Type="http://schemas.openxmlformats.org/officeDocument/2006/relationships/hyperlink" Target="https://portal.3gpp.org/desktopmodules/Specifications/SpecificationDetails.aspx?specificationId=3228" TargetMode="External"/><Relationship Id="rId4397" Type="http://schemas.openxmlformats.org/officeDocument/2006/relationships/hyperlink" Target="https://portal.3gpp.org/ngppapp/CreateTdoc.aspx?mode=view&amp;contributionId=1437184" TargetMode="External"/><Relationship Id="rId709" Type="http://schemas.openxmlformats.org/officeDocument/2006/relationships/hyperlink" Target="https://www.3gpp.org/ftp/TSG_RAN/WG3_Iu/TSGR3_119bis-e/Docs/R3-231249.zip" TargetMode="External"/><Relationship Id="rId916" Type="http://schemas.openxmlformats.org/officeDocument/2006/relationships/hyperlink" Target="https://webapp.etsi.org/teldir/ListPersDetails.asp?PersId=75627" TargetMode="External"/><Relationship Id="rId1101" Type="http://schemas.openxmlformats.org/officeDocument/2006/relationships/hyperlink" Target="https://portal.3gpp.org/desktopmodules/Release/ReleaseDetails.aspx?releaseId=193" TargetMode="External"/><Relationship Id="rId1546" Type="http://schemas.openxmlformats.org/officeDocument/2006/relationships/hyperlink" Target="https://www.3gpp.org/ftp/TSG_RAN/WG3_Iu/TSGR3_119bis-e/Docs/R3-231482.zip" TargetMode="External"/><Relationship Id="rId1753" Type="http://schemas.openxmlformats.org/officeDocument/2006/relationships/hyperlink" Target="https://webapp.etsi.org/teldir/ListPersDetails.asp?PersId=96451" TargetMode="External"/><Relationship Id="rId1960" Type="http://schemas.openxmlformats.org/officeDocument/2006/relationships/hyperlink" Target="https://portal.3gpp.org/desktopmodules/Release/ReleaseDetails.aspx?releaseId=193" TargetMode="External"/><Relationship Id="rId2804" Type="http://schemas.openxmlformats.org/officeDocument/2006/relationships/hyperlink" Target="https://portal.3gpp.org/desktopmodules/WorkItem/WorkItemDetails.aspx?workitemId=941107" TargetMode="External"/><Relationship Id="rId4257" Type="http://schemas.openxmlformats.org/officeDocument/2006/relationships/hyperlink" Target="https://portal.3gpp.org/ngppapp/CreateTdoc.aspx?mode=view&amp;contributionId=1427168" TargetMode="External"/><Relationship Id="rId4464" Type="http://schemas.openxmlformats.org/officeDocument/2006/relationships/hyperlink" Target="https://portal.3gpp.org/desktopmodules/WorkItem/WorkItemDetails.aspx?workitemId=940198" TargetMode="External"/><Relationship Id="rId45" Type="http://schemas.openxmlformats.org/officeDocument/2006/relationships/hyperlink" Target="https://www.3gpp.org/ftp/TSG_RAN/WG3_Iu/TSGR3_119bis-e/Docs/R3-231112.zip" TargetMode="External"/><Relationship Id="rId1406" Type="http://schemas.openxmlformats.org/officeDocument/2006/relationships/hyperlink" Target="https://webapp.etsi.org/teldir/ListPersDetails.asp?PersId=88022" TargetMode="External"/><Relationship Id="rId1613" Type="http://schemas.openxmlformats.org/officeDocument/2006/relationships/hyperlink" Target="https://portal.3gpp.org/desktopmodules/WorkItem/WorkItemDetails.aspx?workitemId=860150" TargetMode="External"/><Relationship Id="rId1820" Type="http://schemas.openxmlformats.org/officeDocument/2006/relationships/hyperlink" Target="https://portal.3gpp.org/desktopmodules/Specifications/SpecificationDetails.aspx?specificationId=2452" TargetMode="External"/><Relationship Id="rId3066" Type="http://schemas.openxmlformats.org/officeDocument/2006/relationships/hyperlink" Target="https://www.3gpp.org/ftp/TSG_RAN/WG3_Iu/TSGR3_119bis-e/Docs/R3-231854.zip" TargetMode="External"/><Relationship Id="rId3273" Type="http://schemas.openxmlformats.org/officeDocument/2006/relationships/hyperlink" Target="https://webapp.etsi.org/teldir/ListPersDetails.asp?PersId=45408" TargetMode="External"/><Relationship Id="rId3480" Type="http://schemas.openxmlformats.org/officeDocument/2006/relationships/hyperlink" Target="https://portal.3gpp.org/desktopmodules/WorkItem/WorkItemDetails.aspx?workitemId=941000" TargetMode="External"/><Relationship Id="rId4117" Type="http://schemas.openxmlformats.org/officeDocument/2006/relationships/hyperlink" Target="https://portal.3gpp.org/desktopmodules/Specifications/SpecificationDetails.aspx?specificationId=2452" TargetMode="External"/><Relationship Id="rId4324" Type="http://schemas.openxmlformats.org/officeDocument/2006/relationships/hyperlink" Target="https://webapp.etsi.org/teldir/ListPersDetails.asp?PersId=99562" TargetMode="External"/><Relationship Id="rId4531"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WorkItem/WorkItemDetails.aspx?workitemId=941004" TargetMode="External"/><Relationship Id="rId1918" Type="http://schemas.openxmlformats.org/officeDocument/2006/relationships/hyperlink" Target="https://portal.3gpp.org/desktopmodules/Specifications/SpecificationDetails.aspx?specificationId=3223" TargetMode="External"/><Relationship Id="rId2082" Type="http://schemas.openxmlformats.org/officeDocument/2006/relationships/hyperlink" Target="https://portal.3gpp.org/desktopmodules/WorkItem/WorkItemDetails.aspx?workitemId=911105" TargetMode="External"/><Relationship Id="rId3133" Type="http://schemas.openxmlformats.org/officeDocument/2006/relationships/hyperlink" Target="https://portal.3gpp.org/ngppapp/CreateTdoc.aspx?mode=view&amp;contributionId=1437166" TargetMode="External"/><Relationship Id="rId3578" Type="http://schemas.openxmlformats.org/officeDocument/2006/relationships/hyperlink" Target="https://portal.3gpp.org/desktopmodules/Specifications/SpecificationDetails.aspx?specificationId=3191" TargetMode="External"/><Relationship Id="rId3785" Type="http://schemas.openxmlformats.org/officeDocument/2006/relationships/hyperlink" Target="https://portal.3gpp.org/desktopmodules/Specifications/SpecificationDetails.aspx?specificationId=3223" TargetMode="External"/><Relationship Id="rId3992" Type="http://schemas.openxmlformats.org/officeDocument/2006/relationships/hyperlink" Target="https://portal.3gpp.org/desktopmodules/Specifications/SpecificationDetails.aspx?specificationId=3223" TargetMode="External"/><Relationship Id="rId4629" Type="http://schemas.openxmlformats.org/officeDocument/2006/relationships/hyperlink" Target="https://www.3gpp.org/ftp/TSG_RAN/WG3_Iu/TSGR3_119bis-e/Docs/R3-232171.zip" TargetMode="External"/><Relationship Id="rId261" Type="http://schemas.openxmlformats.org/officeDocument/2006/relationships/hyperlink" Target="https://portal.3gpp.org/desktopmodules/Release/ReleaseDetails.aspx?releaseId=193" TargetMode="External"/><Relationship Id="rId499" Type="http://schemas.openxmlformats.org/officeDocument/2006/relationships/hyperlink" Target="https://portal.3gpp.org/desktopmodules/WorkItem/WorkItemDetails.aspx?workitemId=941110" TargetMode="External"/><Relationship Id="rId2387" Type="http://schemas.openxmlformats.org/officeDocument/2006/relationships/hyperlink" Target="https://portal.3gpp.org/desktopmodules/Release/ReleaseDetails.aspx?releaseId=191" TargetMode="External"/><Relationship Id="rId2594" Type="http://schemas.openxmlformats.org/officeDocument/2006/relationships/hyperlink" Target="https://portal.3gpp.org/desktopmodules/WorkItem/WorkItemDetails.aspx?workitemId=750167" TargetMode="External"/><Relationship Id="rId3340" Type="http://schemas.openxmlformats.org/officeDocument/2006/relationships/hyperlink" Target="https://portal.3gpp.org/ngppapp/CreateTdoc.aspx?mode=view&amp;contributionId=1427172" TargetMode="External"/><Relationship Id="rId3438" Type="http://schemas.openxmlformats.org/officeDocument/2006/relationships/hyperlink" Target="https://portal.3gpp.org/ngppapp/CreateTdoc.aspx?mode=view&amp;contributionId=1437157" TargetMode="External"/><Relationship Id="rId3645" Type="http://schemas.openxmlformats.org/officeDocument/2006/relationships/hyperlink" Target="https://portal.3gpp.org/desktopmodules/WorkItem/WorkItemDetails.aspx?workitemId=991136" TargetMode="External"/><Relationship Id="rId3852" Type="http://schemas.openxmlformats.org/officeDocument/2006/relationships/hyperlink" Target="https://portal.3gpp.org/desktopmodules/WorkItem/WorkItemDetails.aspx?workitemId=941107" TargetMode="External"/><Relationship Id="rId359" Type="http://schemas.openxmlformats.org/officeDocument/2006/relationships/hyperlink" Target="https://portal.3gpp.org/desktopmodules/WorkItem/WorkItemDetails.aspx?workitemId=941108" TargetMode="External"/><Relationship Id="rId566" Type="http://schemas.openxmlformats.org/officeDocument/2006/relationships/hyperlink" Target="https://www.3gpp.org/ftp/TSG_RAN/WG3_Iu/TSGR3_119bis-e/Docs/R3-231221.zip" TargetMode="External"/><Relationship Id="rId773" Type="http://schemas.openxmlformats.org/officeDocument/2006/relationships/hyperlink" Target="https://www.3gpp.org/ftp/TSG_RAN/WG3_Iu/TSGR3_119bis-e/Docs/R3-231264.zip" TargetMode="External"/><Relationship Id="rId1196" Type="http://schemas.openxmlformats.org/officeDocument/2006/relationships/hyperlink" Target="https://webapp.etsi.org/teldir/ListPersDetails.asp?PersId=85580" TargetMode="External"/><Relationship Id="rId2247" Type="http://schemas.openxmlformats.org/officeDocument/2006/relationships/hyperlink" Target="https://www.3gpp.org/ftp/TSG_RAN/WG3_Iu/TSGR3_119bis-e/Docs/R3-231650.zip" TargetMode="External"/><Relationship Id="rId2454" Type="http://schemas.openxmlformats.org/officeDocument/2006/relationships/hyperlink" Target="https://www.3gpp.org/ftp/TSG_RAN/WG3_Iu/TSGR3_119bis-e/Docs/R3-231705.zip" TargetMode="External"/><Relationship Id="rId2899" Type="http://schemas.openxmlformats.org/officeDocument/2006/relationships/hyperlink" Target="https://portal.3gpp.org/desktopmodules/WorkItem/WorkItemDetails.aspx?workitemId=991138" TargetMode="External"/><Relationship Id="rId3200" Type="http://schemas.openxmlformats.org/officeDocument/2006/relationships/hyperlink" Target="https://webapp.etsi.org/teldir/ListPersDetails.asp?PersId=99562" TargetMode="External"/><Relationship Id="rId3505" Type="http://schemas.openxmlformats.org/officeDocument/2006/relationships/hyperlink" Target="https://portal.3gpp.org/ngppapp/CreateTdoc.aspx?mode=view&amp;contributionId=1427863" TargetMode="External"/><Relationship Id="rId121" Type="http://schemas.openxmlformats.org/officeDocument/2006/relationships/hyperlink" Target="https://portal.3gpp.org/ngppapp/CreateTdoc.aspx?mode=view&amp;contributionId=1437026" TargetMode="External"/><Relationship Id="rId219" Type="http://schemas.openxmlformats.org/officeDocument/2006/relationships/hyperlink" Target="https://portal.3gpp.org/ngppapp/CreateTdoc.aspx?mode=view&amp;contributionId=1437480" TargetMode="External"/><Relationship Id="rId426" Type="http://schemas.openxmlformats.org/officeDocument/2006/relationships/hyperlink" Target="https://webapp.etsi.org/teldir/ListPersDetails.asp?PersId=72325" TargetMode="External"/><Relationship Id="rId633" Type="http://schemas.openxmlformats.org/officeDocument/2006/relationships/hyperlink" Target="https://portal.3gpp.org/desktopmodules/Specifications/SpecificationDetails.aspx?specificationId=3191" TargetMode="External"/><Relationship Id="rId980" Type="http://schemas.openxmlformats.org/officeDocument/2006/relationships/hyperlink" Target="https://www.3gpp.org/ftp/TSG_RAN/WG3_Iu/TSGR3_119bis-e/Docs/R3-231327.zip"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860148" TargetMode="External"/><Relationship Id="rId2107" Type="http://schemas.openxmlformats.org/officeDocument/2006/relationships/hyperlink" Target="https://www.3gpp.org/ftp/TSG_RAN/WG3_Iu/TSGR3_119bis-e/Docs/R3-231616.zip" TargetMode="External"/><Relationship Id="rId2314" Type="http://schemas.openxmlformats.org/officeDocument/2006/relationships/hyperlink" Target="https://portal.3gpp.org/desktopmodules/Specifications/SpecificationDetails.aspx?specificationId=3431" TargetMode="External"/><Relationship Id="rId2661" Type="http://schemas.openxmlformats.org/officeDocument/2006/relationships/hyperlink" Target="https://portal.3gpp.org/desktopmodules/Specifications/SpecificationDetails.aspx?specificationId=3957" TargetMode="External"/><Relationship Id="rId2759"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WorkItem/WorkItemDetails.aspx?workitemId=941108" TargetMode="External"/><Relationship Id="rId3712" Type="http://schemas.openxmlformats.org/officeDocument/2006/relationships/hyperlink" Target="https://portal.3gpp.org/desktopmodules/Specifications/SpecificationDetails.aspx?specificationId=3219" TargetMode="External"/><Relationship Id="rId840" Type="http://schemas.openxmlformats.org/officeDocument/2006/relationships/hyperlink" Target="https://webapp.etsi.org/teldir/ListPersDetails.asp?PersId=68843" TargetMode="External"/><Relationship Id="rId938" Type="http://schemas.openxmlformats.org/officeDocument/2006/relationships/hyperlink" Target="https://portal.3gpp.org/ngppapp/CreateTdoc.aspx?mode=view&amp;contributionId=1438468" TargetMode="External"/><Relationship Id="rId1470" Type="http://schemas.openxmlformats.org/officeDocument/2006/relationships/hyperlink" Target="https://portal.3gpp.org/desktopmodules/Specifications/SpecificationDetails.aspx?specificationId=2446" TargetMode="External"/><Relationship Id="rId1568" Type="http://schemas.openxmlformats.org/officeDocument/2006/relationships/hyperlink" Target="https://webapp.etsi.org/teldir/ListPersDetails.asp?PersId=76369" TargetMode="External"/><Relationship Id="rId1775" Type="http://schemas.openxmlformats.org/officeDocument/2006/relationships/hyperlink" Target="https://www.3gpp.org/ftp/TSG_RAN/WG3_Iu/TSGR3_119bis-e/Docs/R3-231536.zip" TargetMode="External"/><Relationship Id="rId2521" Type="http://schemas.openxmlformats.org/officeDocument/2006/relationships/hyperlink" Target="https://portal.3gpp.org/desktopmodules/WorkItem/WorkItemDetails.aspx?workitemId=941009" TargetMode="External"/><Relationship Id="rId2619" Type="http://schemas.openxmlformats.org/officeDocument/2006/relationships/hyperlink" Target="https://www.3gpp.org/ftp/TSG_RAN/WG3_Iu/TSGR3_119bis-e/Docs/R3-231740.zip" TargetMode="External"/><Relationship Id="rId2826" Type="http://schemas.openxmlformats.org/officeDocument/2006/relationships/hyperlink" Target="https://webapp.etsi.org/teldir/ListPersDetails.asp?PersId=87082" TargetMode="External"/><Relationship Id="rId4181" Type="http://schemas.openxmlformats.org/officeDocument/2006/relationships/hyperlink" Target="https://portal.3gpp.org/desktopmodules/WorkItem/WorkItemDetails.aspx?workitemId=981137" TargetMode="External"/><Relationship Id="rId4279" Type="http://schemas.openxmlformats.org/officeDocument/2006/relationships/hyperlink" Target="https://www.3gpp.org/ftp/TSG_RAN/WG3_Iu/TSGR3_119bis-e/Docs/R3-232102.zip" TargetMode="External"/><Relationship Id="rId67"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Release/ReleaseDetails.aspx?releaseId=191" TargetMode="External"/><Relationship Id="rId1123" Type="http://schemas.openxmlformats.org/officeDocument/2006/relationships/hyperlink" Target="https://portal.3gpp.org/ngppapp/CreateTdoc.aspx?mode=view&amp;contributionId=1437288" TargetMode="External"/><Relationship Id="rId1330" Type="http://schemas.openxmlformats.org/officeDocument/2006/relationships/hyperlink" Target="https://portal.3gpp.org/desktopmodules/Release/ReleaseDetails.aspx?releaseId=193" TargetMode="External"/><Relationship Id="rId1428" Type="http://schemas.openxmlformats.org/officeDocument/2006/relationships/hyperlink" Target="https://webapp.etsi.org/teldir/ListPersDetails.asp?PersId=88022" TargetMode="External"/><Relationship Id="rId1635" Type="http://schemas.openxmlformats.org/officeDocument/2006/relationships/hyperlink" Target="https://www.3gpp.org/ftp/TSG_RAN/WG3_Iu/TSGR3_119bis-e/Docs/R3-231502.zip" TargetMode="External"/><Relationship Id="rId1982" Type="http://schemas.openxmlformats.org/officeDocument/2006/relationships/hyperlink" Target="https://portal.3gpp.org/ngppapp/CreateTdoc.aspx?mode=view&amp;contributionId=1437271" TargetMode="External"/><Relationship Id="rId3088" Type="http://schemas.openxmlformats.org/officeDocument/2006/relationships/hyperlink" Target="https://webapp.etsi.org/teldir/ListPersDetails.asp?PersId=76806" TargetMode="External"/><Relationship Id="rId4041" Type="http://schemas.openxmlformats.org/officeDocument/2006/relationships/hyperlink" Target="https://portal.3gpp.org/ngppapp/CreateTdoc.aspx?mode=view&amp;contributionId=1437260" TargetMode="External"/><Relationship Id="rId4486" Type="http://schemas.openxmlformats.org/officeDocument/2006/relationships/hyperlink" Target="https://www.3gpp.org/ftp/TSG_RAN/WG3_Iu/TSGR3_119bis-e/Docs/R3-232144.zip" TargetMode="External"/><Relationship Id="rId1842" Type="http://schemas.openxmlformats.org/officeDocument/2006/relationships/hyperlink" Target="https://webapp.etsi.org/teldir/ListPersDetails.asp?PersId=45408" TargetMode="External"/><Relationship Id="rId3295" Type="http://schemas.openxmlformats.org/officeDocument/2006/relationships/hyperlink" Target="https://portal.3gpp.org/ngppapp/CreateTdoc.aspx?mode=view&amp;contributionId=1437194" TargetMode="External"/><Relationship Id="rId4139" Type="http://schemas.openxmlformats.org/officeDocument/2006/relationships/hyperlink" Target="https://portal.3gpp.org/ngppapp/CreateTdoc.aspx?mode=view&amp;contributionId=1427178" TargetMode="External"/><Relationship Id="rId4346" Type="http://schemas.openxmlformats.org/officeDocument/2006/relationships/hyperlink" Target="https://webapp.etsi.org/teldir/ListPersDetails.asp?PersId=90961" TargetMode="External"/><Relationship Id="rId4553" Type="http://schemas.openxmlformats.org/officeDocument/2006/relationships/hyperlink" Target="https://portal.3gpp.org/ngppapp/CreateTdoc.aspx?mode=view&amp;contributionId=1437283" TargetMode="External"/><Relationship Id="rId1702" Type="http://schemas.openxmlformats.org/officeDocument/2006/relationships/hyperlink" Target="https://www.3gpp.org/ftp/TSG_RAN/WG3_Iu/TSGR3_119bis-e/Docs/R3-231519.zip" TargetMode="External"/><Relationship Id="rId3155" Type="http://schemas.openxmlformats.org/officeDocument/2006/relationships/hyperlink" Target="https://www.3gpp.org/ftp/TSG_RAN/WG3_Iu/TSGR3_119bis-e/Docs/R3-231885.zip" TargetMode="External"/><Relationship Id="rId3362" Type="http://schemas.openxmlformats.org/officeDocument/2006/relationships/hyperlink" Target="https://webapp.etsi.org/teldir/ListPersDetails.asp?PersId=84462" TargetMode="External"/><Relationship Id="rId4206" Type="http://schemas.openxmlformats.org/officeDocument/2006/relationships/hyperlink" Target="https://webapp.etsi.org/teldir/ListPersDetails.asp?PersId=41216" TargetMode="External"/><Relationship Id="rId4413" Type="http://schemas.openxmlformats.org/officeDocument/2006/relationships/hyperlink" Target="https://www.3gpp.org/ftp/TSG_RAN/WG3_Iu/TSGR3_119bis-e/Docs/R3-232131.zip" TargetMode="External"/><Relationship Id="rId4620" Type="http://schemas.openxmlformats.org/officeDocument/2006/relationships/hyperlink" Target="https://www.3gpp.org/ftp/TSG_RAN/WG3_Iu/TSGR3_119bis-e/Docs/R3-232169.zip" TargetMode="External"/><Relationship Id="rId283" Type="http://schemas.openxmlformats.org/officeDocument/2006/relationships/hyperlink" Target="https://portal.3gpp.org/desktopmodules/Specifications/SpecificationDetails.aspx?specificationId=3260" TargetMode="External"/><Relationship Id="rId490" Type="http://schemas.openxmlformats.org/officeDocument/2006/relationships/hyperlink" Target="https://portal.3gpp.org/desktopmodules/Release/ReleaseDetails.aspx?releaseId=193" TargetMode="External"/><Relationship Id="rId2171" Type="http://schemas.openxmlformats.org/officeDocument/2006/relationships/hyperlink" Target="https://webapp.etsi.org/teldir/ListPersDetails.asp?PersId=69127"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webapp.etsi.org/teldir/ListPersDetails.asp?PersId=78235" TargetMode="External"/><Relationship Id="rId3667" Type="http://schemas.openxmlformats.org/officeDocument/2006/relationships/hyperlink" Target="https://portal.3gpp.org/ngppapp/CreateTdoc.aspx?mode=view&amp;contributionId=1438493" TargetMode="External"/><Relationship Id="rId3874" Type="http://schemas.openxmlformats.org/officeDocument/2006/relationships/hyperlink" Target="https://portal.3gpp.org/desktopmodules/WorkItem/WorkItemDetails.aspx?workitemId=850047" TargetMode="External"/><Relationship Id="rId143"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20042" TargetMode="External"/><Relationship Id="rId588" Type="http://schemas.openxmlformats.org/officeDocument/2006/relationships/hyperlink" Target="https://www.3gpp.org/ftp/TSG_RAN/WG3_Iu/TSGR3_119bis-e/Docs/R3-231226.zip" TargetMode="External"/><Relationship Id="rId795" Type="http://schemas.openxmlformats.org/officeDocument/2006/relationships/hyperlink" Target="https://portal.3gpp.org/desktopmodules/Release/ReleaseDetails.aspx?releaseId=192" TargetMode="External"/><Relationship Id="rId2031"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Release/ReleaseDetails.aspx?releaseId=193" TargetMode="External"/><Relationship Id="rId2476" Type="http://schemas.openxmlformats.org/officeDocument/2006/relationships/hyperlink" Target="https://www.3gpp.org/ftp/TSG_RAN/WG3_Iu/TSGR3_119bis-e/Docs/R3-231709.zip" TargetMode="External"/><Relationship Id="rId2683" Type="http://schemas.openxmlformats.org/officeDocument/2006/relationships/hyperlink" Target="https://portal.3gpp.org/desktopmodules/Release/ReleaseDetails.aspx?releaseId=192" TargetMode="External"/><Relationship Id="rId2890" Type="http://schemas.openxmlformats.org/officeDocument/2006/relationships/hyperlink" Target="https://webapp.etsi.org/teldir/ListPersDetails.asp?PersId=83316" TargetMode="External"/><Relationship Id="rId3527"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ngppapp/CreateTdoc.aspx?mode=view&amp;contributionId=1434328" TargetMode="External"/><Relationship Id="rId3941" Type="http://schemas.openxmlformats.org/officeDocument/2006/relationships/hyperlink" Target="https://portal.3gpp.org/desktopmodules/Specifications/SpecificationDetails.aspx?specificationId=2451" TargetMode="External"/><Relationship Id="rId9" Type="http://schemas.openxmlformats.org/officeDocument/2006/relationships/hyperlink" Target="https://portal.3gpp.org/desktopmodules/WorkItem/WorkItemDetails.aspx?workitemId=699999" TargetMode="External"/><Relationship Id="rId210" Type="http://schemas.openxmlformats.org/officeDocument/2006/relationships/hyperlink" Target="https://webapp.etsi.org/teldir/ListPersDetails.asp?PersId=75302" TargetMode="External"/><Relationship Id="rId448" Type="http://schemas.openxmlformats.org/officeDocument/2006/relationships/hyperlink" Target="https://webapp.etsi.org/teldir/ListPersDetails.asp?PersId=81622" TargetMode="External"/><Relationship Id="rId655" Type="http://schemas.openxmlformats.org/officeDocument/2006/relationships/hyperlink" Target="https://webapp.etsi.org/teldir/ListPersDetails.asp?PersId=34281" TargetMode="External"/><Relationship Id="rId862" Type="http://schemas.openxmlformats.org/officeDocument/2006/relationships/hyperlink" Target="https://www.3gpp.org/ftp/TSG_RAN/WG3_Iu/TSGR3_119bis-e/Docs/R3-231291.zip" TargetMode="External"/><Relationship Id="rId1078"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WorkItem/WorkItemDetails.aspx?workitemId=940199" TargetMode="External"/><Relationship Id="rId1492" Type="http://schemas.openxmlformats.org/officeDocument/2006/relationships/hyperlink" Target="https://webapp.etsi.org/teldir/ListPersDetails.asp?PersId=43714" TargetMode="External"/><Relationship Id="rId2129" Type="http://schemas.openxmlformats.org/officeDocument/2006/relationships/hyperlink" Target="https://webapp.etsi.org/teldir/ListPersDetails.asp?PersId=63212" TargetMode="External"/><Relationship Id="rId2336" Type="http://schemas.openxmlformats.org/officeDocument/2006/relationships/hyperlink" Target="https://www.3gpp.org/ftp/TSG_RAN/WG3_Iu/TSGR3_119bis-e/Docs/R3-231671.zip" TargetMode="External"/><Relationship Id="rId2543" Type="http://schemas.openxmlformats.org/officeDocument/2006/relationships/hyperlink" Target="https://portal.3gpp.org/desktopmodules/WorkItem/WorkItemDetails.aspx?workitemId=840191" TargetMode="External"/><Relationship Id="rId2750" Type="http://schemas.openxmlformats.org/officeDocument/2006/relationships/hyperlink" Target="https://webapp.etsi.org/teldir/ListPersDetails.asp?PersId=88630" TargetMode="External"/><Relationship Id="rId2988" Type="http://schemas.openxmlformats.org/officeDocument/2006/relationships/hyperlink" Target="https://portal.3gpp.org/ngppapp/CreateTdoc.aspx?mode=view&amp;contributionId=1437053" TargetMode="External"/><Relationship Id="rId3801" Type="http://schemas.openxmlformats.org/officeDocument/2006/relationships/hyperlink" Target="https://webapp.etsi.org/teldir/ListPersDetails.asp?PersId=86361" TargetMode="External"/><Relationship Id="rId308" Type="http://schemas.openxmlformats.org/officeDocument/2006/relationships/hyperlink" Target="https://portal.3gpp.org/ngppapp/CreateTdoc.aspx?mode=view&amp;contributionId=1419840" TargetMode="External"/><Relationship Id="rId515" Type="http://schemas.openxmlformats.org/officeDocument/2006/relationships/hyperlink" Target="https://portal.3gpp.org/desktopmodules/WorkItem/WorkItemDetails.aspx?workitemId=941110" TargetMode="External"/><Relationship Id="rId722" Type="http://schemas.openxmlformats.org/officeDocument/2006/relationships/hyperlink" Target="https://webapp.etsi.org/teldir/ListPersDetails.asp?PersId=45408" TargetMode="External"/><Relationship Id="rId1145" Type="http://schemas.openxmlformats.org/officeDocument/2006/relationships/hyperlink" Target="https://portal.3gpp.org/desktopmodules/WorkItem/WorkItemDetails.aspx?workitemId=970080" TargetMode="External"/><Relationship Id="rId1352" Type="http://schemas.openxmlformats.org/officeDocument/2006/relationships/hyperlink" Target="https://portal.3gpp.org/desktopmodules/Specifications/SpecificationDetails.aspx?specificationId=3260" TargetMode="External"/><Relationship Id="rId1797" Type="http://schemas.openxmlformats.org/officeDocument/2006/relationships/hyperlink" Target="https://webapp.etsi.org/teldir/ListPersDetails.asp?PersId=45408" TargetMode="External"/><Relationship Id="rId2403" Type="http://schemas.openxmlformats.org/officeDocument/2006/relationships/hyperlink" Target="https://webapp.etsi.org/teldir/ListPersDetails.asp?PersId=75302" TargetMode="External"/><Relationship Id="rId2848" Type="http://schemas.openxmlformats.org/officeDocument/2006/relationships/hyperlink" Target="https://portal.3gpp.org/desktopmodules/WorkItem/WorkItemDetails.aspx?workitemId=941107" TargetMode="External"/><Relationship Id="rId89" Type="http://schemas.openxmlformats.org/officeDocument/2006/relationships/hyperlink" Target="https://www.3gpp.org/ftp/TSG_RAN/WG3_Iu/TSGR3_119bis-e/Docs/R3-231123.zip" TargetMode="External"/><Relationship Id="rId1005" Type="http://schemas.openxmlformats.org/officeDocument/2006/relationships/hyperlink" Target="https://portal.3gpp.org/desktopmodules/Specifications/SpecificationDetails.aspx?specificationId=2452" TargetMode="External"/><Relationship Id="rId1212" Type="http://schemas.openxmlformats.org/officeDocument/2006/relationships/hyperlink" Target="https://webapp.etsi.org/teldir/ListPersDetails.asp?PersId=85580" TargetMode="External"/><Relationship Id="rId1657" Type="http://schemas.openxmlformats.org/officeDocument/2006/relationships/hyperlink" Target="https://webapp.etsi.org/teldir/ListPersDetails.asp?PersId=83339" TargetMode="External"/><Relationship Id="rId1864" Type="http://schemas.openxmlformats.org/officeDocument/2006/relationships/hyperlink" Target="https://portal.3gpp.org/desktopmodules/WorkItem/WorkItemDetails.aspx?workitemId=941107" TargetMode="External"/><Relationship Id="rId2610" Type="http://schemas.openxmlformats.org/officeDocument/2006/relationships/hyperlink" Target="https://portal.3gpp.org/desktopmodules/Release/ReleaseDetails.aspx?releaseId=191" TargetMode="External"/><Relationship Id="rId2708" Type="http://schemas.openxmlformats.org/officeDocument/2006/relationships/hyperlink" Target="https://portal.3gpp.org/desktopmodules/Release/ReleaseDetails.aspx?releaseId=193" TargetMode="External"/><Relationship Id="rId2915" Type="http://schemas.openxmlformats.org/officeDocument/2006/relationships/hyperlink" Target="https://portal.3gpp.org/desktopmodules/WorkItem/WorkItemDetails.aspx?workitemId=941008" TargetMode="External"/><Relationship Id="rId4063" Type="http://schemas.openxmlformats.org/officeDocument/2006/relationships/hyperlink" Target="https://portal.3gpp.org/ngppapp/CreateTdoc.aspx?mode=view&amp;contributionId=1427243" TargetMode="External"/><Relationship Id="rId4270" Type="http://schemas.openxmlformats.org/officeDocument/2006/relationships/hyperlink" Target="https://portal.3gpp.org/ngppapp/CreateTdoc.aspx?mode=view&amp;contributionId=1427180" TargetMode="External"/><Relationship Id="rId4368" Type="http://schemas.openxmlformats.org/officeDocument/2006/relationships/hyperlink" Target="https://portal.3gpp.org/desktopmodules/WorkItem/WorkItemDetails.aspx?workitemId=940199" TargetMode="External"/><Relationship Id="rId4575" Type="http://schemas.openxmlformats.org/officeDocument/2006/relationships/hyperlink" Target="https://webapp.etsi.org/teldir/ListPersDetails.asp?PersId=78585" TargetMode="External"/><Relationship Id="rId1517" Type="http://schemas.openxmlformats.org/officeDocument/2006/relationships/hyperlink" Target="https://webapp.etsi.org/teldir/ListPersDetails.asp?PersId=81642" TargetMode="External"/><Relationship Id="rId1724" Type="http://schemas.openxmlformats.org/officeDocument/2006/relationships/hyperlink" Target="https://webapp.etsi.org/teldir/ListPersDetails.asp?PersId=96451" TargetMode="External"/><Relationship Id="rId3177" Type="http://schemas.openxmlformats.org/officeDocument/2006/relationships/hyperlink" Target="https://www.3gpp.org/ftp/TSG_RAN/WG3_Iu/TSGR3_119bis-e/Docs/R3-231893.zip" TargetMode="External"/><Relationship Id="rId4130" Type="http://schemas.openxmlformats.org/officeDocument/2006/relationships/hyperlink" Target="https://portal.3gpp.org/desktopmodules/WorkItem/WorkItemDetails.aspx?workitemId=750167" TargetMode="External"/><Relationship Id="rId4228" Type="http://schemas.openxmlformats.org/officeDocument/2006/relationships/hyperlink" Target="https://www.3gpp.org/ftp/TSG_RAN/WG3_Iu/TSGR3_119bis-e/Docs/R3-232094.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portal.3gpp.org/desktopmodules/WorkItem/WorkItemDetails.aspx?workitemId=980113" TargetMode="External"/><Relationship Id="rId3037" Type="http://schemas.openxmlformats.org/officeDocument/2006/relationships/hyperlink" Target="https://portal.3gpp.org/ngppapp/CreateTdoc.aspx?mode=view&amp;contributionId=1437184"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91138" TargetMode="External"/><Relationship Id="rId3689" Type="http://schemas.openxmlformats.org/officeDocument/2006/relationships/hyperlink" Target="https://webapp.etsi.org/teldir/ListPersDetails.asp?PersId=78585" TargetMode="External"/><Relationship Id="rId3896" Type="http://schemas.openxmlformats.org/officeDocument/2006/relationships/hyperlink" Target="https://portal.3gpp.org/ngppapp/CreateTdoc.aspx?mode=view&amp;contributionId=1438491" TargetMode="External"/><Relationship Id="rId4435" Type="http://schemas.openxmlformats.org/officeDocument/2006/relationships/hyperlink" Target="https://webapp.etsi.org/teldir/ListPersDetails.asp?PersId=86361" TargetMode="External"/><Relationship Id="rId2193" Type="http://schemas.openxmlformats.org/officeDocument/2006/relationships/hyperlink" Target="https://portal.3gpp.org/desktopmodules/WorkItem/WorkItemDetails.aspx?workitemId=900162" TargetMode="External"/><Relationship Id="rId2498" Type="http://schemas.openxmlformats.org/officeDocument/2006/relationships/hyperlink" Target="https://portal.3gpp.org/desktopmodules/Specifications/SpecificationDetails.aspx?specificationId=3223" TargetMode="External"/><Relationship Id="rId3244" Type="http://schemas.openxmlformats.org/officeDocument/2006/relationships/hyperlink" Target="https://portal.3gpp.org/ngppapp/CreateTdoc.aspx?mode=view&amp;contributionId=1426004" TargetMode="External"/><Relationship Id="rId3451" Type="http://schemas.openxmlformats.org/officeDocument/2006/relationships/hyperlink" Target="https://www.3gpp.org/ftp/TSG_RAN/WG3_Iu/TSGR3_119bis-e/Docs/R3-231956.zip" TargetMode="External"/><Relationship Id="rId3549" Type="http://schemas.openxmlformats.org/officeDocument/2006/relationships/hyperlink" Target="https://portal.3gpp.org/ngppapp/CreateTdoc.aspx?mode=view&amp;contributionId=1427029" TargetMode="External"/><Relationship Id="rId4502" Type="http://schemas.openxmlformats.org/officeDocument/2006/relationships/hyperlink" Target="https://portal.3gpp.org/desktopmodules/WorkItem/WorkItemDetails.aspx?workitemId=941107" TargetMode="External"/><Relationship Id="rId165" Type="http://schemas.openxmlformats.org/officeDocument/2006/relationships/hyperlink" Target="https://portal.3gpp.org/desktopmodules/Specifications/SpecificationDetails.aspx?specificationId=3219" TargetMode="External"/><Relationship Id="rId372" Type="http://schemas.openxmlformats.org/officeDocument/2006/relationships/hyperlink" Target="https://webapp.etsi.org/teldir/ListPersDetails.asp?PersId=99562" TargetMode="External"/><Relationship Id="rId677" Type="http://schemas.openxmlformats.org/officeDocument/2006/relationships/hyperlink" Target="https://portal.3gpp.org/desktopmodules/WorkItem/WorkItemDetails.aspx?workitemId=830177" TargetMode="External"/><Relationship Id="rId2053" Type="http://schemas.openxmlformats.org/officeDocument/2006/relationships/hyperlink" Target="https://portal.3gpp.org/desktopmodules/WorkItem/WorkItemDetails.aspx?workitemId=941110" TargetMode="External"/><Relationship Id="rId2260" Type="http://schemas.openxmlformats.org/officeDocument/2006/relationships/hyperlink" Target="https://portal.3gpp.org/desktopmodules/Specifications/SpecificationDetails.aspx?specificationId=3191" TargetMode="External"/><Relationship Id="rId2358" Type="http://schemas.openxmlformats.org/officeDocument/2006/relationships/hyperlink" Target="https://webapp.etsi.org/teldir/ListPersDetails.asp?PersId=94743" TargetMode="External"/><Relationship Id="rId3104" Type="http://schemas.openxmlformats.org/officeDocument/2006/relationships/hyperlink" Target="https://webapp.etsi.org/teldir/ListPersDetails.asp?PersId=99562" TargetMode="External"/><Relationship Id="rId3311" Type="http://schemas.openxmlformats.org/officeDocument/2006/relationships/hyperlink" Target="https://www.3gpp.org/ftp/TSG_RAN/WG3_Iu/TSGR3_119bis-e/Docs/R3-231925.zip" TargetMode="External"/><Relationship Id="rId3756" Type="http://schemas.openxmlformats.org/officeDocument/2006/relationships/hyperlink" Target="https://portal.3gpp.org/desktopmodules/Release/ReleaseDetails.aspx?releaseId=192" TargetMode="External"/><Relationship Id="rId3963" Type="http://schemas.openxmlformats.org/officeDocument/2006/relationships/hyperlink" Target="https://webapp.etsi.org/teldir/ListPersDetails.asp?PersId=83316" TargetMode="External"/><Relationship Id="rId232" Type="http://schemas.openxmlformats.org/officeDocument/2006/relationships/hyperlink" Target="https://portal.3gpp.org/ngppapp/CreateTdoc.aspx?mode=view&amp;contributionId=1400585" TargetMode="External"/><Relationship Id="rId884" Type="http://schemas.openxmlformats.org/officeDocument/2006/relationships/hyperlink" Target="https://portal.3gpp.org/desktopmodules/Release/ReleaseDetails.aspx?releaseId=193" TargetMode="External"/><Relationship Id="rId2120" Type="http://schemas.openxmlformats.org/officeDocument/2006/relationships/hyperlink" Target="https://www.3gpp.org/ftp/TSG_RAN/WG3_Iu/TSGR3_119bis-e/Docs/R3-231619.zip" TargetMode="External"/><Relationship Id="rId2565" Type="http://schemas.openxmlformats.org/officeDocument/2006/relationships/hyperlink" Target="https://www.3gpp.org/ftp/TSG_RAN/WG3_Iu/TSGR3_119bis-e/Docs/R3-231731.zip" TargetMode="External"/><Relationship Id="rId2772"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ngppapp/CreateTdoc.aspx?mode=view&amp;contributionId=1437270" TargetMode="External"/><Relationship Id="rId3616" Type="http://schemas.openxmlformats.org/officeDocument/2006/relationships/hyperlink" Target="https://portal.3gpp.org/desktopmodules/Specifications/SpecificationDetails.aspx?specificationId=3228" TargetMode="External"/><Relationship Id="rId3823" Type="http://schemas.openxmlformats.org/officeDocument/2006/relationships/hyperlink" Target="https://portal.3gpp.org/ngppapp/CreateTdoc.aspx?mode=view&amp;contributionId=1427112" TargetMode="External"/><Relationship Id="rId537" Type="http://schemas.openxmlformats.org/officeDocument/2006/relationships/hyperlink" Target="https://portal.3gpp.org/desktopmodules/Specifications/SpecificationDetails.aspx?specificationId=3219"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ww.3gpp.org/ftp/TSG_RAN/WG3_Iu/TSGR3_119bis-e/Docs/R3-231318.zip" TargetMode="External"/><Relationship Id="rId1167" Type="http://schemas.openxmlformats.org/officeDocument/2006/relationships/hyperlink" Target="https://portal.3gpp.org/desktopmodules/Release/ReleaseDetails.aspx?releaseId=192" TargetMode="External"/><Relationship Id="rId1374" Type="http://schemas.openxmlformats.org/officeDocument/2006/relationships/hyperlink" Target="https://portal.3gpp.org/ngppapp/CreateTdoc.aspx?mode=view&amp;contributionId=1407443" TargetMode="External"/><Relationship Id="rId1581" Type="http://schemas.openxmlformats.org/officeDocument/2006/relationships/hyperlink" Target="https://webapp.etsi.org/teldir/ListPersDetails.asp?PersId=47264" TargetMode="External"/><Relationship Id="rId1679" Type="http://schemas.openxmlformats.org/officeDocument/2006/relationships/hyperlink" Target="https://portal.3gpp.org/desktopmodules/WorkItem/WorkItemDetails.aspx?workitemId=940098" TargetMode="External"/><Relationship Id="rId2218" Type="http://schemas.openxmlformats.org/officeDocument/2006/relationships/hyperlink" Target="https://webapp.etsi.org/teldir/ListPersDetails.asp?PersId=78235" TargetMode="External"/><Relationship Id="rId2425" Type="http://schemas.openxmlformats.org/officeDocument/2006/relationships/hyperlink" Target="https://www.3gpp.org/ftp/TSG_RAN/WG3_Iu/TSGR3_119bis-e/Docs/R3-231698.zip" TargetMode="External"/><Relationship Id="rId2632" Type="http://schemas.openxmlformats.org/officeDocument/2006/relationships/hyperlink" Target="https://webapp.etsi.org/teldir/ListPersDetails.asp?PersId=41216" TargetMode="External"/><Relationship Id="rId4085" Type="http://schemas.openxmlformats.org/officeDocument/2006/relationships/hyperlink" Target="https://www.3gpp.org/ftp/TSG_RAN/WG3_Iu/TSGR3_119bis-e/Docs/R3-232069.zip" TargetMode="External"/><Relationship Id="rId4292"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41108" TargetMode="External"/><Relationship Id="rId604" Type="http://schemas.openxmlformats.org/officeDocument/2006/relationships/hyperlink" Target="https://portal.3gpp.org/desktopmodules/WorkItem/WorkItemDetails.aspx?workitemId=941107" TargetMode="External"/><Relationship Id="rId811" Type="http://schemas.openxmlformats.org/officeDocument/2006/relationships/hyperlink" Target="https://webapp.etsi.org/teldir/ListPersDetails.asp?PersId=45408" TargetMode="External"/><Relationship Id="rId1027" Type="http://schemas.openxmlformats.org/officeDocument/2006/relationships/hyperlink" Target="https://portal.3gpp.org/desktopmodules/WorkItem/WorkItemDetails.aspx?workitemId=941107" TargetMode="External"/><Relationship Id="rId1234" Type="http://schemas.openxmlformats.org/officeDocument/2006/relationships/hyperlink" Target="https://portal.3gpp.org/desktopmodules/WorkItem/WorkItemDetails.aspx?workitemId=991138" TargetMode="External"/><Relationship Id="rId1441" Type="http://schemas.openxmlformats.org/officeDocument/2006/relationships/hyperlink" Target="https://www.3gpp.org/ftp/TSG_RAN/WG3_Iu/TSGR3_119bis-e/Docs/R3-231449.zip" TargetMode="External"/><Relationship Id="rId1886" Type="http://schemas.openxmlformats.org/officeDocument/2006/relationships/hyperlink" Target="https://webapp.etsi.org/teldir/ListPersDetails.asp?PersId=86361" TargetMode="External"/><Relationship Id="rId2937" Type="http://schemas.openxmlformats.org/officeDocument/2006/relationships/hyperlink" Target="https://webapp.etsi.org/teldir/ListPersDetails.asp?PersId=47264" TargetMode="External"/><Relationship Id="rId4152" Type="http://schemas.openxmlformats.org/officeDocument/2006/relationships/hyperlink" Target="https://portal.3gpp.org/desktopmodules/Specifications/SpecificationDetails.aspx?specificationId=2452" TargetMode="External"/><Relationship Id="rId4597" Type="http://schemas.openxmlformats.org/officeDocument/2006/relationships/hyperlink" Target="https://portal.3gpp.org/ngppapp/CreateTdoc.aspx?mode=view&amp;contributionId=1437102" TargetMode="External"/><Relationship Id="rId909" Type="http://schemas.openxmlformats.org/officeDocument/2006/relationships/hyperlink" Target="https://webapp.etsi.org/teldir/ListPersDetails.asp?PersId=97803" TargetMode="External"/><Relationship Id="rId1301" Type="http://schemas.openxmlformats.org/officeDocument/2006/relationships/hyperlink" Target="https://www.3gpp.org/ftp/TSG_RAN/WG3_Iu/TSGR3_119bis-e/Docs/R3-231402.zip" TargetMode="External"/><Relationship Id="rId1539" Type="http://schemas.openxmlformats.org/officeDocument/2006/relationships/hyperlink" Target="https://portal.3gpp.org/desktopmodules/Specifications/SpecificationDetails.aspx?specificationId=3260" TargetMode="External"/><Relationship Id="rId1746" Type="http://schemas.openxmlformats.org/officeDocument/2006/relationships/hyperlink" Target="https://portal.3gpp.org/desktopmodules/WorkItem/WorkItemDetails.aspx?workitemId=981038" TargetMode="External"/><Relationship Id="rId1953" Type="http://schemas.openxmlformats.org/officeDocument/2006/relationships/hyperlink" Target="https://www.3gpp.org/ftp/TSG_RAN/WG3_Iu/TSGR3_119bis-e/Docs/R3-231576.zip" TargetMode="External"/><Relationship Id="rId3199" Type="http://schemas.openxmlformats.org/officeDocument/2006/relationships/hyperlink" Target="https://www.3gpp.org/ftp/TSG_RAN/WG3_Iu/TSGR3_119bis-e/Docs/R3-231902.zip" TargetMode="External"/><Relationship Id="rId4457" Type="http://schemas.openxmlformats.org/officeDocument/2006/relationships/hyperlink" Target="https://www.3gpp.org/ftp/TSG_RAN/WG3_Iu/TSGR3_119bis-e/Docs/R3-232138.zip" TargetMode="External"/><Relationship Id="rId38" Type="http://schemas.openxmlformats.org/officeDocument/2006/relationships/hyperlink" Target="https://webapp.etsi.org/teldir/ListPersDetails.asp?PersId=99562" TargetMode="External"/><Relationship Id="rId1606" Type="http://schemas.openxmlformats.org/officeDocument/2006/relationships/hyperlink" Target="https://www.3gpp.org/ftp/TSG_RAN/WG3_Iu/TSGR3_119bis-e/Docs/R3-231495.zip" TargetMode="External"/><Relationship Id="rId1813" Type="http://schemas.openxmlformats.org/officeDocument/2006/relationships/hyperlink" Target="https://portal.3gpp.org/ngppapp/CreateTdoc.aspx?mode=view&amp;contributionId=1437200" TargetMode="External"/><Relationship Id="rId3059" Type="http://schemas.openxmlformats.org/officeDocument/2006/relationships/hyperlink" Target="https://webapp.etsi.org/teldir/ListPersDetails.asp?PersId=90396" TargetMode="External"/><Relationship Id="rId3266" Type="http://schemas.openxmlformats.org/officeDocument/2006/relationships/hyperlink" Target="https://webapp.etsi.org/teldir/ListPersDetails.asp?PersId=70644" TargetMode="External"/><Relationship Id="rId3473" Type="http://schemas.openxmlformats.org/officeDocument/2006/relationships/hyperlink" Target="https://portal.3gpp.org/desktopmodules/Specifications/SpecificationDetails.aspx?specificationId=3260" TargetMode="External"/><Relationship Id="rId4012" Type="http://schemas.openxmlformats.org/officeDocument/2006/relationships/hyperlink" Target="https://portal.3gpp.org/desktopmodules/Release/ReleaseDetails.aspx?releaseId=192" TargetMode="External"/><Relationship Id="rId4317" Type="http://schemas.openxmlformats.org/officeDocument/2006/relationships/hyperlink" Target="https://www.3gpp.org/ftp/TSG_RAN/WG3_Iu/TSGR3_119bis-e/Docs/R3-232110.zip" TargetMode="External"/><Relationship Id="rId4524"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WorkItem/WorkItemDetails.aspx?workitemId=940098" TargetMode="External"/><Relationship Id="rId394" Type="http://schemas.openxmlformats.org/officeDocument/2006/relationships/hyperlink" Target="https://portal.3gpp.org/desktopmodules/Release/ReleaseDetails.aspx?releaseId=193" TargetMode="External"/><Relationship Id="rId2075" Type="http://schemas.openxmlformats.org/officeDocument/2006/relationships/hyperlink" Target="https://webapp.etsi.org/teldir/ListPersDetails.asp?PersId=45408" TargetMode="External"/><Relationship Id="rId2282" Type="http://schemas.openxmlformats.org/officeDocument/2006/relationships/hyperlink" Target="https://www.3gpp.org/ftp/TSG_RAN/WG3_Iu/TSGR3_119bis-e/Docs/R3-231660.zip" TargetMode="External"/><Relationship Id="rId3126" Type="http://schemas.openxmlformats.org/officeDocument/2006/relationships/hyperlink" Target="https://webapp.etsi.org/teldir/ListPersDetails.asp?PersId=99562" TargetMode="External"/><Relationship Id="rId3680" Type="http://schemas.openxmlformats.org/officeDocument/2006/relationships/hyperlink" Target="https://portal.3gpp.org/desktopmodules/WorkItem/WorkItemDetails.aspx?workitemId=941107" TargetMode="External"/><Relationship Id="rId3778" Type="http://schemas.openxmlformats.org/officeDocument/2006/relationships/hyperlink" Target="https://portal.3gpp.org/desktopmodules/Specifications/SpecificationDetails.aspx?specificationId=3260" TargetMode="External"/><Relationship Id="rId3985" Type="http://schemas.openxmlformats.org/officeDocument/2006/relationships/hyperlink" Target="https://portal.3gpp.org/desktopmodules/Specifications/SpecificationDetails.aspx?specificationId=3191" TargetMode="External"/><Relationship Id="rId254"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ngppapp/CreateTdoc.aspx?mode=view&amp;contributionId=1409413" TargetMode="External"/><Relationship Id="rId1091" Type="http://schemas.openxmlformats.org/officeDocument/2006/relationships/hyperlink" Target="https://webapp.etsi.org/teldir/ListPersDetails.asp?PersId=90396" TargetMode="External"/><Relationship Id="rId2587" Type="http://schemas.openxmlformats.org/officeDocument/2006/relationships/hyperlink" Target="https://portal.3gpp.org/desktopmodules/Specifications/SpecificationDetails.aspx?specificationId=2452" TargetMode="External"/><Relationship Id="rId2794" Type="http://schemas.openxmlformats.org/officeDocument/2006/relationships/hyperlink" Target="https://webapp.etsi.org/teldir/ListPersDetails.asp?PersId=90961" TargetMode="External"/><Relationship Id="rId3333" Type="http://schemas.openxmlformats.org/officeDocument/2006/relationships/hyperlink" Target="https://portal.3gpp.org/ngppapp/CreateTdoc.aspx?mode=view&amp;contributionId=1427171" TargetMode="External"/><Relationship Id="rId3540" Type="http://schemas.openxmlformats.org/officeDocument/2006/relationships/hyperlink" Target="https://www.3gpp.org/ftp/TSG_RAN/WG3_Iu/TSGR3_119bis-e/Docs/R3-231973.zip" TargetMode="External"/><Relationship Id="rId3638" Type="http://schemas.openxmlformats.org/officeDocument/2006/relationships/hyperlink" Target="https://portal.3gpp.org/ngppapp/CreateTdoc.aspx?mode=view&amp;contributionId=1438457" TargetMode="External"/><Relationship Id="rId3845" Type="http://schemas.openxmlformats.org/officeDocument/2006/relationships/hyperlink" Target="https://portal.3gpp.org/ngppapp/CreateTdoc.aspx?mode=view&amp;contributionId=1437274" TargetMode="External"/><Relationship Id="rId114" Type="http://schemas.openxmlformats.org/officeDocument/2006/relationships/hyperlink" Target="https://portal.3gpp.org/ngppapp/CreateTdoc.aspx?mode=view&amp;contributionId=1437486" TargetMode="External"/><Relationship Id="rId461" Type="http://schemas.openxmlformats.org/officeDocument/2006/relationships/hyperlink" Target="https://www.3gpp.org/ftp/TSG_RAN/WG3_Iu/TSGR3_119bis-e/Docs/R3-231195.zip" TargetMode="External"/><Relationship Id="rId559" Type="http://schemas.openxmlformats.org/officeDocument/2006/relationships/hyperlink" Target="https://www.3gpp.org/ftp/TSG_RAN/WG3_Iu/TSGR3_119bis-e/Docs/R3-231220.zip" TargetMode="External"/><Relationship Id="rId766" Type="http://schemas.openxmlformats.org/officeDocument/2006/relationships/hyperlink" Target="https://www.3gpp.org/ftp/TSG_RAN/WG3_Iu/TSGR3_119bis-e/Docs/R3-231262.zip" TargetMode="External"/><Relationship Id="rId1189" Type="http://schemas.openxmlformats.org/officeDocument/2006/relationships/hyperlink" Target="https://portal.3gpp.org/desktopmodules/Release/ReleaseDetails.aspx?releaseId=193" TargetMode="External"/><Relationship Id="rId1396" Type="http://schemas.openxmlformats.org/officeDocument/2006/relationships/hyperlink" Target="https://webapp.etsi.org/teldir/ListPersDetails.asp?PersId=88022" TargetMode="External"/><Relationship Id="rId2142" Type="http://schemas.openxmlformats.org/officeDocument/2006/relationships/hyperlink" Target="https://www.3gpp.org/ftp/TSG_RAN/WG3_Iu/TSGR3_119bis-e/Docs/R3-231624.zip" TargetMode="External"/><Relationship Id="rId2447" Type="http://schemas.openxmlformats.org/officeDocument/2006/relationships/hyperlink" Target="https://portal.3gpp.org/desktopmodules/Release/ReleaseDetails.aspx?releaseId=192" TargetMode="External"/><Relationship Id="rId3400" Type="http://schemas.openxmlformats.org/officeDocument/2006/relationships/hyperlink" Target="https://webapp.etsi.org/teldir/ListPersDetails.asp?PersId=81761" TargetMode="External"/><Relationship Id="rId321" Type="http://schemas.openxmlformats.org/officeDocument/2006/relationships/hyperlink" Target="https://webapp.etsi.org/teldir/ListPersDetails.asp?PersId=68843" TargetMode="External"/><Relationship Id="rId419" Type="http://schemas.openxmlformats.org/officeDocument/2006/relationships/hyperlink" Target="https://portal.3gpp.org/desktopmodules/WorkItem/WorkItemDetails.aspx?workitemId=941100" TargetMode="External"/><Relationship Id="rId626" Type="http://schemas.openxmlformats.org/officeDocument/2006/relationships/hyperlink" Target="https://portal.3gpp.org/ngppapp/CreateTdoc.aspx?mode=view&amp;contributionId=1407493" TargetMode="External"/><Relationship Id="rId973" Type="http://schemas.openxmlformats.org/officeDocument/2006/relationships/hyperlink" Target="https://webapp.etsi.org/teldir/ListPersDetails.asp?PersId=66233" TargetMode="External"/><Relationship Id="rId1049" Type="http://schemas.openxmlformats.org/officeDocument/2006/relationships/hyperlink" Target="https://portal.3gpp.org/desktopmodules/WorkItem/WorkItemDetails.aspx?workitemId=941107" TargetMode="External"/><Relationship Id="rId1256" Type="http://schemas.openxmlformats.org/officeDocument/2006/relationships/hyperlink" Target="https://portal.3gpp.org/ngppapp/CreateTdoc.aspx?mode=view&amp;contributionId=1437085" TargetMode="External"/><Relationship Id="rId2002" Type="http://schemas.openxmlformats.org/officeDocument/2006/relationships/hyperlink" Target="https://webapp.etsi.org/teldir/ListPersDetails.asp?PersId=78585" TargetMode="External"/><Relationship Id="rId2307" Type="http://schemas.openxmlformats.org/officeDocument/2006/relationships/hyperlink" Target="https://portal.3gpp.org/desktopmodules/Release/ReleaseDetails.aspx?releaseId=192" TargetMode="External"/><Relationship Id="rId2654" Type="http://schemas.openxmlformats.org/officeDocument/2006/relationships/hyperlink" Target="https://webapp.etsi.org/teldir/ListPersDetails.asp?PersId=72237" TargetMode="External"/><Relationship Id="rId2861" Type="http://schemas.openxmlformats.org/officeDocument/2006/relationships/hyperlink" Target="https://www.3gpp.org/ftp/TSG_RAN/WG3_Iu/TSGR3_119bis-e/Docs/R3-231804.zip" TargetMode="External"/><Relationship Id="rId2959" Type="http://schemas.openxmlformats.org/officeDocument/2006/relationships/hyperlink" Target="https://www.3gpp.org/ftp/TSG_RAN/WG3_Iu/TSGR3_119bis-e/Docs/R3-231829.zip" TargetMode="External"/><Relationship Id="rId3705" Type="http://schemas.openxmlformats.org/officeDocument/2006/relationships/hyperlink" Target="https://portal.3gpp.org/desktopmodules/Specifications/SpecificationDetails.aspx?specificationId=3260" TargetMode="External"/><Relationship Id="rId3912" Type="http://schemas.openxmlformats.org/officeDocument/2006/relationships/hyperlink" Target="https://www.3gpp.org/ftp/TSG_RAN/WG3_Iu/TSGR3_119bis-e/Docs/R3-232038.zip" TargetMode="External"/><Relationship Id="rId833" Type="http://schemas.openxmlformats.org/officeDocument/2006/relationships/hyperlink" Target="https://webapp.etsi.org/teldir/ListPersDetails.asp?PersId=20628" TargetMode="External"/><Relationship Id="rId1116" Type="http://schemas.openxmlformats.org/officeDocument/2006/relationships/hyperlink" Target="https://webapp.etsi.org/teldir/ListPersDetails.asp?PersId=90961" TargetMode="External"/><Relationship Id="rId1463"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Release/ReleaseDetails.aspx?releaseId=193" TargetMode="External"/><Relationship Id="rId1768" Type="http://schemas.openxmlformats.org/officeDocument/2006/relationships/hyperlink" Target="https://portal.3gpp.org/desktopmodules/Release/ReleaseDetails.aspx?releaseId=193" TargetMode="External"/><Relationship Id="rId2514" Type="http://schemas.openxmlformats.org/officeDocument/2006/relationships/hyperlink" Target="https://www.3gpp.org/ftp/TSG_RAN/WG3_Iu/TSGR3_119bis-e/Docs/R3-231718.zip" TargetMode="External"/><Relationship Id="rId2721" Type="http://schemas.openxmlformats.org/officeDocument/2006/relationships/hyperlink" Target="https://www.3gpp.org/ftp/TSG_RAN/WG3_Iu/TSGR3_119bis-e/Docs/R3-231770.zip" TargetMode="External"/><Relationship Id="rId2819" Type="http://schemas.openxmlformats.org/officeDocument/2006/relationships/hyperlink" Target="https://portal.3gpp.org/desktopmodules/Release/ReleaseDetails.aspx?releaseId=193" TargetMode="External"/><Relationship Id="rId4174" Type="http://schemas.openxmlformats.org/officeDocument/2006/relationships/hyperlink" Target="https://webapp.etsi.org/teldir/ListPersDetails.asp?PersId=69127" TargetMode="External"/><Relationship Id="rId4381" Type="http://schemas.openxmlformats.org/officeDocument/2006/relationships/hyperlink" Target="https://webapp.etsi.org/teldir/ListPersDetails.asp?PersId=81562" TargetMode="External"/><Relationship Id="rId900" Type="http://schemas.openxmlformats.org/officeDocument/2006/relationships/hyperlink" Target="https://webapp.etsi.org/teldir/ListPersDetails.asp?PersId=97803" TargetMode="External"/><Relationship Id="rId1323" Type="http://schemas.openxmlformats.org/officeDocument/2006/relationships/hyperlink" Target="https://webapp.etsi.org/teldir/ListPersDetails.asp?PersId=83316" TargetMode="External"/><Relationship Id="rId1530" Type="http://schemas.openxmlformats.org/officeDocument/2006/relationships/hyperlink" Target="https://webapp.etsi.org/teldir/ListPersDetails.asp?PersId=81642" TargetMode="External"/><Relationship Id="rId1628" Type="http://schemas.openxmlformats.org/officeDocument/2006/relationships/hyperlink" Target="https://portal.3gpp.org/desktopmodules/Release/ReleaseDetails.aspx?releaseId=193" TargetMode="External"/><Relationship Id="rId1975" Type="http://schemas.openxmlformats.org/officeDocument/2006/relationships/hyperlink" Target="https://webapp.etsi.org/teldir/ListPersDetails.asp?PersId=83316" TargetMode="External"/><Relationship Id="rId3190" Type="http://schemas.openxmlformats.org/officeDocument/2006/relationships/hyperlink" Target="https://portal.3gpp.org/ngppapp/CreateTdoc.aspx?mode=view&amp;contributionId=1437087" TargetMode="External"/><Relationship Id="rId4034" Type="http://schemas.openxmlformats.org/officeDocument/2006/relationships/hyperlink" Target="https://webapp.etsi.org/teldir/ListPersDetails.asp?PersId=82615" TargetMode="External"/><Relationship Id="rId4241" Type="http://schemas.openxmlformats.org/officeDocument/2006/relationships/hyperlink" Target="https://www.3gpp.org/ftp/TSG_RAN/WG3_Iu/TSGR3_119bis-e/Docs/R3-232096.zip" TargetMode="External"/><Relationship Id="rId4479" Type="http://schemas.openxmlformats.org/officeDocument/2006/relationships/hyperlink" Target="https://portal.3gpp.org/desktopmodules/WorkItem/WorkItemDetails.aspx?workitemId=941107" TargetMode="External"/><Relationship Id="rId1835" Type="http://schemas.openxmlformats.org/officeDocument/2006/relationships/hyperlink" Target="https://portal.3gpp.org/desktopmodules/WorkItem/WorkItemDetails.aspx?workitemId=840191" TargetMode="External"/><Relationship Id="rId3050" Type="http://schemas.openxmlformats.org/officeDocument/2006/relationships/hyperlink" Target="https://webapp.etsi.org/teldir/ListPersDetails.asp?PersId=90396" TargetMode="External"/><Relationship Id="rId3288" Type="http://schemas.openxmlformats.org/officeDocument/2006/relationships/hyperlink" Target="https://portal.3gpp.org/ngppapp/CreateTdoc.aspx?mode=view&amp;contributionId=1437193" TargetMode="External"/><Relationship Id="rId3495" Type="http://schemas.openxmlformats.org/officeDocument/2006/relationships/hyperlink" Target="https://portal.3gpp.org/desktopmodules/WorkItem/WorkItemDetails.aspx?workitemId=970080" TargetMode="External"/><Relationship Id="rId4101" Type="http://schemas.openxmlformats.org/officeDocument/2006/relationships/hyperlink" Target="https://webapp.etsi.org/teldir/ListPersDetails.asp?PersId=85003" TargetMode="External"/><Relationship Id="rId4339" Type="http://schemas.openxmlformats.org/officeDocument/2006/relationships/hyperlink" Target="https://webapp.etsi.org/teldir/ListPersDetails.asp?PersId=88466" TargetMode="External"/><Relationship Id="rId4546" Type="http://schemas.openxmlformats.org/officeDocument/2006/relationships/hyperlink" Target="https://portal.3gpp.org/desktopmodules/WorkItem/WorkItemDetails.aspx?workitemId=941002" TargetMode="External"/><Relationship Id="rId1902" Type="http://schemas.openxmlformats.org/officeDocument/2006/relationships/hyperlink" Target="https://portal.3gpp.org/ngppapp/CreateTdoc.aspx?mode=view&amp;contributionId=1437134" TargetMode="External"/><Relationship Id="rId209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ngppapp/CreateTdoc.aspx?mode=view&amp;contributionId=1437231" TargetMode="External"/><Relationship Id="rId3355" Type="http://schemas.openxmlformats.org/officeDocument/2006/relationships/hyperlink" Target="https://webapp.etsi.org/teldir/ListPersDetails.asp?PersId=84462" TargetMode="External"/><Relationship Id="rId3562" Type="http://schemas.openxmlformats.org/officeDocument/2006/relationships/hyperlink" Target="https://portal.3gpp.org/ngppapp/CreateTdoc.aspx?mode=view&amp;contributionId=1437088" TargetMode="External"/><Relationship Id="rId4406" Type="http://schemas.openxmlformats.org/officeDocument/2006/relationships/hyperlink" Target="https://portal.3gpp.org/desktopmodules/WorkItem/WorkItemDetails.aspx?workitemId=990110" TargetMode="External"/><Relationship Id="rId4613" Type="http://schemas.openxmlformats.org/officeDocument/2006/relationships/hyperlink" Target="https://www.3gpp.org/ftp/TSG_RAN/WG3_Iu/TSGR3_119bis-e/Docs/R3-232168.zip" TargetMode="External"/><Relationship Id="rId276" Type="http://schemas.openxmlformats.org/officeDocument/2006/relationships/hyperlink" Target="https://portal.3gpp.org/desktopmodules/Specifications/SpecificationDetails.aspx?specificationId=3228" TargetMode="External"/><Relationship Id="rId483" Type="http://schemas.openxmlformats.org/officeDocument/2006/relationships/hyperlink" Target="https://portal.3gpp.org/desktopmodules/WorkItem/WorkItemDetails.aspx?workitemId=941107" TargetMode="External"/><Relationship Id="rId690" Type="http://schemas.openxmlformats.org/officeDocument/2006/relationships/hyperlink" Target="https://portal.3gpp.org/ngppapp/CreateTdoc.aspx?mode=view&amp;contributionId=1437035" TargetMode="External"/><Relationship Id="rId2164" Type="http://schemas.openxmlformats.org/officeDocument/2006/relationships/hyperlink" Target="https://webapp.etsi.org/teldir/ListPersDetails.asp?PersId=69127" TargetMode="External"/><Relationship Id="rId2371" Type="http://schemas.openxmlformats.org/officeDocument/2006/relationships/hyperlink" Target="https://portal.3gpp.org/desktopmodules/Release/ReleaseDetails.aspx?releaseId=193" TargetMode="External"/><Relationship Id="rId3008" Type="http://schemas.openxmlformats.org/officeDocument/2006/relationships/hyperlink" Target="https://webapp.etsi.org/teldir/ListPersDetails.asp?PersId=84462" TargetMode="External"/><Relationship Id="rId3215" Type="http://schemas.openxmlformats.org/officeDocument/2006/relationships/hyperlink" Target="https://webapp.etsi.org/teldir/ListPersDetails.asp?PersId=35887" TargetMode="External"/><Relationship Id="rId3422" Type="http://schemas.openxmlformats.org/officeDocument/2006/relationships/hyperlink" Target="https://webapp.etsi.org/teldir/ListPersDetails.asp?PersId=68843" TargetMode="External"/><Relationship Id="rId3867" Type="http://schemas.openxmlformats.org/officeDocument/2006/relationships/hyperlink" Target="https://portal.3gpp.org/ngppapp/CreateTdoc.aspx?mode=view&amp;contributionId=1425699" TargetMode="External"/><Relationship Id="rId136" Type="http://schemas.openxmlformats.org/officeDocument/2006/relationships/hyperlink" Target="https://portal.3gpp.org/desktopmodules/Release/ReleaseDetails.aspx?releaseId=193" TargetMode="External"/><Relationship Id="rId343" Type="http://schemas.openxmlformats.org/officeDocument/2006/relationships/hyperlink" Target="https://webapp.etsi.org/teldir/ListPersDetails.asp?PersId=99562" TargetMode="External"/><Relationship Id="rId550" Type="http://schemas.openxmlformats.org/officeDocument/2006/relationships/hyperlink" Target="https://portal.3gpp.org/desktopmodules/WorkItem/WorkItemDetails.aspx?workitemId=941108" TargetMode="External"/><Relationship Id="rId788" Type="http://schemas.openxmlformats.org/officeDocument/2006/relationships/hyperlink" Target="https://portal.3gpp.org/ngppapp/CreateTdoc.aspx?mode=view&amp;contributionId=1437178" TargetMode="External"/><Relationship Id="rId995" Type="http://schemas.openxmlformats.org/officeDocument/2006/relationships/hyperlink" Target="https://portal.3gpp.org/desktopmodules/WorkItem/WorkItemDetails.aspx?workitemId=941009" TargetMode="External"/><Relationship Id="rId1180" Type="http://schemas.openxmlformats.org/officeDocument/2006/relationships/hyperlink" Target="https://webapp.etsi.org/teldir/ListPersDetails.asp?PersId=85580" TargetMode="External"/><Relationship Id="rId2024" Type="http://schemas.openxmlformats.org/officeDocument/2006/relationships/hyperlink" Target="https://webapp.etsi.org/teldir/ListPersDetails.asp?PersId=78585" TargetMode="External"/><Relationship Id="rId2231" Type="http://schemas.openxmlformats.org/officeDocument/2006/relationships/hyperlink" Target="https://portal.3gpp.org/desktopmodules/Release/ReleaseDetails.aspx?releaseId=192" TargetMode="External"/><Relationship Id="rId2469" Type="http://schemas.openxmlformats.org/officeDocument/2006/relationships/hyperlink" Target="https://portal.3gpp.org/desktopmodules/Specifications/SpecificationDetails.aspx?specificationId=3957" TargetMode="External"/><Relationship Id="rId2676" Type="http://schemas.openxmlformats.org/officeDocument/2006/relationships/hyperlink" Target="https://webapp.etsi.org/teldir/ListPersDetails.asp?PersId=90396" TargetMode="External"/><Relationship Id="rId2883"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Specifications/SpecificationDetails.aspx?specificationId=3223" TargetMode="External"/><Relationship Id="rId3934" Type="http://schemas.openxmlformats.org/officeDocument/2006/relationships/hyperlink" Target="https://portal.3gpp.org/desktopmodules/Release/ReleaseDetails.aspx?releaseId=192" TargetMode="External"/><Relationship Id="rId203" Type="http://schemas.openxmlformats.org/officeDocument/2006/relationships/hyperlink" Target="https://webapp.etsi.org/teldir/ListPersDetails.asp?PersId=23120" TargetMode="External"/><Relationship Id="rId648" Type="http://schemas.openxmlformats.org/officeDocument/2006/relationships/hyperlink" Target="https://portal.3gpp.org/desktopmodules/WorkItem/WorkItemDetails.aspx?workitemId=940098" TargetMode="External"/><Relationship Id="rId855" Type="http://schemas.openxmlformats.org/officeDocument/2006/relationships/hyperlink" Target="https://www.3gpp.org/ftp/TSG_RAN/WG3_Iu/TSGR3_119bis-e/Docs/R3-231289.zip" TargetMode="External"/><Relationship Id="rId1040" Type="http://schemas.openxmlformats.org/officeDocument/2006/relationships/hyperlink" Target="https://portal.3gpp.org/desktopmodules/Release/ReleaseDetails.aspx?releaseId=193" TargetMode="External"/><Relationship Id="rId1278" Type="http://schemas.openxmlformats.org/officeDocument/2006/relationships/hyperlink" Target="https://webapp.etsi.org/teldir/ListPersDetails.asp?PersId=58228" TargetMode="External"/><Relationship Id="rId1485" Type="http://schemas.openxmlformats.org/officeDocument/2006/relationships/hyperlink" Target="https://www.3gpp.org/ftp/TSG_RAN/WG3_Iu/TSGR3_119bis-e/Docs/R3-231462.zip" TargetMode="External"/><Relationship Id="rId1692" Type="http://schemas.openxmlformats.org/officeDocument/2006/relationships/hyperlink" Target="https://www.3gpp.org/ftp/TSG_RAN/WG3_Iu/TSGR3_119bis-e/Docs/R3-231516.zip" TargetMode="External"/><Relationship Id="rId2329" Type="http://schemas.openxmlformats.org/officeDocument/2006/relationships/hyperlink" Target="https://webapp.etsi.org/teldir/ListPersDetails.asp?PersId=62128" TargetMode="External"/><Relationship Id="rId2536" Type="http://schemas.openxmlformats.org/officeDocument/2006/relationships/hyperlink" Target="https://www.3gpp.org/ftp/TSG_RAN/WG3_Iu/TSGR3_119bis-e/Docs/R3-231724.zip" TargetMode="External"/><Relationship Id="rId2743" Type="http://schemas.openxmlformats.org/officeDocument/2006/relationships/hyperlink" Target="https://portal.3gpp.org/desktopmodules/Release/ReleaseDetails.aspx?releaseId=193" TargetMode="External"/><Relationship Id="rId4196"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ngppapp/CreateTdoc.aspx?mode=view&amp;contributionId=1437211" TargetMode="External"/><Relationship Id="rId508" Type="http://schemas.openxmlformats.org/officeDocument/2006/relationships/hyperlink" Target="https://www.3gpp.org/ftp/TSG_RAN/WG3_Iu/TSGR3_119bis-e/Docs/R3-231208.zip" TargetMode="External"/><Relationship Id="rId715" Type="http://schemas.openxmlformats.org/officeDocument/2006/relationships/hyperlink" Target="https://www.3gpp.org/ftp/TSG_RAN/WG3_Iu/TSGR3_119bis-e/Docs/R3-231250.zip" TargetMode="External"/><Relationship Id="rId922" Type="http://schemas.openxmlformats.org/officeDocument/2006/relationships/hyperlink" Target="https://portal.3gpp.org/desktopmodules/WorkItem/WorkItemDetails.aspx?workitemId=941009" TargetMode="External"/><Relationship Id="rId1138" Type="http://schemas.openxmlformats.org/officeDocument/2006/relationships/hyperlink" Target="https://portal.3gpp.org/desktopmodules/WorkItem/WorkItemDetails.aspx?workitemId=900162" TargetMode="External"/><Relationship Id="rId1345"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ngppapp/CreateTdoc.aspx?mode=view&amp;contributionId=1437075" TargetMode="External"/><Relationship Id="rId1997" Type="http://schemas.openxmlformats.org/officeDocument/2006/relationships/hyperlink" Target="https://www.3gpp.org/ftp/TSG_RAN/WG3_Iu/TSGR3_119bis-e/Docs/R3-231589.zip" TargetMode="External"/><Relationship Id="rId2603" Type="http://schemas.openxmlformats.org/officeDocument/2006/relationships/hyperlink" Target="https://portal.3gpp.org/ngppapp/CreateTdoc.aspx?mode=view&amp;contributionId=1437196" TargetMode="External"/><Relationship Id="rId2950" Type="http://schemas.openxmlformats.org/officeDocument/2006/relationships/hyperlink" Target="https://portal.3gpp.org/desktopmodules/WorkItem/WorkItemDetails.aspx?workitemId=941110" TargetMode="External"/><Relationship Id="rId4056" Type="http://schemas.openxmlformats.org/officeDocument/2006/relationships/hyperlink" Target="https://portal.3gpp.org/ngppapp/CreateTdoc.aspx?mode=view&amp;contributionId=1427948" TargetMode="External"/><Relationship Id="rId1205" Type="http://schemas.openxmlformats.org/officeDocument/2006/relationships/hyperlink" Target="https://portal.3gpp.org/desktopmodules/Release/ReleaseDetails.aspx?releaseId=193" TargetMode="External"/><Relationship Id="rId1857" Type="http://schemas.openxmlformats.org/officeDocument/2006/relationships/hyperlink" Target="https://www.3gpp.org/ftp/TSG_RAN/WG3_Iu/TSGR3_119bis-e/Docs/R3-231554.zip" TargetMode="External"/><Relationship Id="rId2810" Type="http://schemas.openxmlformats.org/officeDocument/2006/relationships/hyperlink" Target="https://webapp.etsi.org/teldir/ListPersDetails.asp?PersId=87082" TargetMode="External"/><Relationship Id="rId2908" Type="http://schemas.openxmlformats.org/officeDocument/2006/relationships/hyperlink" Target="https://www.3gpp.org/ftp/TSG_RAN/WG3_Iu/TSGR3_119bis-e/Docs/R3-231818.zip" TargetMode="External"/><Relationship Id="rId4263" Type="http://schemas.openxmlformats.org/officeDocument/2006/relationships/hyperlink" Target="https://webapp.etsi.org/teldir/ListPersDetails.asp?PersId=41216" TargetMode="External"/><Relationship Id="rId4470" Type="http://schemas.openxmlformats.org/officeDocument/2006/relationships/hyperlink" Target="https://webapp.etsi.org/teldir/ListPersDetails.asp?PersId=69127" TargetMode="External"/><Relationship Id="rId4568" Type="http://schemas.openxmlformats.org/officeDocument/2006/relationships/hyperlink" Target="https://www.3gpp.org/ftp/TSG_RAN/WG3_Iu/TSGR3_119bis-e/Docs/R3-232160.zip"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webapp.etsi.org/teldir/ListPersDetails.asp?PersId=88022" TargetMode="External"/><Relationship Id="rId1717" Type="http://schemas.openxmlformats.org/officeDocument/2006/relationships/hyperlink" Target="https://portal.3gpp.org/desktopmodules/WorkItem/WorkItemDetails.aspx?workitemId=941009" TargetMode="External"/><Relationship Id="rId1924" Type="http://schemas.openxmlformats.org/officeDocument/2006/relationships/hyperlink" Target="https://portal.3gpp.org/desktopmodules/Specifications/SpecificationDetails.aspx?specificationId=3228" TargetMode="External"/><Relationship Id="rId3072"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ngppapp/CreateTdoc.aspx?mode=view&amp;contributionId=1437089" TargetMode="External"/><Relationship Id="rId4123" Type="http://schemas.openxmlformats.org/officeDocument/2006/relationships/hyperlink" Target="https://portal.3gpp.org/desktopmodules/Specifications/SpecificationDetails.aspx?specificationId=2452" TargetMode="External"/><Relationship Id="rId4330"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940199" TargetMode="External"/><Relationship Id="rId3584" Type="http://schemas.openxmlformats.org/officeDocument/2006/relationships/hyperlink" Target="https://portal.3gpp.org/desktopmodules/Specifications/SpecificationDetails.aspx?specificationId=3223" TargetMode="External"/><Relationship Id="rId3791" Type="http://schemas.openxmlformats.org/officeDocument/2006/relationships/hyperlink" Target="https://portal.3gpp.org/desktopmodules/Specifications/SpecificationDetails.aspx?specificationId=3223" TargetMode="External"/><Relationship Id="rId3889" Type="http://schemas.openxmlformats.org/officeDocument/2006/relationships/hyperlink" Target="https://portal.3gpp.org/ngppapp/CreateTdoc.aspx?mode=view&amp;contributionId=1423374" TargetMode="External"/><Relationship Id="rId4428" Type="http://schemas.openxmlformats.org/officeDocument/2006/relationships/hyperlink" Target="https://webapp.etsi.org/teldir/ListPersDetails.asp?PersId=86361" TargetMode="External"/><Relationship Id="rId4635" Type="http://schemas.openxmlformats.org/officeDocument/2006/relationships/hyperlink" Target="https://www.3gpp.org/ftp/TSG_RAN/WG3_Iu/TSGR3_119bis-e/Docs/R3-232172.zip" TargetMode="External"/><Relationship Id="rId158" Type="http://schemas.openxmlformats.org/officeDocument/2006/relationships/hyperlink" Target="https://portal.3gpp.org/desktopmodules/Specifications/SpecificationDetails.aspx?specificationId=3228" TargetMode="External"/><Relationship Id="rId2186" Type="http://schemas.openxmlformats.org/officeDocument/2006/relationships/hyperlink" Target="https://webapp.etsi.org/teldir/ListPersDetails.asp?PersId=78235" TargetMode="External"/><Relationship Id="rId2393" Type="http://schemas.openxmlformats.org/officeDocument/2006/relationships/hyperlink" Target="https://portal.3gpp.org/desktopmodules/Release/ReleaseDetails.aspx?releaseId=192" TargetMode="External"/><Relationship Id="rId2698" Type="http://schemas.openxmlformats.org/officeDocument/2006/relationships/hyperlink" Target="https://www.3gpp.org/ftp/TSG_RAN/WG3_Iu/TSGR3_119bis-e/Docs/R3-231762.zip" TargetMode="External"/><Relationship Id="rId3237" Type="http://schemas.openxmlformats.org/officeDocument/2006/relationships/hyperlink" Target="https://portal.3gpp.org/ngppapp/CreateTdoc.aspx?mode=view&amp;contributionId=1426003" TargetMode="External"/><Relationship Id="rId3444" Type="http://schemas.openxmlformats.org/officeDocument/2006/relationships/hyperlink" Target="https://portal.3gpp.org/desktopmodules/Specifications/SpecificationDetails.aspx?specificationId=3228" TargetMode="External"/><Relationship Id="rId3651" Type="http://schemas.openxmlformats.org/officeDocument/2006/relationships/hyperlink" Target="https://portal.3gpp.org/desktopmodules/Specifications/SpecificationDetails.aspx?specificationId=3228" TargetMode="External"/><Relationship Id="rId365" Type="http://schemas.openxmlformats.org/officeDocument/2006/relationships/hyperlink" Target="https://portal.3gpp.org/desktopmodules/WorkItem/WorkItemDetails.aspx?workitemId=970180" TargetMode="External"/><Relationship Id="rId572" Type="http://schemas.openxmlformats.org/officeDocument/2006/relationships/hyperlink" Target="https://webapp.etsi.org/teldir/ListPersDetails.asp?PersId=81642" TargetMode="External"/><Relationship Id="rId2046" Type="http://schemas.openxmlformats.org/officeDocument/2006/relationships/hyperlink" Target="https://www.3gpp.org/ftp/TSG_RAN/WG3_Iu/TSGR3_119bis-e/Docs/R3-231602.zip" TargetMode="External"/><Relationship Id="rId2253" Type="http://schemas.openxmlformats.org/officeDocument/2006/relationships/hyperlink" Target="https://www.3gpp.org/ftp/TSG_RAN/WG3_Iu/TSGR3_119bis-e/Docs/R3-231653.zip" TargetMode="External"/><Relationship Id="rId2460" Type="http://schemas.openxmlformats.org/officeDocument/2006/relationships/hyperlink" Target="https://webapp.etsi.org/teldir/ListPersDetails.asp?PersId=65743" TargetMode="External"/><Relationship Id="rId3304" Type="http://schemas.openxmlformats.org/officeDocument/2006/relationships/hyperlink" Target="https://portal.3gpp.org/desktopmodules/Specifications/SpecificationDetails.aspx?specificationId=2452" TargetMode="External"/><Relationship Id="rId3511" Type="http://schemas.openxmlformats.org/officeDocument/2006/relationships/hyperlink" Target="https://webapp.etsi.org/teldir/ListPersDetails.asp?PersId=99562" TargetMode="External"/><Relationship Id="rId3749" Type="http://schemas.openxmlformats.org/officeDocument/2006/relationships/hyperlink" Target="https://portal.3gpp.org/ngppapp/CreateTdoc.aspx?mode=view&amp;contributionId=1424644" TargetMode="External"/><Relationship Id="rId3956" Type="http://schemas.openxmlformats.org/officeDocument/2006/relationships/hyperlink" Target="https://webapp.etsi.org/teldir/ListPersDetails.asp?PersId=88630" TargetMode="External"/><Relationship Id="rId225" Type="http://schemas.openxmlformats.org/officeDocument/2006/relationships/hyperlink" Target="https://portal.3gpp.org/ngppapp/CreateTdoc.aspx?mode=view&amp;contributionId=1400560" TargetMode="External"/><Relationship Id="rId432" Type="http://schemas.openxmlformats.org/officeDocument/2006/relationships/hyperlink" Target="https://portal.3gpp.org/desktopmodules/Release/ReleaseDetails.aspx?releaseId=193" TargetMode="External"/><Relationship Id="rId877" Type="http://schemas.openxmlformats.org/officeDocument/2006/relationships/hyperlink" Target="https://www.3gpp.org/ftp/TSG_RAN/WG3_Iu/TSGR3_119bis-e/Docs/R3-231296.zip" TargetMode="External"/><Relationship Id="rId1062" Type="http://schemas.openxmlformats.org/officeDocument/2006/relationships/hyperlink" Target="https://www.3gpp.org/ftp/TSG_RAN/WG3_Iu/TSGR3_119bis-e/Docs/R3-231347.zip" TargetMode="External"/><Relationship Id="rId2113"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Specifications/SpecificationDetails.aspx?specificationId=3431" TargetMode="External"/><Relationship Id="rId2558" Type="http://schemas.openxmlformats.org/officeDocument/2006/relationships/hyperlink" Target="https://www.3gpp.org/ftp/TSG_RAN/WG3_Iu/TSGR3_119bis-e/Docs/R3-231729.zip" TargetMode="External"/><Relationship Id="rId2765" Type="http://schemas.openxmlformats.org/officeDocument/2006/relationships/hyperlink" Target="https://portal.3gpp.org/desktopmodules/WorkItem/WorkItemDetails.aspx?workitemId=941108" TargetMode="External"/><Relationship Id="rId2972" Type="http://schemas.openxmlformats.org/officeDocument/2006/relationships/hyperlink" Target="https://webapp.etsi.org/teldir/ListPersDetails.asp?PersId=91366" TargetMode="External"/><Relationship Id="rId3609" Type="http://schemas.openxmlformats.org/officeDocument/2006/relationships/hyperlink" Target="https://portal.3gpp.org/desktopmodules/Specifications/SpecificationDetails.aspx?specificationId=3260" TargetMode="External"/><Relationship Id="rId3816" Type="http://schemas.openxmlformats.org/officeDocument/2006/relationships/hyperlink" Target="https://portal.3gpp.org/ngppapp/CreateTdoc.aspx?mode=view&amp;contributionId=1427110" TargetMode="External"/><Relationship Id="rId737" Type="http://schemas.openxmlformats.org/officeDocument/2006/relationships/hyperlink" Target="https://portal.3gpp.org/desktopmodules/WorkItem/WorkItemDetails.aspx?workitemId=980128" TargetMode="External"/><Relationship Id="rId944" Type="http://schemas.openxmlformats.org/officeDocument/2006/relationships/hyperlink" Target="https://portal.3gpp.org/desktopmodules/Release/ReleaseDetails.aspx?releaseId=193" TargetMode="External"/><Relationship Id="rId1367" Type="http://schemas.openxmlformats.org/officeDocument/2006/relationships/hyperlink" Target="https://webapp.etsi.org/teldir/ListPersDetails.asp?PersId=23120" TargetMode="External"/><Relationship Id="rId1574"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70180" TargetMode="External"/><Relationship Id="rId2625" Type="http://schemas.openxmlformats.org/officeDocument/2006/relationships/hyperlink" Target="https://portal.3gpp.org/ngppapp/CreateTdoc.aspx?mode=view&amp;contributionId=1437220" TargetMode="External"/><Relationship Id="rId2832" Type="http://schemas.openxmlformats.org/officeDocument/2006/relationships/hyperlink" Target="https://portal.3gpp.org/desktopmodules/WorkItem/WorkItemDetails.aspx?workitemId=941110" TargetMode="External"/><Relationship Id="rId4078" Type="http://schemas.openxmlformats.org/officeDocument/2006/relationships/hyperlink" Target="https://portal.3gpp.org/desktopmodules/WorkItem/WorkItemDetails.aspx?workitemId=941107" TargetMode="External"/><Relationship Id="rId4285" Type="http://schemas.openxmlformats.org/officeDocument/2006/relationships/hyperlink" Target="https://www.3gpp.org/ftp/TSG_RAN/WG3_Iu/TSGR3_119bis-e/Docs/R3-232103.zip" TargetMode="External"/><Relationship Id="rId4492" Type="http://schemas.openxmlformats.org/officeDocument/2006/relationships/hyperlink" Target="https://webapp.etsi.org/teldir/ListPersDetails.asp?PersId=88466" TargetMode="External"/><Relationship Id="rId73" Type="http://schemas.openxmlformats.org/officeDocument/2006/relationships/hyperlink" Target="https://www.3gpp.org/ftp/TSG_RAN/WG3_Iu/TSGR3_119bis-e/Docs/R3-231119.zip" TargetMode="External"/><Relationship Id="rId804" Type="http://schemas.openxmlformats.org/officeDocument/2006/relationships/hyperlink" Target="https://webapp.etsi.org/teldir/ListPersDetails.asp?PersId=82615" TargetMode="External"/><Relationship Id="rId1227" Type="http://schemas.openxmlformats.org/officeDocument/2006/relationships/hyperlink" Target="https://www.3gpp.org/ftp/TSG_RAN/WG3_Iu/TSGR3_119bis-e/Docs/R3-231385.zip" TargetMode="External"/><Relationship Id="rId1434" Type="http://schemas.openxmlformats.org/officeDocument/2006/relationships/hyperlink" Target="https://webapp.etsi.org/teldir/ListPersDetails.asp?PersId=88022" TargetMode="External"/><Relationship Id="rId1641" Type="http://schemas.openxmlformats.org/officeDocument/2006/relationships/hyperlink" Target="https://webapp.etsi.org/teldir/ListPersDetails.asp?PersId=76806" TargetMode="External"/><Relationship Id="rId1879" Type="http://schemas.openxmlformats.org/officeDocument/2006/relationships/hyperlink" Target="https://portal.3gpp.org/desktopmodules/Release/ReleaseDetails.aspx?releaseId=193" TargetMode="External"/><Relationship Id="rId3094" Type="http://schemas.openxmlformats.org/officeDocument/2006/relationships/hyperlink" Target="https://webapp.etsi.org/teldir/ListPersDetails.asp?PersId=99562" TargetMode="External"/><Relationship Id="rId4145" Type="http://schemas.openxmlformats.org/officeDocument/2006/relationships/hyperlink" Target="https://portal.3gpp.org/desktopmodules/Release/ReleaseDetails.aspx?releaseId=193" TargetMode="External"/><Relationship Id="rId1501" Type="http://schemas.openxmlformats.org/officeDocument/2006/relationships/hyperlink" Target="https://webapp.etsi.org/teldir/ListPersDetails.asp?PersId=43714" TargetMode="External"/><Relationship Id="rId1739" Type="http://schemas.openxmlformats.org/officeDocument/2006/relationships/hyperlink" Target="https://www.3gpp.org/ftp/TSG_RAN/WG3_Iu/TSGR3_119bis-e/Docs/R3-231528.zip" TargetMode="External"/><Relationship Id="rId1946" Type="http://schemas.openxmlformats.org/officeDocument/2006/relationships/hyperlink" Target="https://portal.3gpp.org/ngppapp/CreateTdoc.aspx?mode=view&amp;contributionId=1437235" TargetMode="External"/><Relationship Id="rId3399" Type="http://schemas.openxmlformats.org/officeDocument/2006/relationships/hyperlink" Target="https://www.3gpp.org/ftp/TSG_RAN/WG3_Iu/TSGR3_119bis-e/Docs/R3-231945.zip"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portal.3gpp.org/desktopmodules/WorkItem/WorkItemDetails.aspx?workitemId=860150" TargetMode="External"/><Relationship Id="rId1806" Type="http://schemas.openxmlformats.org/officeDocument/2006/relationships/hyperlink" Target="https://portal.3gpp.org/desktopmodules/Specifications/SpecificationDetails.aspx?specificationId=2452" TargetMode="External"/><Relationship Id="rId3161" Type="http://schemas.openxmlformats.org/officeDocument/2006/relationships/hyperlink" Target="https://www.3gpp.org/ftp/TSG_RAN/WG3_Iu/TSGR3_119bis-e/Docs/R3-231887.zip" TargetMode="External"/><Relationship Id="rId3259" Type="http://schemas.openxmlformats.org/officeDocument/2006/relationships/hyperlink" Target="https://webapp.etsi.org/teldir/ListPersDetails.asp?PersId=70644" TargetMode="External"/><Relationship Id="rId3466" Type="http://schemas.openxmlformats.org/officeDocument/2006/relationships/hyperlink" Target="https://webapp.etsi.org/teldir/ListPersDetails.asp?PersId=88022" TargetMode="External"/><Relationship Id="rId4212" Type="http://schemas.openxmlformats.org/officeDocument/2006/relationships/hyperlink" Target="https://portal.3gpp.org/ngppapp/CreateTdoc.aspx?mode=view&amp;contributionId=1422608" TargetMode="External"/><Relationship Id="rId4517" Type="http://schemas.openxmlformats.org/officeDocument/2006/relationships/hyperlink" Target="https://portal.3gpp.org/desktopmodules/Release/ReleaseDetails.aspx?releaseId=193" TargetMode="External"/><Relationship Id="rId387" Type="http://schemas.openxmlformats.org/officeDocument/2006/relationships/hyperlink" Target="https://webapp.etsi.org/teldir/ListPersDetails.asp?PersId=99562" TargetMode="External"/><Relationship Id="rId594" Type="http://schemas.openxmlformats.org/officeDocument/2006/relationships/hyperlink" Target="https://portal.3gpp.org/desktopmodules/WorkItem/WorkItemDetails.aspx?workitemId=941107" TargetMode="External"/><Relationship Id="rId2068"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Specifications/SpecificationDetails.aspx?specificationId=3228" TargetMode="External"/><Relationship Id="rId3021"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9562" TargetMode="External"/><Relationship Id="rId3326" Type="http://schemas.openxmlformats.org/officeDocument/2006/relationships/hyperlink" Target="https://portal.3gpp.org/ngppapp/CreateTdoc.aspx?mode=view&amp;contributionId=1427170" TargetMode="External"/><Relationship Id="rId3673" Type="http://schemas.openxmlformats.org/officeDocument/2006/relationships/hyperlink" Target="https://portal.3gpp.org/ngppapp/CreateTdoc.aspx?mode=view&amp;contributionId=1437244" TargetMode="External"/><Relationship Id="rId3880" Type="http://schemas.openxmlformats.org/officeDocument/2006/relationships/hyperlink" Target="https://portal.3gpp.org/desktopmodules/Specifications/SpecificationDetails.aspx?specificationId=3222" TargetMode="External"/><Relationship Id="rId3978" Type="http://schemas.openxmlformats.org/officeDocument/2006/relationships/hyperlink" Target="https://portal.3gpp.org/ngppapp/CreateTdoc.aspx?mode=view&amp;contributionId=1426129" TargetMode="External"/><Relationship Id="rId247" Type="http://schemas.openxmlformats.org/officeDocument/2006/relationships/hyperlink" Target="https://portal.3gpp.org/desktopmodules/Release/ReleaseDetails.aspx?releaseId=193" TargetMode="External"/><Relationship Id="rId899" Type="http://schemas.openxmlformats.org/officeDocument/2006/relationships/hyperlink" Target="https://www.3gpp.org/ftp/TSG_RAN/WG3_Iu/TSGR3_119bis-e/Docs/R3-231303.zip" TargetMode="External"/><Relationship Id="rId1084" Type="http://schemas.openxmlformats.org/officeDocument/2006/relationships/hyperlink" Target="https://portal.3gpp.org/desktopmodules/Specifications/SpecificationDetails.aspx?specificationId=3260" TargetMode="External"/><Relationship Id="rId2482" Type="http://schemas.openxmlformats.org/officeDocument/2006/relationships/hyperlink" Target="https://webapp.etsi.org/teldir/ListPersDetails.asp?PersId=65743" TargetMode="External"/><Relationship Id="rId2787" Type="http://schemas.openxmlformats.org/officeDocument/2006/relationships/hyperlink" Target="https://webapp.etsi.org/teldir/ListPersDetails.asp?PersId=83316" TargetMode="External"/><Relationship Id="rId3533" Type="http://schemas.openxmlformats.org/officeDocument/2006/relationships/hyperlink" Target="https://www.3gpp.org/ftp/TSG_RAN/WG3_Iu/TSGR3_119bis-e/Docs/R3-231972.zip" TargetMode="External"/><Relationship Id="rId3740" Type="http://schemas.openxmlformats.org/officeDocument/2006/relationships/hyperlink" Target="https://portal.3gpp.org/desktopmodules/Release/ReleaseDetails.aspx?releaseId=191" TargetMode="External"/><Relationship Id="rId3838" Type="http://schemas.openxmlformats.org/officeDocument/2006/relationships/hyperlink" Target="https://portal.3gpp.org/desktopmodules/Specifications/SpecificationDetails.aspx?specificationId=3260" TargetMode="External"/><Relationship Id="rId107" Type="http://schemas.openxmlformats.org/officeDocument/2006/relationships/hyperlink" Target="https://portal.3gpp.org/ngppapp/CreateTdoc.aspx?mode=view&amp;contributionId=1437490" TargetMode="External"/><Relationship Id="rId454" Type="http://schemas.openxmlformats.org/officeDocument/2006/relationships/hyperlink" Target="https://webapp.etsi.org/teldir/ListPersDetails.asp?PersId=81622" TargetMode="External"/><Relationship Id="rId661" Type="http://schemas.openxmlformats.org/officeDocument/2006/relationships/hyperlink" Target="https://www.3gpp.org/ftp/TSG_RAN/WG3_Iu/TSGR3_119bis-e/Docs/R3-231240.zip" TargetMode="External"/><Relationship Id="rId759" Type="http://schemas.openxmlformats.org/officeDocument/2006/relationships/hyperlink" Target="https://webapp.etsi.org/teldir/ListPersDetails.asp?PersId=96551" TargetMode="External"/><Relationship Id="rId966" Type="http://schemas.openxmlformats.org/officeDocument/2006/relationships/hyperlink" Target="https://www.3gpp.org/ftp/TSG_RAN/WG3_Iu/TSGR3_119bis-e/Docs/R3-231323.zip" TargetMode="External"/><Relationship Id="rId1291" Type="http://schemas.openxmlformats.org/officeDocument/2006/relationships/hyperlink" Target="https://www.3gpp.org/ftp/TSG_RAN/WG3_Iu/TSGR3_119bis-e/Docs/R3-231399.zip" TargetMode="External"/><Relationship Id="rId1389" Type="http://schemas.openxmlformats.org/officeDocument/2006/relationships/hyperlink" Target="https://www.3gpp.org/ftp/TSG_RAN/WG3_Iu/TSGR3_119bis-e/Docs/R3-231423.zip" TargetMode="External"/><Relationship Id="rId1596" Type="http://schemas.openxmlformats.org/officeDocument/2006/relationships/hyperlink" Target="https://webapp.etsi.org/teldir/ListPersDetails.asp?PersId=47264"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portal.3gpp.org/ngppapp/CreateTdoc.aspx?mode=view&amp;contributionId=1437081" TargetMode="External"/><Relationship Id="rId2647" Type="http://schemas.openxmlformats.org/officeDocument/2006/relationships/hyperlink" Target="https://portal.3gpp.org/desktopmodules/WorkItem/WorkItemDetails.aspx?workitemId=940198" TargetMode="External"/><Relationship Id="rId2994" Type="http://schemas.openxmlformats.org/officeDocument/2006/relationships/hyperlink" Target="https://portal.3gpp.org/ngppapp/CreateTdoc.aspx?mode=view&amp;contributionId=1437054" TargetMode="External"/><Relationship Id="rId3600" Type="http://schemas.openxmlformats.org/officeDocument/2006/relationships/hyperlink" Target="https://portal.3gpp.org/ngppapp/CreateTdoc.aspx?mode=view&amp;contributionId=1437285" TargetMode="External"/><Relationship Id="rId314" Type="http://schemas.openxmlformats.org/officeDocument/2006/relationships/hyperlink" Target="https://webapp.etsi.org/teldir/ListPersDetails.asp?PersId=84060" TargetMode="External"/><Relationship Id="rId521" Type="http://schemas.openxmlformats.org/officeDocument/2006/relationships/hyperlink" Target="https://webapp.etsi.org/teldir/ListPersDetails.asp?PersId=88628" TargetMode="External"/><Relationship Id="rId619" Type="http://schemas.openxmlformats.org/officeDocument/2006/relationships/hyperlink" Target="https://webapp.etsi.org/teldir/ListPersDetails.asp?PersId=45408" TargetMode="External"/><Relationship Id="rId1151" Type="http://schemas.openxmlformats.org/officeDocument/2006/relationships/hyperlink" Target="https://portal.3gpp.org/desktopmodules/Release/ReleaseDetails.aspx?releaseId=191" TargetMode="External"/><Relationship Id="rId1249" Type="http://schemas.openxmlformats.org/officeDocument/2006/relationships/hyperlink" Target="https://webapp.etsi.org/teldir/ListPersDetails.asp?PersId=58228" TargetMode="External"/><Relationship Id="rId2202" Type="http://schemas.openxmlformats.org/officeDocument/2006/relationships/hyperlink" Target="https://portal.3gpp.org/desktopmodules/Release/ReleaseDetails.aspx?releaseId=193" TargetMode="External"/><Relationship Id="rId2854" Type="http://schemas.openxmlformats.org/officeDocument/2006/relationships/hyperlink" Target="https://webapp.etsi.org/teldir/ListPersDetails.asp?PersId=87082" TargetMode="External"/><Relationship Id="rId3905" Type="http://schemas.openxmlformats.org/officeDocument/2006/relationships/hyperlink" Target="https://webapp.etsi.org/teldir/ListPersDetails.asp?PersId=35013"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ww.3gpp.org/ftp/TSG_RAN/WG3_Iu/TSGR3_119bis-e/Docs/R3-231278.zip" TargetMode="External"/><Relationship Id="rId1011" Type="http://schemas.openxmlformats.org/officeDocument/2006/relationships/hyperlink" Target="https://www.3gpp.org/ftp/TSG_RAN/WG3_Iu/TSGR3_119bis-e/Docs/R3-231334.zip"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webapp.etsi.org/teldir/ListPersDetails.asp?PersId=23120" TargetMode="External"/><Relationship Id="rId1663" Type="http://schemas.openxmlformats.org/officeDocument/2006/relationships/hyperlink" Target="https://portal.3gpp.org/desktopmodules/WorkItem/WorkItemDetails.aspx?workitemId=941002" TargetMode="External"/><Relationship Id="rId1870" Type="http://schemas.openxmlformats.org/officeDocument/2006/relationships/hyperlink" Target="https://webapp.etsi.org/teldir/ListPersDetails.asp?PersId=86361" TargetMode="External"/><Relationship Id="rId1968" Type="http://schemas.openxmlformats.org/officeDocument/2006/relationships/hyperlink" Target="https://www.3gpp.org/ftp/TSG_RAN/WG3_Iu/TSGR3_119bis-e/Docs/R3-231580.zip" TargetMode="External"/><Relationship Id="rId2507" Type="http://schemas.openxmlformats.org/officeDocument/2006/relationships/hyperlink" Target="https://portal.3gpp.org/desktopmodules/Release/ReleaseDetails.aspx?releaseId=193" TargetMode="External"/><Relationship Id="rId2714" Type="http://schemas.openxmlformats.org/officeDocument/2006/relationships/hyperlink" Target="https://webapp.etsi.org/teldir/ListPersDetails.asp?PersId=90153" TargetMode="External"/><Relationship Id="rId2921" Type="http://schemas.openxmlformats.org/officeDocument/2006/relationships/hyperlink" Target="https://www.3gpp.org/ftp/TSG_RAN/WG3_Iu/TSGR3_119bis-e/Docs/R3-231821.zip" TargetMode="External"/><Relationship Id="rId4167" Type="http://schemas.openxmlformats.org/officeDocument/2006/relationships/hyperlink" Target="https://webapp.etsi.org/teldir/ListPersDetails.asp?PersId=90973" TargetMode="External"/><Relationship Id="rId4374" Type="http://schemas.openxmlformats.org/officeDocument/2006/relationships/hyperlink" Target="https://portal.3gpp.org/desktopmodules/Specifications/SpecificationDetails.aspx?specificationId=3191" TargetMode="External"/><Relationship Id="rId4581"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260" TargetMode="External"/><Relationship Id="rId1523" Type="http://schemas.openxmlformats.org/officeDocument/2006/relationships/hyperlink" Target="https://webapp.etsi.org/teldir/ListPersDetails.asp?PersId=81642" TargetMode="External"/><Relationship Id="rId1730" Type="http://schemas.openxmlformats.org/officeDocument/2006/relationships/hyperlink" Target="https://portal.3gpp.org/desktopmodules/WorkItem/WorkItemDetails.aspx?workitemId=941009" TargetMode="External"/><Relationship Id="rId3183" Type="http://schemas.openxmlformats.org/officeDocument/2006/relationships/hyperlink" Target="https://www.3gpp.org/ftp/TSG_RAN/WG3_Iu/TSGR3_119bis-e/Docs/R3-231896.zip" TargetMode="External"/><Relationship Id="rId3390" Type="http://schemas.openxmlformats.org/officeDocument/2006/relationships/hyperlink" Target="https://www.3gpp.org/ftp/TSG_RAN/WG3_Iu/TSGR3_119bis-e/Docs/R3-231942.zip" TargetMode="External"/><Relationship Id="rId4027" Type="http://schemas.openxmlformats.org/officeDocument/2006/relationships/hyperlink" Target="https://www.3gpp.org/ftp/TSG_RAN/WG3_Iu/TSGR3_119bis-e/Docs/R3-232059.zip" TargetMode="External"/><Relationship Id="rId4234" Type="http://schemas.openxmlformats.org/officeDocument/2006/relationships/hyperlink" Target="https://www.3gpp.org/ftp/TSG_RAN/WG3_Iu/TSGR3_119bis-e/Docs/R3-232095.zip" TargetMode="External"/><Relationship Id="rId4441" Type="http://schemas.openxmlformats.org/officeDocument/2006/relationships/hyperlink" Target="https://portal.3gpp.org/desktopmodules/Release/ReleaseDetails.aspx?releaseId=191" TargetMode="External"/><Relationship Id="rId22" Type="http://schemas.openxmlformats.org/officeDocument/2006/relationships/hyperlink" Target="https://www.3gpp.org/ftp/TSG_RAN/WG3_Iu/TSGR3_119bis-e/Docs/R3-231106.zip" TargetMode="External"/><Relationship Id="rId1828" Type="http://schemas.openxmlformats.org/officeDocument/2006/relationships/hyperlink" Target="https://portal.3gpp.org/desktopmodules/Release/ReleaseDetails.aspx?releaseId=192" TargetMode="External"/><Relationship Id="rId3043" Type="http://schemas.openxmlformats.org/officeDocument/2006/relationships/hyperlink" Target="https://portal.3gpp.org/desktopmodules/Release/ReleaseDetails.aspx?releaseId=193" TargetMode="External"/><Relationship Id="rId3250" Type="http://schemas.openxmlformats.org/officeDocument/2006/relationships/hyperlink" Target="https://webapp.etsi.org/teldir/ListPersDetails.asp?PersId=99562"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ww.3gpp.org/ftp/TSG_RAN/WG3_Iu/TSGR3_119bis-e/Docs/R3-231998.zip" TargetMode="External"/><Relationship Id="rId4539" Type="http://schemas.openxmlformats.org/officeDocument/2006/relationships/hyperlink" Target="https://portal.3gpp.org/desktopmodules/Specifications/SpecificationDetails.aspx?specificationId=3228" TargetMode="External"/><Relationship Id="rId171"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Specifications/SpecificationDetails.aspx?specificationId=3431" TargetMode="External"/><Relationship Id="rId3348" Type="http://schemas.openxmlformats.org/officeDocument/2006/relationships/hyperlink" Target="https://webapp.etsi.org/teldir/ListPersDetails.asp?PersId=84462" TargetMode="External"/><Relationship Id="rId3555" Type="http://schemas.openxmlformats.org/officeDocument/2006/relationships/hyperlink" Target="https://webapp.etsi.org/teldir/ListPersDetails.asp?PersId=68843" TargetMode="External"/><Relationship Id="rId3762" Type="http://schemas.openxmlformats.org/officeDocument/2006/relationships/hyperlink" Target="https://portal.3gpp.org/desktopmodules/Specifications/SpecificationDetails.aspx?specificationId=3223" TargetMode="External"/><Relationship Id="rId4301" Type="http://schemas.openxmlformats.org/officeDocument/2006/relationships/hyperlink" Target="https://portal.3gpp.org/desktopmodules/Release/ReleaseDetails.aspx?releaseId=193" TargetMode="External"/><Relationship Id="rId4606" Type="http://schemas.openxmlformats.org/officeDocument/2006/relationships/hyperlink" Target="https://www.3gpp.org/ftp/TSG_RAN/WG3_Iu/TSGR3_119bis-e/Docs/R3-232167.zip" TargetMode="External"/><Relationship Id="rId269" Type="http://schemas.openxmlformats.org/officeDocument/2006/relationships/hyperlink" Target="https://portal.3gpp.org/desktopmodules/Specifications/SpecificationDetails.aspx?specificationId=3223" TargetMode="External"/><Relationship Id="rId476" Type="http://schemas.openxmlformats.org/officeDocument/2006/relationships/hyperlink" Target="https://webapp.etsi.org/teldir/ListPersDetails.asp?PersId=88628" TargetMode="External"/><Relationship Id="rId683" Type="http://schemas.openxmlformats.org/officeDocument/2006/relationships/hyperlink" Target="https://portal.3gpp.org/desktopmodules/Specifications/SpecificationDetails.aspx?specificationId=3223" TargetMode="External"/><Relationship Id="rId890" Type="http://schemas.openxmlformats.org/officeDocument/2006/relationships/hyperlink" Target="https://www.3gpp.org/ftp/TSG_RAN/WG3_Iu/TSGR3_119bis-e/Docs/R3-231300.zip" TargetMode="External"/><Relationship Id="rId2157" Type="http://schemas.openxmlformats.org/officeDocument/2006/relationships/hyperlink" Target="https://portal.3gpp.org/desktopmodules/WorkItem/WorkItemDetails.aspx?workitemId=941107" TargetMode="External"/><Relationship Id="rId2364" Type="http://schemas.openxmlformats.org/officeDocument/2006/relationships/hyperlink" Target="https://webapp.etsi.org/teldir/ListPersDetails.asp?PersId=94743" TargetMode="External"/><Relationship Id="rId2571" Type="http://schemas.openxmlformats.org/officeDocument/2006/relationships/hyperlink" Target="https://www.3gpp.org/ftp/TSG_RAN/WG3_Iu/TSGR3_119bis-e/Docs/R3-231732.zip" TargetMode="External"/><Relationship Id="rId3110" Type="http://schemas.openxmlformats.org/officeDocument/2006/relationships/hyperlink" Target="https://webapp.etsi.org/teldir/ListPersDetails.asp?PersId=99562" TargetMode="External"/><Relationship Id="rId3208" Type="http://schemas.openxmlformats.org/officeDocument/2006/relationships/hyperlink" Target="https://www.3gpp.org/ftp/TSG_RAN/WG3_Iu/TSGR3_119bis-e/Docs/R3-231905.zip" TargetMode="External"/><Relationship Id="rId3415" Type="http://schemas.openxmlformats.org/officeDocument/2006/relationships/hyperlink" Target="https://portal.3gpp.org/ngppapp/CreateTdoc.aspx?mode=view&amp;contributionId=1434314" TargetMode="External"/><Relationship Id="rId129"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980113" TargetMode="External"/><Relationship Id="rId543" Type="http://schemas.openxmlformats.org/officeDocument/2006/relationships/hyperlink" Target="https://www.3gpp.org/ftp/TSG_RAN/WG3_Iu/TSGR3_119bis-e/Docs/R3-231216.zip" TargetMode="External"/><Relationship Id="rId988" Type="http://schemas.openxmlformats.org/officeDocument/2006/relationships/hyperlink" Target="https://webapp.etsi.org/teldir/ListPersDetails.asp?PersId=86721" TargetMode="External"/><Relationship Id="rId1173" Type="http://schemas.openxmlformats.org/officeDocument/2006/relationships/hyperlink" Target="https://portal.3gpp.org/desktopmodules/Specifications/SpecificationDetails.aspx?specificationId=3219" TargetMode="External"/><Relationship Id="rId1380" Type="http://schemas.openxmlformats.org/officeDocument/2006/relationships/hyperlink" Target="https://portal.3gpp.org/desktopmodules/Specifications/SpecificationDetails.aspx?specificationId=3228" TargetMode="External"/><Relationship Id="rId2017" Type="http://schemas.openxmlformats.org/officeDocument/2006/relationships/hyperlink" Target="https://www.3gpp.org/ftp/TSG_RAN/WG3_Iu/TSGR3_119bis-e/Docs/R3-231593.zip" TargetMode="External"/><Relationship Id="rId2224" Type="http://schemas.openxmlformats.org/officeDocument/2006/relationships/hyperlink" Target="https://portal.3gpp.org/desktopmodules/WorkItem/WorkItemDetails.aspx?workitemId=981038" TargetMode="External"/><Relationship Id="rId2669" Type="http://schemas.openxmlformats.org/officeDocument/2006/relationships/hyperlink" Target="https://portal.3gpp.org/desktopmodules/WorkItem/WorkItemDetails.aspx?workitemId=750167" TargetMode="External"/><Relationship Id="rId2876" Type="http://schemas.openxmlformats.org/officeDocument/2006/relationships/hyperlink" Target="https://portal.3gpp.org/desktopmodules/WorkItem/WorkItemDetails.aspx?workitemId=940098" TargetMode="External"/><Relationship Id="rId3622" Type="http://schemas.openxmlformats.org/officeDocument/2006/relationships/hyperlink" Target="https://webapp.etsi.org/teldir/ListPersDetails.asp?PersId=72237" TargetMode="External"/><Relationship Id="rId3927" Type="http://schemas.openxmlformats.org/officeDocument/2006/relationships/hyperlink" Target="https://portal.3gpp.org/ngppapp/CreateTdoc.aspx?mode=view&amp;contributionId=1438482" TargetMode="External"/><Relationship Id="rId403" Type="http://schemas.openxmlformats.org/officeDocument/2006/relationships/hyperlink" Target="https://webapp.etsi.org/teldir/ListPersDetails.asp?PersId=70300" TargetMode="External"/><Relationship Id="rId750" Type="http://schemas.openxmlformats.org/officeDocument/2006/relationships/hyperlink" Target="https://www.3gpp.org/ftp/TSG_RAN/WG3_Iu/TSGR3_119bis-e/Docs/R3-231258.zip" TargetMode="External"/><Relationship Id="rId848" Type="http://schemas.openxmlformats.org/officeDocument/2006/relationships/hyperlink" Target="https://www.3gpp.org/ftp/TSG_RAN/WG3_Iu/TSGR3_119bis-e/Docs/R3-231287.zip" TargetMode="External"/><Relationship Id="rId1033" Type="http://schemas.openxmlformats.org/officeDocument/2006/relationships/hyperlink" Target="https://portal.3gpp.org/desktopmodules/WorkItem/WorkItemDetails.aspx?workitemId=941107" TargetMode="External"/><Relationship Id="rId1478" Type="http://schemas.openxmlformats.org/officeDocument/2006/relationships/hyperlink" Target="https://www.3gpp.org/ftp/TSG_RAN/WG3_Iu/TSGR3_119bis-e/Docs/R3-231459.zip" TargetMode="External"/><Relationship Id="rId1685" Type="http://schemas.openxmlformats.org/officeDocument/2006/relationships/hyperlink" Target="https://webapp.etsi.org/teldir/ListPersDetails.asp?PersId=83339" TargetMode="External"/><Relationship Id="rId1892" Type="http://schemas.openxmlformats.org/officeDocument/2006/relationships/hyperlink" Target="https://portal.3gpp.org/desktopmodules/WorkItem/WorkItemDetails.aspx?workitemId=970080" TargetMode="External"/><Relationship Id="rId2431"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WorkItem/WorkItemDetails.aspx?workitemId=940198" TargetMode="External"/><Relationship Id="rId2736" Type="http://schemas.openxmlformats.org/officeDocument/2006/relationships/hyperlink" Target="https://webapp.etsi.org/teldir/ListPersDetails.asp?PersId=88630" TargetMode="External"/><Relationship Id="rId4091"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Id=1437078" TargetMode="External"/><Relationship Id="rId610" Type="http://schemas.openxmlformats.org/officeDocument/2006/relationships/hyperlink" Target="https://portal.3gpp.org/desktopmodules/WorkItem/WorkItemDetails.aspx?workitemId=860145" TargetMode="External"/><Relationship Id="rId708" Type="http://schemas.openxmlformats.org/officeDocument/2006/relationships/hyperlink" Target="https://portal.3gpp.org/desktopmodules/WorkItem/WorkItemDetails.aspx?workitemId=750167" TargetMode="External"/><Relationship Id="rId915" Type="http://schemas.openxmlformats.org/officeDocument/2006/relationships/hyperlink" Target="https://www.3gpp.org/ftp/TSG_RAN/WG3_Iu/TSGR3_119bis-e/Docs/R3-231308.zip" TargetMode="External"/><Relationship Id="rId1240" Type="http://schemas.openxmlformats.org/officeDocument/2006/relationships/hyperlink" Target="https://webapp.etsi.org/teldir/ListPersDetails.asp?PersId=76166" TargetMode="External"/><Relationship Id="rId1338" Type="http://schemas.openxmlformats.org/officeDocument/2006/relationships/hyperlink" Target="https://portal.3gpp.org/desktopmodules/Specifications/SpecificationDetails.aspx?specificationId=3223" TargetMode="External"/><Relationship Id="rId1545" Type="http://schemas.openxmlformats.org/officeDocument/2006/relationships/hyperlink" Target="https://portal.3gpp.org/desktopmodules/WorkItem/WorkItemDetails.aspx?workitemId=820170" TargetMode="External"/><Relationship Id="rId2943" Type="http://schemas.openxmlformats.org/officeDocument/2006/relationships/hyperlink" Target="https://portal.3gpp.org/desktopmodules/Release/ReleaseDetails.aspx?releaseId=193" TargetMode="External"/><Relationship Id="rId4049" Type="http://schemas.openxmlformats.org/officeDocument/2006/relationships/hyperlink" Target="https://www.3gpp.org/ftp/TSG_RAN/WG3_Iu/TSGR3_119bis-e/Docs/R3-232063.zip" TargetMode="External"/><Relationship Id="rId4396" Type="http://schemas.openxmlformats.org/officeDocument/2006/relationships/hyperlink" Target="https://webapp.etsi.org/teldir/ListPersDetails.asp?PersId=90396" TargetMode="External"/><Relationship Id="rId1100" Type="http://schemas.openxmlformats.org/officeDocument/2006/relationships/hyperlink" Target="https://webapp.etsi.org/teldir/ListPersDetails.asp?PersId=90961" TargetMode="External"/><Relationship Id="rId1405" Type="http://schemas.openxmlformats.org/officeDocument/2006/relationships/hyperlink" Target="https://www.3gpp.org/ftp/TSG_RAN/WG3_Iu/TSGR3_119bis-e/Docs/R3-231431.zip" TargetMode="External"/><Relationship Id="rId1752" Type="http://schemas.openxmlformats.org/officeDocument/2006/relationships/hyperlink" Target="https://www.3gpp.org/ftp/TSG_RAN/WG3_Iu/TSGR3_119bis-e/Docs/R3-231531.zip" TargetMode="External"/><Relationship Id="rId2803" Type="http://schemas.openxmlformats.org/officeDocument/2006/relationships/hyperlink" Target="https://portal.3gpp.org/desktopmodules/Release/ReleaseDetails.aspx?releaseId=193" TargetMode="External"/><Relationship Id="rId4256" Type="http://schemas.openxmlformats.org/officeDocument/2006/relationships/hyperlink" Target="https://webapp.etsi.org/teldir/ListPersDetails.asp?PersId=41216" TargetMode="External"/><Relationship Id="rId446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1108" TargetMode="External"/><Relationship Id="rId1612" Type="http://schemas.openxmlformats.org/officeDocument/2006/relationships/hyperlink" Target="https://portal.3gpp.org/desktopmodules/Specifications/SpecificationDetails.aspx?specificationId=3228" TargetMode="External"/><Relationship Id="rId1917" Type="http://schemas.openxmlformats.org/officeDocument/2006/relationships/hyperlink" Target="https://portal.3gpp.org/desktopmodules/Release/ReleaseDetails.aspx?releaseId=191" TargetMode="External"/><Relationship Id="rId3065" Type="http://schemas.openxmlformats.org/officeDocument/2006/relationships/hyperlink" Target="https://portal.3gpp.org/desktopmodules/WorkItem/WorkItemDetails.aspx?workitemId=981139" TargetMode="External"/><Relationship Id="rId3272" Type="http://schemas.openxmlformats.org/officeDocument/2006/relationships/hyperlink" Target="https://www.3gpp.org/ftp/TSG_RAN/WG3_Iu/TSGR3_119bis-e/Docs/R3-231917.zip" TargetMode="External"/><Relationship Id="rId4116" Type="http://schemas.openxmlformats.org/officeDocument/2006/relationships/hyperlink" Target="https://portal.3gpp.org/desktopmodules/Release/ReleaseDetails.aspx?releaseId=191" TargetMode="External"/><Relationship Id="rId4323" Type="http://schemas.openxmlformats.org/officeDocument/2006/relationships/hyperlink" Target="https://www.3gpp.org/ftp/TSG_RAN/WG3_Iu/TSGR3_119bis-e/Docs/R3-232112.zip" TargetMode="External"/><Relationship Id="rId4530" Type="http://schemas.openxmlformats.org/officeDocument/2006/relationships/hyperlink" Target="https://portal.3gpp.org/ngppapp/CreateTdoc.aspx?mode=view&amp;contributionId=1438503" TargetMode="External"/><Relationship Id="rId193" Type="http://schemas.openxmlformats.org/officeDocument/2006/relationships/hyperlink" Target="https://portal.3gpp.org/desktopmodules/Specifications/SpecificationDetails.aspx?specificationId=2452" TargetMode="External"/><Relationship Id="rId498"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260" TargetMode="External"/><Relationship Id="rId2179" Type="http://schemas.openxmlformats.org/officeDocument/2006/relationships/hyperlink" Target="https://portal.3gpp.org/desktopmodules/WorkItem/WorkItemDetails.aspx?workitemId=911108" TargetMode="External"/><Relationship Id="rId3132" Type="http://schemas.openxmlformats.org/officeDocument/2006/relationships/hyperlink" Target="https://webapp.etsi.org/teldir/ListPersDetails.asp?PersId=99562" TargetMode="External"/><Relationship Id="rId3577" Type="http://schemas.openxmlformats.org/officeDocument/2006/relationships/hyperlink" Target="https://portal.3gpp.org/desktopmodules/Release/ReleaseDetails.aspx?releaseId=193" TargetMode="External"/><Relationship Id="rId3784" Type="http://schemas.openxmlformats.org/officeDocument/2006/relationships/hyperlink" Target="https://portal.3gpp.org/desktopmodules/Release/ReleaseDetails.aspx?releaseId=19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WorkItem/WorkItemDetails.aspx?workitemId=830177" TargetMode="External"/><Relationship Id="rId260" Type="http://schemas.openxmlformats.org/officeDocument/2006/relationships/hyperlink" Target="https://portal.3gpp.org/ngppapp/CreateTdoc.aspx?mode=view&amp;contributionId=1437501" TargetMode="External"/><Relationship Id="rId2386" Type="http://schemas.openxmlformats.org/officeDocument/2006/relationships/hyperlink" Target="https://portal.3gpp.org/ngppapp/CreateTdoc.aspx?mode=view&amp;contributionId=1437092" TargetMode="External"/><Relationship Id="rId2593" Type="http://schemas.openxmlformats.org/officeDocument/2006/relationships/hyperlink" Target="https://portal.3gpp.org/desktopmodules/Specifications/SpecificationDetails.aspx?specificationId=2452" TargetMode="External"/><Relationship Id="rId3437" Type="http://schemas.openxmlformats.org/officeDocument/2006/relationships/hyperlink" Target="https://webapp.etsi.org/teldir/ListPersDetails.asp?PersId=35013" TargetMode="External"/><Relationship Id="rId3644" Type="http://schemas.openxmlformats.org/officeDocument/2006/relationships/hyperlink" Target="https://portal.3gpp.org/desktopmodules/Specifications/SpecificationDetails.aspx?specificationId=3223" TargetMode="External"/><Relationship Id="rId3851" Type="http://schemas.openxmlformats.org/officeDocument/2006/relationships/hyperlink" Target="https://portal.3gpp.org/ngppapp/CreateTdoc.aspx?mode=view&amp;contributionId=1433209" TargetMode="External"/><Relationship Id="rId120" Type="http://schemas.openxmlformats.org/officeDocument/2006/relationships/hyperlink" Target="https://portal.3gpp.org/ngppapp/CreateTdoc.aspx?mode=view&amp;contributionId=1419835" TargetMode="External"/><Relationship Id="rId358"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WorkItem/WorkItemDetails.aspx?workitemId=860141" TargetMode="External"/><Relationship Id="rId772" Type="http://schemas.openxmlformats.org/officeDocument/2006/relationships/hyperlink" Target="https://portal.3gpp.org/desktopmodules/WorkItem/WorkItemDetails.aspx?workitemId=970080" TargetMode="External"/><Relationship Id="rId1195" Type="http://schemas.openxmlformats.org/officeDocument/2006/relationships/hyperlink" Target="https://www.3gpp.org/ftp/TSG_RAN/WG3_Iu/TSGR3_119bis-e/Docs/R3-231377.zip" TargetMode="External"/><Relationship Id="rId2039"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860147" TargetMode="External"/><Relationship Id="rId2453" Type="http://schemas.openxmlformats.org/officeDocument/2006/relationships/hyperlink" Target="https://portal.3gpp.org/desktopmodules/WorkItem/WorkItemDetails.aspx?workitemId=850047" TargetMode="External"/><Relationship Id="rId2660" Type="http://schemas.openxmlformats.org/officeDocument/2006/relationships/hyperlink" Target="https://portal.3gpp.org/desktopmodules/Release/ReleaseDetails.aspx?releaseId=192" TargetMode="External"/><Relationship Id="rId2898" Type="http://schemas.openxmlformats.org/officeDocument/2006/relationships/hyperlink" Target="https://webapp.etsi.org/teldir/ListPersDetails.asp?PersId=86361" TargetMode="External"/><Relationship Id="rId3504" Type="http://schemas.openxmlformats.org/officeDocument/2006/relationships/hyperlink" Target="https://webapp.etsi.org/teldir/ListPersDetails.asp?PersId=77983" TargetMode="External"/><Relationship Id="rId3711" Type="http://schemas.openxmlformats.org/officeDocument/2006/relationships/hyperlink" Target="https://portal.3gpp.org/desktopmodules/Release/ReleaseDetails.aspx?releaseId=192" TargetMode="External"/><Relationship Id="rId3949" Type="http://schemas.openxmlformats.org/officeDocument/2006/relationships/hyperlink" Target="https://webapp.etsi.org/teldir/ListPersDetails.asp?PersId=88630" TargetMode="External"/><Relationship Id="rId218" Type="http://schemas.openxmlformats.org/officeDocument/2006/relationships/hyperlink" Target="https://portal.3gpp.org/ngppapp/CreateTdoc.aspx?mode=view&amp;contributionId=1400588" TargetMode="External"/><Relationship Id="rId425" Type="http://schemas.openxmlformats.org/officeDocument/2006/relationships/hyperlink" Target="https://www.3gpp.org/ftp/TSG_RAN/WG3_Iu/TSGR3_119bis-e/Docs/R3-231188.zip"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webapp.etsi.org/teldir/ListPersDetails.asp?PersId=85873" TargetMode="External"/><Relationship Id="rId1262" Type="http://schemas.openxmlformats.org/officeDocument/2006/relationships/hyperlink" Target="https://portal.3gpp.org/desktopmodules/Release/ReleaseDetails.aspx?releaseId=192" TargetMode="External"/><Relationship Id="rId2106" Type="http://schemas.openxmlformats.org/officeDocument/2006/relationships/hyperlink" Target="https://portal.3gpp.org/desktopmodules/WorkItem/WorkItemDetails.aspx?workitemId=941110" TargetMode="External"/><Relationship Id="rId2313" Type="http://schemas.openxmlformats.org/officeDocument/2006/relationships/hyperlink" Target="https://portal.3gpp.org/desktopmodules/Release/ReleaseDetails.aspx?releaseId=190" TargetMode="External"/><Relationship Id="rId2520" Type="http://schemas.openxmlformats.org/officeDocument/2006/relationships/hyperlink" Target="https://portal.3gpp.org/desktopmodules/Release/ReleaseDetails.aspx?releaseId=193" TargetMode="External"/><Relationship Id="rId2758" Type="http://schemas.openxmlformats.org/officeDocument/2006/relationships/hyperlink" Target="https://webapp.etsi.org/teldir/ListPersDetails.asp?PersId=88630" TargetMode="External"/><Relationship Id="rId2965"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Id=1427109" TargetMode="External"/><Relationship Id="rId937" Type="http://schemas.openxmlformats.org/officeDocument/2006/relationships/hyperlink" Target="https://portal.3gpp.org/ngppapp/CreateTdoc.aspx?mode=view&amp;contributionId=1405278" TargetMode="External"/><Relationship Id="rId1122" Type="http://schemas.openxmlformats.org/officeDocument/2006/relationships/hyperlink" Target="https://webapp.etsi.org/teldir/ListPersDetails.asp?PersId=90961" TargetMode="External"/><Relationship Id="rId1567" Type="http://schemas.openxmlformats.org/officeDocument/2006/relationships/hyperlink" Target="https://www.3gpp.org/ftp/TSG_RAN/WG3_Iu/TSGR3_119bis-e/Docs/R3-231487.zip" TargetMode="External"/><Relationship Id="rId1774" Type="http://schemas.openxmlformats.org/officeDocument/2006/relationships/hyperlink" Target="https://portal.3gpp.org/desktopmodules/WorkItem/WorkItemDetails.aspx?workitemId=941009" TargetMode="External"/><Relationship Id="rId1981" Type="http://schemas.openxmlformats.org/officeDocument/2006/relationships/hyperlink" Target="https://webapp.etsi.org/teldir/ListPersDetails.asp?PersId=78585" TargetMode="External"/><Relationship Id="rId2618" Type="http://schemas.openxmlformats.org/officeDocument/2006/relationships/hyperlink" Target="https://portal.3gpp.org/desktopmodules/WorkItem/WorkItemDetails.aspx?workitemId=750167" TargetMode="External"/><Relationship Id="rId2825" Type="http://schemas.openxmlformats.org/officeDocument/2006/relationships/hyperlink" Target="https://www.3gpp.org/ftp/TSG_RAN/WG3_Iu/TSGR3_119bis-e/Docs/R3-231795.zip" TargetMode="External"/><Relationship Id="rId4180" Type="http://schemas.openxmlformats.org/officeDocument/2006/relationships/hyperlink" Target="https://portal.3gpp.org/desktopmodules/Specifications/SpecificationDetails.aspx?specificationId=3191" TargetMode="External"/><Relationship Id="rId4278" Type="http://schemas.openxmlformats.org/officeDocument/2006/relationships/hyperlink" Target="https://portal.3gpp.org/desktopmodules/WorkItem/WorkItemDetails.aspx?workitemId=941107" TargetMode="External"/><Relationship Id="rId4485" Type="http://schemas.openxmlformats.org/officeDocument/2006/relationships/hyperlink" Target="https://portal.3gpp.org/desktopmodules/WorkItem/WorkItemDetails.aspx?workitemId=941107" TargetMode="External"/><Relationship Id="rId66" Type="http://schemas.openxmlformats.org/officeDocument/2006/relationships/hyperlink" Target="https://webapp.etsi.org/teldir/ListPersDetails.asp?PersId=99562" TargetMode="External"/><Relationship Id="rId1427" Type="http://schemas.openxmlformats.org/officeDocument/2006/relationships/hyperlink" Target="https://www.3gpp.org/ftp/TSG_RAN/WG3_Iu/TSGR3_119bis-e/Docs/R3-231442.zip" TargetMode="External"/><Relationship Id="rId1634" Type="http://schemas.openxmlformats.org/officeDocument/2006/relationships/hyperlink" Target="https://portal.3gpp.org/desktopmodules/WorkItem/WorkItemDetails.aspx?workitemId=981139" TargetMode="External"/><Relationship Id="rId1841" Type="http://schemas.openxmlformats.org/officeDocument/2006/relationships/hyperlink" Target="https://www.3gpp.org/ftp/TSG_RAN/WG3_Iu/TSGR3_119bis-e/Docs/R3-231550.zip" TargetMode="External"/><Relationship Id="rId3087" Type="http://schemas.openxmlformats.org/officeDocument/2006/relationships/hyperlink" Target="https://www.3gpp.org/ftp/TSG_RAN/WG3_Iu/TSGR3_119bis-e/Docs/R3-231860.zip" TargetMode="External"/><Relationship Id="rId3294" Type="http://schemas.openxmlformats.org/officeDocument/2006/relationships/hyperlink" Target="https://portal.3gpp.org/ngppapp/CreateTdoc.aspx?mode=view&amp;contributionId=1427174" TargetMode="External"/><Relationship Id="rId4040" Type="http://schemas.openxmlformats.org/officeDocument/2006/relationships/hyperlink" Target="https://webapp.etsi.org/teldir/ListPersDetails.asp?PersId=82615" TargetMode="External"/><Relationship Id="rId4138" Type="http://schemas.openxmlformats.org/officeDocument/2006/relationships/hyperlink" Target="https://webapp.etsi.org/teldir/ListPersDetails.asp?PersId=41216" TargetMode="External"/><Relationship Id="rId4345" Type="http://schemas.openxmlformats.org/officeDocument/2006/relationships/hyperlink" Target="https://www.3gpp.org/ftp/TSG_RAN/WG3_Iu/TSGR3_119bis-e/Docs/R3-232116.zip" TargetMode="External"/><Relationship Id="rId1939" Type="http://schemas.openxmlformats.org/officeDocument/2006/relationships/hyperlink" Target="https://portal.3gpp.org/desktopmodules/WorkItem/WorkItemDetails.aspx?workitemId=941002" TargetMode="External"/><Relationship Id="rId3599" Type="http://schemas.openxmlformats.org/officeDocument/2006/relationships/hyperlink" Target="https://webapp.etsi.org/teldir/ListPersDetails.asp?PersId=58228" TargetMode="External"/><Relationship Id="rId4552" Type="http://schemas.openxmlformats.org/officeDocument/2006/relationships/hyperlink" Target="https://portal.3gpp.org/ngppapp/CreateTdoc.aspx?mode=view&amp;contributionId=1437200" TargetMode="External"/><Relationship Id="rId1701" Type="http://schemas.openxmlformats.org/officeDocument/2006/relationships/hyperlink" Target="https://portal.3gpp.org/desktopmodules/WorkItem/WorkItemDetails.aspx?workitemId=941108" TargetMode="External"/><Relationship Id="rId3154" Type="http://schemas.openxmlformats.org/officeDocument/2006/relationships/hyperlink" Target="https://portal.3gpp.org/ngppapp/CreateTdoc.aspx?mode=view&amp;contributionId=1437058" TargetMode="External"/><Relationship Id="rId3361" Type="http://schemas.openxmlformats.org/officeDocument/2006/relationships/hyperlink" Target="https://www.3gpp.org/ftp/TSG_RAN/WG3_Iu/TSGR3_119bis-e/Docs/R3-231935.zip"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ngppapp/CreateTdoc.aspx?mode=view&amp;contributionId=1425817" TargetMode="External"/><Relationship Id="rId4205" Type="http://schemas.openxmlformats.org/officeDocument/2006/relationships/hyperlink" Target="https://www.3gpp.org/ftp/TSG_RAN/WG3_Iu/TSGR3_119bis-e/Docs/R3-232090.zip" TargetMode="External"/><Relationship Id="rId4412" Type="http://schemas.openxmlformats.org/officeDocument/2006/relationships/hyperlink" Target="https://portal.3gpp.org/desktopmodules/Specifications/SpecificationDetails.aspx?specificationId=3223" TargetMode="External"/><Relationship Id="rId282" Type="http://schemas.openxmlformats.org/officeDocument/2006/relationships/hyperlink" Target="https://portal.3gpp.org/desktopmodules/Release/ReleaseDetails.aspx?releaseId=193" TargetMode="External"/><Relationship Id="rId587" Type="http://schemas.openxmlformats.org/officeDocument/2006/relationships/hyperlink" Target="https://webapp.etsi.org/teldir/ListPersDetails.asp?PersId=81642" TargetMode="External"/><Relationship Id="rId2170" Type="http://schemas.openxmlformats.org/officeDocument/2006/relationships/hyperlink" Target="https://www.3gpp.org/ftp/TSG_RAN/WG3_Iu/TSGR3_119bis-e/Docs/R3-231632.zip" TargetMode="External"/><Relationship Id="rId2268" Type="http://schemas.openxmlformats.org/officeDocument/2006/relationships/hyperlink" Target="https://webapp.etsi.org/teldir/ListPersDetails.asp?PersId=86345" TargetMode="External"/><Relationship Id="rId3014" Type="http://schemas.openxmlformats.org/officeDocument/2006/relationships/hyperlink" Target="https://webapp.etsi.org/teldir/ListPersDetails.asp?PersId=84462" TargetMode="External"/><Relationship Id="rId3221" Type="http://schemas.openxmlformats.org/officeDocument/2006/relationships/hyperlink" Target="https://www.3gpp.org/ftp/TSG_RAN/WG3_Iu/TSGR3_119bis-e/Docs/R3-231907.zip" TargetMode="External"/><Relationship Id="rId3319" Type="http://schemas.openxmlformats.org/officeDocument/2006/relationships/hyperlink" Target="https://portal.3gpp.org/desktopmodules/Release/ReleaseDetails.aspx?releaseId=192" TargetMode="External"/><Relationship Id="rId3873" Type="http://schemas.openxmlformats.org/officeDocument/2006/relationships/hyperlink" Target="https://portal.3gpp.org/desktopmodules/Specifications/SpecificationDetails.aspx?specificationId=2446" TargetMode="External"/><Relationship Id="rId8" Type="http://schemas.openxmlformats.org/officeDocument/2006/relationships/hyperlink" Target="https://portal.3gpp.org/desktopmodules/Specifications/SpecificationDetails.aspx?specificationId=1787" TargetMode="External"/><Relationship Id="rId142" Type="http://schemas.openxmlformats.org/officeDocument/2006/relationships/hyperlink" Target="https://portal.3gpp.org/ngppapp/CreateTdoc.aspx?mode=view&amp;contributionId=1437506" TargetMode="External"/><Relationship Id="rId447" Type="http://schemas.openxmlformats.org/officeDocument/2006/relationships/hyperlink" Target="https://www.3gpp.org/ftp/TSG_RAN/WG3_Iu/TSGR3_119bis-e/Docs/R3-231192.zip" TargetMode="External"/><Relationship Id="rId794" Type="http://schemas.openxmlformats.org/officeDocument/2006/relationships/hyperlink" Target="https://portal.3gpp.org/ngppapp/CreateTdoc.aspx?mode=view&amp;contributionId=1437179" TargetMode="External"/><Relationship Id="rId1077" Type="http://schemas.openxmlformats.org/officeDocument/2006/relationships/hyperlink" Target="https://portal.3gpp.org/ngppapp/CreateTdoc.aspx?mode=view&amp;contributionId=1437126" TargetMode="External"/><Relationship Id="rId2030" Type="http://schemas.openxmlformats.org/officeDocument/2006/relationships/hyperlink" Target="https://webapp.etsi.org/teldir/ListPersDetails.asp?PersId=35013" TargetMode="External"/><Relationship Id="rId2128" Type="http://schemas.openxmlformats.org/officeDocument/2006/relationships/hyperlink" Target="https://www.3gpp.org/ftp/TSG_RAN/WG3_Iu/TSGR3_119bis-e/Docs/R3-231621.zip" TargetMode="External"/><Relationship Id="rId2475" Type="http://schemas.openxmlformats.org/officeDocument/2006/relationships/hyperlink" Target="https://portal.3gpp.org/desktopmodules/WorkItem/WorkItemDetails.aspx?workitemId=941107" TargetMode="External"/><Relationship Id="rId2682" Type="http://schemas.openxmlformats.org/officeDocument/2006/relationships/hyperlink" Target="https://portal.3gpp.org/ngppapp/CreateTdoc.aspx?mode=view&amp;contributionId=1437185" TargetMode="External"/><Relationship Id="rId2987" Type="http://schemas.openxmlformats.org/officeDocument/2006/relationships/hyperlink" Target="https://webapp.etsi.org/teldir/ListPersDetails.asp?PersId=84462" TargetMode="External"/><Relationship Id="rId3526" Type="http://schemas.openxmlformats.org/officeDocument/2006/relationships/hyperlink" Target="https://portal.3gpp.org/ngppapp/CreateTdoc.aspx?mode=view&amp;contributionId=1437060" TargetMode="External"/><Relationship Id="rId3733" Type="http://schemas.openxmlformats.org/officeDocument/2006/relationships/hyperlink" Target="https://webapp.etsi.org/teldir/ListPersDetails.asp?PersId=75627" TargetMode="External"/><Relationship Id="rId3940" Type="http://schemas.openxmlformats.org/officeDocument/2006/relationships/hyperlink" Target="https://portal.3gpp.org/desktopmodules/Release/ReleaseDetails.aspx?releaseId=191" TargetMode="External"/><Relationship Id="rId654" Type="http://schemas.openxmlformats.org/officeDocument/2006/relationships/hyperlink" Target="https://www.3gpp.org/ftp/TSG_RAN/WG3_Iu/TSGR3_119bis-e/Docs/R3-231238.zip" TargetMode="External"/><Relationship Id="rId861" Type="http://schemas.openxmlformats.org/officeDocument/2006/relationships/hyperlink" Target="https://portal.3gpp.org/desktopmodules/WorkItem/WorkItemDetails.aspx?workitemId=991138" TargetMode="External"/><Relationship Id="rId959" Type="http://schemas.openxmlformats.org/officeDocument/2006/relationships/hyperlink" Target="https://portal.3gpp.org/desktopmodules/WorkItem/WorkItemDetails.aspx?workitemId=941108" TargetMode="External"/><Relationship Id="rId1284" Type="http://schemas.openxmlformats.org/officeDocument/2006/relationships/hyperlink" Target="https://portal.3gpp.org/desktopmodules/Release/ReleaseDetails.aspx?releaseId=193" TargetMode="External"/><Relationship Id="rId1491" Type="http://schemas.openxmlformats.org/officeDocument/2006/relationships/hyperlink" Target="https://www.3gpp.org/ftp/TSG_RAN/WG3_Iu/TSGR3_119bis-e/Docs/R3-231463.zip" TargetMode="External"/><Relationship Id="rId1589" Type="http://schemas.openxmlformats.org/officeDocument/2006/relationships/hyperlink" Target="https://portal.3gpp.org/desktopmodules/Specifications/SpecificationDetails.aspx?specificationId=3228" TargetMode="External"/><Relationship Id="rId2335" Type="http://schemas.openxmlformats.org/officeDocument/2006/relationships/hyperlink" Target="https://portal.3gpp.org/desktopmodules/WorkItem/WorkItemDetails.aspx?workitemId=941006" TargetMode="External"/><Relationship Id="rId2542" Type="http://schemas.openxmlformats.org/officeDocument/2006/relationships/hyperlink" Target="https://portal.3gpp.org/desktopmodules/Specifications/SpecificationDetails.aspx?specificationId=3228" TargetMode="External"/><Relationship Id="rId3800" Type="http://schemas.openxmlformats.org/officeDocument/2006/relationships/hyperlink" Target="https://www.3gpp.org/ftp/TSG_RAN/WG3_Iu/TSGR3_119bis-e/Docs/R3-232017.zip" TargetMode="External"/><Relationship Id="rId307" Type="http://schemas.openxmlformats.org/officeDocument/2006/relationships/hyperlink" Target="https://webapp.etsi.org/teldir/ListPersDetails.asp?PersId=78235" TargetMode="External"/><Relationship Id="rId514"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80128"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Release/ReleaseDetails.aspx?releaseId=192" TargetMode="External"/><Relationship Id="rId1449" Type="http://schemas.openxmlformats.org/officeDocument/2006/relationships/hyperlink" Target="https://webapp.etsi.org/teldir/ListPersDetails.asp?PersId=88022" TargetMode="External"/><Relationship Id="rId1796" Type="http://schemas.openxmlformats.org/officeDocument/2006/relationships/hyperlink" Target="https://www.3gpp.org/ftp/TSG_RAN/WG3_Iu/TSGR3_119bis-e/Docs/R3-231541.zip" TargetMode="External"/><Relationship Id="rId2402" Type="http://schemas.openxmlformats.org/officeDocument/2006/relationships/hyperlink" Target="https://www.3gpp.org/ftp/TSG_RAN/WG3_Iu/TSGR3_119bis-e/Docs/R3-231688.zip" TargetMode="External"/><Relationship Id="rId2847" Type="http://schemas.openxmlformats.org/officeDocument/2006/relationships/hyperlink" Target="https://portal.3gpp.org/desktopmodules/Release/ReleaseDetails.aspx?releaseId=193" TargetMode="External"/><Relationship Id="rId4062" Type="http://schemas.openxmlformats.org/officeDocument/2006/relationships/hyperlink" Target="https://webapp.etsi.org/teldir/ListPersDetails.asp?PersId=90396" TargetMode="External"/><Relationship Id="rId88" Type="http://schemas.openxmlformats.org/officeDocument/2006/relationships/hyperlink" Target="https://portal.3gpp.org/desktopmodules/WorkItem/WorkItemDetails.aspx?workitemId=940037" TargetMode="External"/><Relationship Id="rId819" Type="http://schemas.openxmlformats.org/officeDocument/2006/relationships/hyperlink" Target="https://webapp.etsi.org/teldir/ListPersDetails.asp?PersId=100039" TargetMode="External"/><Relationship Id="rId1004" Type="http://schemas.openxmlformats.org/officeDocument/2006/relationships/hyperlink" Target="https://portal.3gpp.org/desktopmodules/Release/ReleaseDetails.aspx?releaseId=192" TargetMode="External"/><Relationship Id="rId1211" Type="http://schemas.openxmlformats.org/officeDocument/2006/relationships/hyperlink" Target="https://www.3gpp.org/ftp/TSG_RAN/WG3_Iu/TSGR3_119bis-e/Docs/R3-231381.zip" TargetMode="External"/><Relationship Id="rId1656" Type="http://schemas.openxmlformats.org/officeDocument/2006/relationships/hyperlink" Target="https://www.3gpp.org/ftp/TSG_RAN/WG3_Iu/TSGR3_119bis-e/Docs/R3-231507.zip" TargetMode="External"/><Relationship Id="rId1863" Type="http://schemas.openxmlformats.org/officeDocument/2006/relationships/hyperlink" Target="https://portal.3gpp.org/desktopmodules/Release/ReleaseDetails.aspx?releaseId=193" TargetMode="External"/><Relationship Id="rId2707" Type="http://schemas.openxmlformats.org/officeDocument/2006/relationships/hyperlink" Target="https://webapp.etsi.org/teldir/ListPersDetails.asp?PersId=90153" TargetMode="External"/><Relationship Id="rId2914"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191" TargetMode="External"/><Relationship Id="rId4574" Type="http://schemas.openxmlformats.org/officeDocument/2006/relationships/hyperlink" Target="https://www.3gpp.org/ftp/TSG_RAN/WG3_Iu/TSGR3_119bis-e/Docs/R3-232161.zip" TargetMode="External"/><Relationship Id="rId1309" Type="http://schemas.openxmlformats.org/officeDocument/2006/relationships/hyperlink" Target="https://webapp.etsi.org/teldir/ListPersDetails.asp?PersId=68843" TargetMode="External"/><Relationship Id="rId1516" Type="http://schemas.openxmlformats.org/officeDocument/2006/relationships/hyperlink" Target="https://www.3gpp.org/ftp/TSG_RAN/WG3_Iu/TSGR3_119bis-e/Docs/R3-231473.zip" TargetMode="External"/><Relationship Id="rId1723" Type="http://schemas.openxmlformats.org/officeDocument/2006/relationships/hyperlink" Target="https://www.3gpp.org/ftp/TSG_RAN/WG3_Iu/TSGR3_119bis-e/Docs/R3-231524.zip" TargetMode="External"/><Relationship Id="rId1930" Type="http://schemas.openxmlformats.org/officeDocument/2006/relationships/hyperlink" Target="https://portal.3gpp.org/desktopmodules/Specifications/SpecificationDetails.aspx?specificationId=3191" TargetMode="External"/><Relationship Id="rId3176" Type="http://schemas.openxmlformats.org/officeDocument/2006/relationships/hyperlink" Target="https://webapp.etsi.org/teldir/ListPersDetails.asp?PersId=99562" TargetMode="External"/><Relationship Id="rId3383" Type="http://schemas.openxmlformats.org/officeDocument/2006/relationships/hyperlink" Target="https://portal.3gpp.org/ngppapp/CreateTdoc.aspx?mode=view&amp;contributionId=1437090" TargetMode="External"/><Relationship Id="rId3590" Type="http://schemas.openxmlformats.org/officeDocument/2006/relationships/hyperlink" Target="https://portal.3gpp.org/desktopmodules/Specifications/SpecificationDetails.aspx?specificationId=3439" TargetMode="External"/><Relationship Id="rId4227" Type="http://schemas.openxmlformats.org/officeDocument/2006/relationships/hyperlink" Target="https://portal.3gpp.org/desktopmodules/WorkItem/WorkItemDetails.aspx?workitemId=941006" TargetMode="External"/><Relationship Id="rId4434" Type="http://schemas.openxmlformats.org/officeDocument/2006/relationships/hyperlink" Target="https://www.3gpp.org/ftp/TSG_RAN/WG3_Iu/TSGR3_119bis-e/Docs/R3-232134.zip" TargetMode="External"/><Relationship Id="rId15" Type="http://schemas.openxmlformats.org/officeDocument/2006/relationships/hyperlink" Target="https://webapp.etsi.org/teldir/ListPersDetails.asp?PersId=99562" TargetMode="External"/><Relationship Id="rId2192" Type="http://schemas.openxmlformats.org/officeDocument/2006/relationships/hyperlink" Target="https://portal.3gpp.org/desktopmodules/Release/ReleaseDetails.aspx?releaseId=192" TargetMode="External"/><Relationship Id="rId3036" Type="http://schemas.openxmlformats.org/officeDocument/2006/relationships/hyperlink" Target="https://webapp.etsi.org/teldir/ListPersDetails.asp?PersId=90396" TargetMode="External"/><Relationship Id="rId3243" Type="http://schemas.openxmlformats.org/officeDocument/2006/relationships/hyperlink" Target="https://webapp.etsi.org/teldir/ListPersDetails.asp?PersId=45408" TargetMode="External"/><Relationship Id="rId3688" Type="http://schemas.openxmlformats.org/officeDocument/2006/relationships/hyperlink" Target="https://www.3gpp.org/ftp/TSG_RAN/WG3_Iu/TSGR3_119bis-e/Docs/R3-231997.zip" TargetMode="External"/><Relationship Id="rId3895" Type="http://schemas.openxmlformats.org/officeDocument/2006/relationships/hyperlink" Target="https://portal.3gpp.org/ngppapp/CreateTdoc.aspx?mode=view&amp;contributionId=1423376" TargetMode="External"/><Relationship Id="rId4641" Type="http://schemas.openxmlformats.org/officeDocument/2006/relationships/comments" Target="../comments1.xml"/><Relationship Id="rId164"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WorkItem/WorkItemDetails.aspx?workitemId=940055" TargetMode="External"/><Relationship Id="rId2052"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desktopmodules/Release/ReleaseDetails.aspx?releaseId=192" TargetMode="External"/><Relationship Id="rId3450" Type="http://schemas.openxmlformats.org/officeDocument/2006/relationships/hyperlink" Target="https://portal.3gpp.org/desktopmodules/WorkItem/WorkItemDetails.aspx?workitemId=941109" TargetMode="External"/><Relationship Id="rId3548" Type="http://schemas.openxmlformats.org/officeDocument/2006/relationships/hyperlink" Target="https://webapp.etsi.org/teldir/ListPersDetails.asp?PersId=75302" TargetMode="External"/><Relationship Id="rId3755" Type="http://schemas.openxmlformats.org/officeDocument/2006/relationships/hyperlink" Target="https://portal.3gpp.org/ngppapp/CreateTdoc.aspx?mode=view&amp;contributionId=1438499" TargetMode="External"/><Relationship Id="rId4501" Type="http://schemas.openxmlformats.org/officeDocument/2006/relationships/hyperlink" Target="https://webapp.etsi.org/teldir/ListPersDetails.asp?PersId=89507" TargetMode="External"/><Relationship Id="rId469" Type="http://schemas.openxmlformats.org/officeDocument/2006/relationships/hyperlink" Target="https://www.3gpp.org/ftp/TSG_RAN/WG3_Iu/TSGR3_119bis-e/Docs/R3-231197.zip" TargetMode="External"/><Relationship Id="rId676" Type="http://schemas.openxmlformats.org/officeDocument/2006/relationships/hyperlink" Target="https://portal.3gpp.org/desktopmodules/Specifications/SpecificationDetails.aspx?specificationId=3223" TargetMode="External"/><Relationship Id="rId883" Type="http://schemas.openxmlformats.org/officeDocument/2006/relationships/hyperlink" Target="https://webapp.etsi.org/teldir/ListPersDetails.asp?PersId=97803" TargetMode="External"/><Relationship Id="rId1099" Type="http://schemas.openxmlformats.org/officeDocument/2006/relationships/hyperlink" Target="https://www.3gpp.org/ftp/TSG_RAN/WG3_Iu/TSGR3_119bis-e/Docs/R3-231356.zip" TargetMode="External"/><Relationship Id="rId2357" Type="http://schemas.openxmlformats.org/officeDocument/2006/relationships/hyperlink" Target="https://www.3gpp.org/ftp/TSG_RAN/WG3_Iu/TSGR3_119bis-e/Docs/R3-231676.zip" TargetMode="External"/><Relationship Id="rId2564" Type="http://schemas.openxmlformats.org/officeDocument/2006/relationships/hyperlink" Target="https://webapp.etsi.org/teldir/ListPersDetails.asp?PersId=41216" TargetMode="External"/><Relationship Id="rId3103" Type="http://schemas.openxmlformats.org/officeDocument/2006/relationships/hyperlink" Target="https://www.3gpp.org/ftp/TSG_RAN/WG3_Iu/TSGR3_119bis-e/Docs/R3-231867.zip" TargetMode="External"/><Relationship Id="rId3310" Type="http://schemas.openxmlformats.org/officeDocument/2006/relationships/hyperlink" Target="https://webapp.etsi.org/teldir/ListPersDetails.asp?PersId=99562" TargetMode="External"/><Relationship Id="rId3408" Type="http://schemas.openxmlformats.org/officeDocument/2006/relationships/hyperlink" Target="https://portal.3gpp.org/ngppapp/CreateTdoc.aspx?mode=view&amp;contributionId=1433214" TargetMode="External"/><Relationship Id="rId3615" Type="http://schemas.openxmlformats.org/officeDocument/2006/relationships/hyperlink" Target="https://portal.3gpp.org/desktopmodules/Release/ReleaseDetails.aspx?releaseId=193" TargetMode="External"/><Relationship Id="rId3962" Type="http://schemas.openxmlformats.org/officeDocument/2006/relationships/hyperlink" Target="https://www.3gpp.org/ftp/TSG_RAN/WG3_Iu/TSGR3_119bis-e/Docs/R3-232049.zip" TargetMode="External"/><Relationship Id="rId231" Type="http://schemas.openxmlformats.org/officeDocument/2006/relationships/hyperlink" Target="https://webapp.etsi.org/teldir/ListPersDetails.asp?PersId=45408" TargetMode="External"/><Relationship Id="rId329" Type="http://schemas.openxmlformats.org/officeDocument/2006/relationships/hyperlink" Target="https://portal.3gpp.org/ngppapp/CreateTdoc.aspx?mode=view&amp;contributionId=1419843"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portal.3gpp.org/ngppapp/CreateTdoc.aspx?mode=view&amp;contributionId=1437173" TargetMode="External"/><Relationship Id="rId1373" Type="http://schemas.openxmlformats.org/officeDocument/2006/relationships/hyperlink" Target="https://webapp.etsi.org/teldir/ListPersDetails.asp?PersId=23120" TargetMode="External"/><Relationship Id="rId2217" Type="http://schemas.openxmlformats.org/officeDocument/2006/relationships/hyperlink" Target="https://www.3gpp.org/ftp/TSG_RAN/WG3_Iu/TSGR3_119bis-e/Docs/R3-231643.zip" TargetMode="External"/><Relationship Id="rId2771" Type="http://schemas.openxmlformats.org/officeDocument/2006/relationships/hyperlink" Target="https://webapp.etsi.org/teldir/ListPersDetails.asp?PersId=88630" TargetMode="External"/><Relationship Id="rId2869" Type="http://schemas.openxmlformats.org/officeDocument/2006/relationships/hyperlink" Target="https://webapp.etsi.org/teldir/ListPersDetails.asp?PersId=87082" TargetMode="External"/><Relationship Id="rId3822" Type="http://schemas.openxmlformats.org/officeDocument/2006/relationships/hyperlink" Target="https://webapp.etsi.org/teldir/ListPersDetails.asp?PersId=65743" TargetMode="External"/><Relationship Id="rId743" Type="http://schemas.openxmlformats.org/officeDocument/2006/relationships/hyperlink" Target="https://webapp.etsi.org/teldir/ListPersDetails.asp?PersId=93909" TargetMode="External"/><Relationship Id="rId950" Type="http://schemas.openxmlformats.org/officeDocument/2006/relationships/hyperlink" Target="https://portal.3gpp.org/desktopmodules/Release/ReleaseDetails.aspx?releaseId=193" TargetMode="External"/><Relationship Id="rId1026" Type="http://schemas.openxmlformats.org/officeDocument/2006/relationships/hyperlink" Target="https://webapp.etsi.org/teldir/ListPersDetails.asp?PersId=50973" TargetMode="External"/><Relationship Id="rId1580" Type="http://schemas.openxmlformats.org/officeDocument/2006/relationships/hyperlink" Target="https://www.3gpp.org/ftp/TSG_RAN/WG3_Iu/TSGR3_119bis-e/Docs/R3-231490.zip" TargetMode="External"/><Relationship Id="rId1678" Type="http://schemas.openxmlformats.org/officeDocument/2006/relationships/hyperlink" Target="https://portal.3gpp.org/desktopmodules/Release/ReleaseDetails.aspx?releaseId=193" TargetMode="External"/><Relationship Id="rId1885" Type="http://schemas.openxmlformats.org/officeDocument/2006/relationships/hyperlink" Target="https://www.3gpp.org/ftp/TSG_RAN/WG3_Iu/TSGR3_119bis-e/Docs/R3-231561.zip" TargetMode="External"/><Relationship Id="rId2424" Type="http://schemas.openxmlformats.org/officeDocument/2006/relationships/hyperlink" Target="https://webapp.etsi.org/teldir/ListPersDetails.asp?PersId=75302" TargetMode="External"/><Relationship Id="rId2631" Type="http://schemas.openxmlformats.org/officeDocument/2006/relationships/hyperlink" Target="https://www.3gpp.org/ftp/TSG_RAN/WG3_Iu/TSGR3_119bis-e/Docs/R3-231743.zip" TargetMode="External"/><Relationship Id="rId2729" Type="http://schemas.openxmlformats.org/officeDocument/2006/relationships/hyperlink" Target="https://www.3gpp.org/ftp/TSG_RAN/WG3_Iu/TSGR3_119bis-e/Docs/R3-231772.zip" TargetMode="External"/><Relationship Id="rId2936" Type="http://schemas.openxmlformats.org/officeDocument/2006/relationships/hyperlink" Target="https://www.3gpp.org/ftp/TSG_RAN/WG3_Iu/TSGR3_119bis-e/Docs/R3-231824.zip" TargetMode="External"/><Relationship Id="rId4084" Type="http://schemas.openxmlformats.org/officeDocument/2006/relationships/hyperlink" Target="https://portal.3gpp.org/desktopmodules/WorkItem/WorkItemDetails.aspx?workitemId=941107" TargetMode="External"/><Relationship Id="rId4291" Type="http://schemas.openxmlformats.org/officeDocument/2006/relationships/hyperlink" Target="https://webapp.etsi.org/teldir/ListPersDetails.asp?PersId=41216" TargetMode="External"/><Relationship Id="rId4389" Type="http://schemas.openxmlformats.org/officeDocument/2006/relationships/hyperlink" Target="https://www.3gpp.org/ftp/TSG_RAN/WG3_Iu/TSGR3_119bis-e/Docs/R3-232127.zip" TargetMode="External"/><Relationship Id="rId603" Type="http://schemas.openxmlformats.org/officeDocument/2006/relationships/hyperlink" Target="https://portal.3gpp.org/desktopmodules/Release/ReleaseDetails.aspx?releaseId=193" TargetMode="External"/><Relationship Id="rId810" Type="http://schemas.openxmlformats.org/officeDocument/2006/relationships/hyperlink" Target="https://www.3gpp.org/ftp/TSG_RAN/WG3_Iu/TSGR3_119bis-e/Docs/R3-231274.zip" TargetMode="External"/><Relationship Id="rId908" Type="http://schemas.openxmlformats.org/officeDocument/2006/relationships/hyperlink" Target="https://www.3gpp.org/ftp/TSG_RAN/WG3_Iu/TSGR3_119bis-e/Docs/R3-231306.zip" TargetMode="External"/><Relationship Id="rId1233" Type="http://schemas.openxmlformats.org/officeDocument/2006/relationships/hyperlink" Target="https://portal.3gpp.org/desktopmodules/Specifications/SpecificationDetails.aspx?specificationId=3439" TargetMode="External"/><Relationship Id="rId1440" Type="http://schemas.openxmlformats.org/officeDocument/2006/relationships/hyperlink" Target="https://webapp.etsi.org/teldir/ListPersDetails.asp?PersId=88022" TargetMode="External"/><Relationship Id="rId1538" Type="http://schemas.openxmlformats.org/officeDocument/2006/relationships/hyperlink" Target="https://portal.3gpp.org/desktopmodules/Release/ReleaseDetails.aspx?releaseId=191" TargetMode="External"/><Relationship Id="rId4151" Type="http://schemas.openxmlformats.org/officeDocument/2006/relationships/hyperlink" Target="https://portal.3gpp.org/desktopmodules/Release/ReleaseDetails.aspx?releaseId=191" TargetMode="External"/><Relationship Id="rId4596" Type="http://schemas.openxmlformats.org/officeDocument/2006/relationships/hyperlink" Target="https://webapp.etsi.org/teldir/ListPersDetails.asp?PersId=58228" TargetMode="External"/><Relationship Id="rId1300" Type="http://schemas.openxmlformats.org/officeDocument/2006/relationships/hyperlink" Target="https://webapp.etsi.org/teldir/ListPersDetails.asp?PersId=68843" TargetMode="External"/><Relationship Id="rId1745"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WorkItem/WorkItemDetails.aspx?workitemId=940098" TargetMode="External"/><Relationship Id="rId3198" Type="http://schemas.openxmlformats.org/officeDocument/2006/relationships/hyperlink" Target="https://webapp.etsi.org/teldir/ListPersDetails.asp?PersId=99562" TargetMode="External"/><Relationship Id="rId4011" Type="http://schemas.openxmlformats.org/officeDocument/2006/relationships/hyperlink" Target="https://portal.3gpp.org/ngppapp/CreateTdoc.aspx?mode=view&amp;contributionId=1438463" TargetMode="External"/><Relationship Id="rId4249" Type="http://schemas.openxmlformats.org/officeDocument/2006/relationships/hyperlink" Target="https://webapp.etsi.org/teldir/ListPersDetails.asp?PersId=41216" TargetMode="External"/><Relationship Id="rId4456" Type="http://schemas.openxmlformats.org/officeDocument/2006/relationships/hyperlink" Target="https://portal.3gpp.org/desktopmodules/WorkItem/WorkItemDetails.aspx?workitemId=941107" TargetMode="External"/><Relationship Id="rId37" Type="http://schemas.openxmlformats.org/officeDocument/2006/relationships/hyperlink" Target="https://www.3gpp.org/ftp/TSG_RAN/WG3_Iu/TSGR3_119bis-e/Docs/R3-231110.zip" TargetMode="External"/><Relationship Id="rId1605" Type="http://schemas.openxmlformats.org/officeDocument/2006/relationships/hyperlink" Target="https://portal.3gpp.org/desktopmodules/WorkItem/WorkItemDetails.aspx?workitemId=981137" TargetMode="External"/><Relationship Id="rId1812" Type="http://schemas.openxmlformats.org/officeDocument/2006/relationships/hyperlink" Target="https://webapp.etsi.org/teldir/ListPersDetails.asp?PersId=45408" TargetMode="External"/><Relationship Id="rId3058" Type="http://schemas.openxmlformats.org/officeDocument/2006/relationships/hyperlink" Target="https://www.3gpp.org/ftp/TSG_RAN/WG3_Iu/TSGR3_119bis-e/Docs/R3-231852.zip" TargetMode="External"/><Relationship Id="rId3265" Type="http://schemas.openxmlformats.org/officeDocument/2006/relationships/hyperlink" Target="https://www.3gpp.org/ftp/TSG_RAN/WG3_Iu/TSGR3_119bis-e/Docs/R3-231915.zip" TargetMode="External"/><Relationship Id="rId3472"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ngppapp/CreateTdoc.aspx?mode=view&amp;contributionId=1437040" TargetMode="External"/><Relationship Id="rId4316" Type="http://schemas.openxmlformats.org/officeDocument/2006/relationships/hyperlink" Target="https://portal.3gpp.org/desktopmodules/WorkItem/WorkItemDetails.aspx?workitemId=991136" TargetMode="External"/><Relationship Id="rId4523" Type="http://schemas.openxmlformats.org/officeDocument/2006/relationships/hyperlink" Target="https://portal.3gpp.org/ngppapp/CreateTdoc.aspx?mode=view&amp;contributionId=1437514" TargetMode="External"/><Relationship Id="rId186" Type="http://schemas.openxmlformats.org/officeDocument/2006/relationships/hyperlink" Target="https://portal.3gpp.org/desktopmodules/Specifications/SpecificationDetails.aspx?specificationId=3219" TargetMode="External"/><Relationship Id="rId393" Type="http://schemas.openxmlformats.org/officeDocument/2006/relationships/hyperlink" Target="https://webapp.etsi.org/teldir/ListPersDetails.asp?PersId=99562" TargetMode="External"/><Relationship Id="rId2074" Type="http://schemas.openxmlformats.org/officeDocument/2006/relationships/hyperlink" Target="https://www.3gpp.org/ftp/TSG_RAN/WG3_Iu/TSGR3_119bis-e/Docs/R3-231609.zip" TargetMode="External"/><Relationship Id="rId2281" Type="http://schemas.openxmlformats.org/officeDocument/2006/relationships/hyperlink" Target="https://portal.3gpp.org/desktopmodules/WorkItem/WorkItemDetails.aspx?workitemId=941110" TargetMode="External"/><Relationship Id="rId3125" Type="http://schemas.openxmlformats.org/officeDocument/2006/relationships/hyperlink" Target="https://www.3gpp.org/ftp/TSG_RAN/WG3_Iu/TSGR3_119bis-e/Docs/R3-231875.zip" TargetMode="External"/><Relationship Id="rId3332" Type="http://schemas.openxmlformats.org/officeDocument/2006/relationships/hyperlink" Target="https://webapp.etsi.org/teldir/ListPersDetails.asp?PersId=41216" TargetMode="External"/><Relationship Id="rId3777" Type="http://schemas.openxmlformats.org/officeDocument/2006/relationships/hyperlink" Target="https://portal.3gpp.org/desktopmodules/Release/ReleaseDetails.aspx?releaseId=192" TargetMode="External"/><Relationship Id="rId3984" Type="http://schemas.openxmlformats.org/officeDocument/2006/relationships/hyperlink" Target="https://portal.3gpp.org/desktopmodules/Release/ReleaseDetails.aspx?releaseId=193" TargetMode="External"/><Relationship Id="rId253" Type="http://schemas.openxmlformats.org/officeDocument/2006/relationships/hyperlink" Target="https://portal.3gpp.org/ngppapp/CreateTdoc.aspx?mode=view&amp;contributionId=1437500" TargetMode="External"/><Relationship Id="rId460" Type="http://schemas.openxmlformats.org/officeDocument/2006/relationships/hyperlink" Target="https://webapp.etsi.org/teldir/ListPersDetails.asp?PersId=90408" TargetMode="External"/><Relationship Id="rId698" Type="http://schemas.openxmlformats.org/officeDocument/2006/relationships/hyperlink" Target="https://webapp.etsi.org/teldir/ListPersDetails.asp?PersId=70644" TargetMode="External"/><Relationship Id="rId1090" Type="http://schemas.openxmlformats.org/officeDocument/2006/relationships/hyperlink" Target="https://www.3gpp.org/ftp/TSG_RAN/WG3_Iu/TSGR3_119bis-e/Docs/R3-231354.zip" TargetMode="External"/><Relationship Id="rId2141" Type="http://schemas.openxmlformats.org/officeDocument/2006/relationships/hyperlink" Target="https://portal.3gpp.org/desktopmodules/WorkItem/WorkItemDetails.aspx?workitemId=950034" TargetMode="External"/><Relationship Id="rId2379" Type="http://schemas.openxmlformats.org/officeDocument/2006/relationships/hyperlink" Target="https://webapp.etsi.org/teldir/ListPersDetails.asp?PersId=84462" TargetMode="External"/><Relationship Id="rId2586" Type="http://schemas.openxmlformats.org/officeDocument/2006/relationships/hyperlink" Target="https://portal.3gpp.org/desktopmodules/Release/ReleaseDetails.aspx?releaseId=190" TargetMode="External"/><Relationship Id="rId2793" Type="http://schemas.openxmlformats.org/officeDocument/2006/relationships/hyperlink" Target="https://www.3gpp.org/ftp/TSG_RAN/WG3_Iu/TSGR3_119bis-e/Docs/R3-231787.zip" TargetMode="External"/><Relationship Id="rId3637" Type="http://schemas.openxmlformats.org/officeDocument/2006/relationships/hyperlink" Target="https://portal.3gpp.org/ngppapp/CreateTdoc.aspx?mode=view&amp;contributionId=1426891" TargetMode="External"/><Relationship Id="rId3844" Type="http://schemas.openxmlformats.org/officeDocument/2006/relationships/hyperlink" Target="https://webapp.etsi.org/teldir/ListPersDetails.asp?PersId=23120" TargetMode="External"/><Relationship Id="rId113" Type="http://schemas.openxmlformats.org/officeDocument/2006/relationships/hyperlink" Target="https://portal.3gpp.org/ngppapp/CreateTdoc.aspx?mode=view&amp;contributionId=1419834" TargetMode="External"/><Relationship Id="rId320" Type="http://schemas.openxmlformats.org/officeDocument/2006/relationships/hyperlink" Target="https://www.3gpp.org/ftp/TSG_RAN/WG3_Iu/TSGR3_119bis-e/Docs/R3-231157.zip" TargetMode="External"/><Relationship Id="rId558" Type="http://schemas.openxmlformats.org/officeDocument/2006/relationships/hyperlink" Target="https://portal.3gpp.org/desktopmodules/WorkItem/WorkItemDetails.aspx?workitemId=981038" TargetMode="External"/><Relationship Id="rId765" Type="http://schemas.openxmlformats.org/officeDocument/2006/relationships/hyperlink" Target="https://portal.3gpp.org/desktopmodules/WorkItem/WorkItemDetails.aspx?workitemId=941110" TargetMode="External"/><Relationship Id="rId972" Type="http://schemas.openxmlformats.org/officeDocument/2006/relationships/hyperlink" Target="https://www.3gpp.org/ftp/TSG_RAN/WG3_Iu/TSGR3_119bis-e/Docs/R3-231325.zip" TargetMode="External"/><Relationship Id="rId1188" Type="http://schemas.openxmlformats.org/officeDocument/2006/relationships/hyperlink" Target="https://webapp.etsi.org/teldir/ListPersDetails.asp?PersId=85580" TargetMode="External"/><Relationship Id="rId1395" Type="http://schemas.openxmlformats.org/officeDocument/2006/relationships/hyperlink" Target="https://www.3gpp.org/ftp/TSG_RAN/WG3_Iu/TSGR3_119bis-e/Docs/R3-231426.zip" TargetMode="External"/><Relationship Id="rId2001" Type="http://schemas.openxmlformats.org/officeDocument/2006/relationships/hyperlink" Target="https://www.3gpp.org/ftp/TSG_RAN/WG3_Iu/TSGR3_119bis-e/Docs/R3-231590.zip" TargetMode="External"/><Relationship Id="rId2239" Type="http://schemas.openxmlformats.org/officeDocument/2006/relationships/hyperlink" Target="https://webapp.etsi.org/teldir/ListPersDetails.asp?PersId=78235" TargetMode="External"/><Relationship Id="rId2446" Type="http://schemas.openxmlformats.org/officeDocument/2006/relationships/hyperlink" Target="https://webapp.etsi.org/teldir/ListPersDetails.asp?PersId=65743" TargetMode="External"/><Relationship Id="rId2653" Type="http://schemas.openxmlformats.org/officeDocument/2006/relationships/hyperlink" Target="https://www.3gpp.org/ftp/TSG_RAN/WG3_Iu/TSGR3_119bis-e/Docs/R3-231749.zip" TargetMode="External"/><Relationship Id="rId2860" Type="http://schemas.openxmlformats.org/officeDocument/2006/relationships/hyperlink" Target="https://portal.3gpp.org/desktopmodules/WorkItem/WorkItemDetails.aspx?workitemId=990110" TargetMode="External"/><Relationship Id="rId3704" Type="http://schemas.openxmlformats.org/officeDocument/2006/relationships/hyperlink" Target="https://portal.3gpp.org/ngppapp/CreateTdoc.aspx?mode=view&amp;contributionId=1437261" TargetMode="External"/><Relationship Id="rId418" Type="http://schemas.openxmlformats.org/officeDocument/2006/relationships/hyperlink" Target="https://portal.3gpp.org/desktopmodules/Release/ReleaseDetails.aspx?releaseId=193" TargetMode="External"/><Relationship Id="rId625" Type="http://schemas.openxmlformats.org/officeDocument/2006/relationships/hyperlink" Target="https://webapp.etsi.org/teldir/ListPersDetails.asp?PersId=45408" TargetMode="External"/><Relationship Id="rId832" Type="http://schemas.openxmlformats.org/officeDocument/2006/relationships/hyperlink" Target="https://www.3gpp.org/ftp/TSG_RAN/WG3_Iu/TSGR3_119bis-e/Docs/R3-231280.zip"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webapp.etsi.org/teldir/ListPersDetails.asp?PersId=58228" TargetMode="External"/><Relationship Id="rId1462" Type="http://schemas.openxmlformats.org/officeDocument/2006/relationships/hyperlink" Target="https://portal.3gpp.org/ngppapp/CreateTdoc.aspx?mode=view&amp;contributionId=1419584" TargetMode="External"/><Relationship Id="rId2306" Type="http://schemas.openxmlformats.org/officeDocument/2006/relationships/hyperlink" Target="https://portal.3gpp.org/ngppapp/CreateTdoc.aspx?mode=view&amp;contributionId=1437047" TargetMode="External"/><Relationship Id="rId2513" Type="http://schemas.openxmlformats.org/officeDocument/2006/relationships/hyperlink" Target="https://portal.3gpp.org/desktopmodules/WorkItem/WorkItemDetails.aspx?workitemId=941009" TargetMode="External"/><Relationship Id="rId2958" Type="http://schemas.openxmlformats.org/officeDocument/2006/relationships/hyperlink" Target="https://portal.3gpp.org/desktopmodules/WorkItem/WorkItemDetails.aspx?workitemId=941108" TargetMode="External"/><Relationship Id="rId3911" Type="http://schemas.openxmlformats.org/officeDocument/2006/relationships/hyperlink" Target="https://portal.3gpp.org/ngppapp/CreateTdoc.aspx?mode=view&amp;contributionId=1437073" TargetMode="External"/><Relationship Id="rId1115" Type="http://schemas.openxmlformats.org/officeDocument/2006/relationships/hyperlink" Target="https://www.3gpp.org/ftp/TSG_RAN/WG3_Iu/TSGR3_119bis-e/Docs/R3-231360.zip" TargetMode="External"/><Relationship Id="rId1322" Type="http://schemas.openxmlformats.org/officeDocument/2006/relationships/hyperlink" Target="https://www.3gpp.org/ftp/TSG_RAN/WG3_Iu/TSGR3_119bis-e/Docs/R3-231408.zip" TargetMode="External"/><Relationship Id="rId1767" Type="http://schemas.openxmlformats.org/officeDocument/2006/relationships/hyperlink" Target="https://webapp.etsi.org/teldir/ListPersDetails.asp?PersId=76369" TargetMode="External"/><Relationship Id="rId1974" Type="http://schemas.openxmlformats.org/officeDocument/2006/relationships/hyperlink" Target="https://www.3gpp.org/ftp/TSG_RAN/WG3_Iu/TSGR3_119bis-e/Docs/R3-231583.zip" TargetMode="External"/><Relationship Id="rId2720" Type="http://schemas.openxmlformats.org/officeDocument/2006/relationships/hyperlink" Target="https://portal.3gpp.org/desktopmodules/WorkItem/WorkItemDetails.aspx?workitemId=941108" TargetMode="External"/><Relationship Id="rId2818" Type="http://schemas.openxmlformats.org/officeDocument/2006/relationships/hyperlink" Target="https://webapp.etsi.org/teldir/ListPersDetails.asp?PersId=87082" TargetMode="External"/><Relationship Id="rId4173" Type="http://schemas.openxmlformats.org/officeDocument/2006/relationships/hyperlink" Target="https://www.3gpp.org/ftp/TSG_RAN/WG3_Iu/TSGR3_119bis-e/Docs/R3-232084.zip" TargetMode="External"/><Relationship Id="rId4380" Type="http://schemas.openxmlformats.org/officeDocument/2006/relationships/hyperlink" Target="https://www.3gpp.org/ftp/TSG_RAN/WG3_Iu/TSGR3_119bis-e/Docs/R3-232125.zip" TargetMode="External"/><Relationship Id="rId4478" Type="http://schemas.openxmlformats.org/officeDocument/2006/relationships/hyperlink" Target="https://portal.3gpp.org/desktopmodules/Specifications/SpecificationDetails.aspx?specificationId=3228" TargetMode="External"/><Relationship Id="rId59" Type="http://schemas.openxmlformats.org/officeDocument/2006/relationships/hyperlink" Target="https://portal.3gpp.org/desktopmodules/Release/ReleaseDetails.aspx?releaseId=193" TargetMode="External"/><Relationship Id="rId1627" Type="http://schemas.openxmlformats.org/officeDocument/2006/relationships/hyperlink" Target="https://webapp.etsi.org/teldir/ListPersDetails.asp?PersId=90973" TargetMode="External"/><Relationship Id="rId1834" Type="http://schemas.openxmlformats.org/officeDocument/2006/relationships/hyperlink" Target="https://portal.3gpp.org/desktopmodules/Specifications/SpecificationDetails.aspx?specificationId=3260" TargetMode="External"/><Relationship Id="rId3287" Type="http://schemas.openxmlformats.org/officeDocument/2006/relationships/hyperlink" Target="https://portal.3gpp.org/ngppapp/CreateTdoc.aspx?mode=view&amp;contributionId=1427173" TargetMode="External"/><Relationship Id="rId4033" Type="http://schemas.openxmlformats.org/officeDocument/2006/relationships/hyperlink" Target="https://portal.3gpp.org/desktopmodules/WorkItem/WorkItemDetails.aspx?workitemId=840191" TargetMode="External"/><Relationship Id="rId4240" Type="http://schemas.openxmlformats.org/officeDocument/2006/relationships/hyperlink" Target="https://portal.3gpp.org/desktopmodules/WorkItem/WorkItemDetails.aspx?workitemId=840191" TargetMode="External"/><Relationship Id="rId4338" Type="http://schemas.openxmlformats.org/officeDocument/2006/relationships/hyperlink" Target="https://www.3gpp.org/ftp/TSG_RAN/WG3_Iu/TSGR3_119bis-e/Docs/R3-232115.zip" TargetMode="External"/><Relationship Id="rId2096" Type="http://schemas.openxmlformats.org/officeDocument/2006/relationships/hyperlink" Target="https://webapp.etsi.org/teldir/ListPersDetails.asp?PersId=63212" TargetMode="External"/><Relationship Id="rId3494" Type="http://schemas.openxmlformats.org/officeDocument/2006/relationships/hyperlink" Target="https://portal.3gpp.org/desktopmodules/Specifications/SpecificationDetails.aspx?specificationId=3191" TargetMode="External"/><Relationship Id="rId3799" Type="http://schemas.openxmlformats.org/officeDocument/2006/relationships/hyperlink" Target="https://portal.3gpp.org/desktopmodules/WorkItem/WorkItemDetails.aspx?workitemId=800183" TargetMode="External"/><Relationship Id="rId4100" Type="http://schemas.openxmlformats.org/officeDocument/2006/relationships/hyperlink" Target="https://www.3gpp.org/ftp/TSG_RAN/WG3_Iu/TSGR3_119bis-e/Docs/R3-232072.zip" TargetMode="External"/><Relationship Id="rId4545" Type="http://schemas.openxmlformats.org/officeDocument/2006/relationships/hyperlink" Target="https://portal.3gpp.org/desktopmodules/Specifications/SpecificationDetails.aspx?specificationId=3228" TargetMode="External"/><Relationship Id="rId1901" Type="http://schemas.openxmlformats.org/officeDocument/2006/relationships/hyperlink" Target="https://webapp.etsi.org/teldir/ListPersDetails.asp?PersId=86361" TargetMode="External"/><Relationship Id="rId3147" Type="http://schemas.openxmlformats.org/officeDocument/2006/relationships/hyperlink" Target="https://webapp.etsi.org/teldir/ListPersDetails.asp?PersId=99562" TargetMode="External"/><Relationship Id="rId3354" Type="http://schemas.openxmlformats.org/officeDocument/2006/relationships/hyperlink" Target="https://www.3gpp.org/ftp/TSG_RAN/WG3_Iu/TSGR3_119bis-e/Docs/R3-231934.zip" TargetMode="External"/><Relationship Id="rId3561" Type="http://schemas.openxmlformats.org/officeDocument/2006/relationships/hyperlink" Target="https://webapp.etsi.org/teldir/ListPersDetails.asp?PersId=96137" TargetMode="External"/><Relationship Id="rId3659" Type="http://schemas.openxmlformats.org/officeDocument/2006/relationships/hyperlink" Target="https://webapp.etsi.org/teldir/ListPersDetails.asp?PersId=4726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WorkItem/WorkItemDetails.aspx?workitemId=860150" TargetMode="External"/><Relationship Id="rId275"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Release/ReleaseDetails.aspx?releaseId=193" TargetMode="External"/><Relationship Id="rId2163" Type="http://schemas.openxmlformats.org/officeDocument/2006/relationships/hyperlink" Target="https://www.3gpp.org/ftp/TSG_RAN/WG3_Iu/TSGR3_119bis-e/Docs/R3-231630.zip" TargetMode="External"/><Relationship Id="rId2370" Type="http://schemas.openxmlformats.org/officeDocument/2006/relationships/hyperlink" Target="https://webapp.etsi.org/teldir/ListPersDetails.asp?PersId=84462" TargetMode="External"/><Relationship Id="rId3007" Type="http://schemas.openxmlformats.org/officeDocument/2006/relationships/hyperlink" Target="https://www.3gpp.org/ftp/TSG_RAN/WG3_Iu/TSGR3_119bis-e/Docs/R3-231839.zip" TargetMode="External"/><Relationship Id="rId3214" Type="http://schemas.openxmlformats.org/officeDocument/2006/relationships/hyperlink" Target="https://www.3gpp.org/ftp/TSG_RAN/WG3_Iu/TSGR3_119bis-e/Docs/R3-231906.zip" TargetMode="External"/><Relationship Id="rId3421" Type="http://schemas.openxmlformats.org/officeDocument/2006/relationships/hyperlink" Target="https://www.3gpp.org/ftp/TSG_RAN/WG3_Iu/TSGR3_119bis-e/Docs/R3-231950.zip" TargetMode="External"/><Relationship Id="rId3866" Type="http://schemas.openxmlformats.org/officeDocument/2006/relationships/hyperlink" Target="https://webapp.etsi.org/teldir/ListPersDetails.asp?PersId=43714" TargetMode="External"/><Relationship Id="rId135" Type="http://schemas.openxmlformats.org/officeDocument/2006/relationships/hyperlink" Target="https://portal.3gpp.org/ngppapp/CreateTdoc.aspx?mode=view&amp;contributionId=1437505" TargetMode="External"/><Relationship Id="rId342" Type="http://schemas.openxmlformats.org/officeDocument/2006/relationships/hyperlink" Target="https://portal.3gpp.org/desktopmodules/WorkItem/WorkItemDetails.aspx?workitemId=860150" TargetMode="External"/><Relationship Id="rId787" Type="http://schemas.openxmlformats.org/officeDocument/2006/relationships/hyperlink" Target="https://webapp.etsi.org/teldir/ListPersDetails.asp?PersId=82615" TargetMode="External"/><Relationship Id="rId994" Type="http://schemas.openxmlformats.org/officeDocument/2006/relationships/hyperlink" Target="https://portal.3gpp.org/desktopmodules/Release/ReleaseDetails.aspx?releaseId=193" TargetMode="External"/><Relationship Id="rId2023" Type="http://schemas.openxmlformats.org/officeDocument/2006/relationships/hyperlink" Target="https://www.3gpp.org/ftp/TSG_RAN/WG3_Iu/TSGR3_119bis-e/Docs/R3-231594.zip" TargetMode="External"/><Relationship Id="rId2230" Type="http://schemas.openxmlformats.org/officeDocument/2006/relationships/hyperlink" Target="https://webapp.etsi.org/teldir/ListPersDetails.asp?PersId=78235"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ww.3gpp.org/ftp/TSG_RAN/WG3_Iu/TSGR3_119bis-e/Docs/R3-231754.zip" TargetMode="External"/><Relationship Id="rId2882" Type="http://schemas.openxmlformats.org/officeDocument/2006/relationships/hyperlink" Target="https://webapp.etsi.org/teldir/ListPersDetails.asp?PersId=87082" TargetMode="External"/><Relationship Id="rId3519" Type="http://schemas.openxmlformats.org/officeDocument/2006/relationships/hyperlink" Target="https://webapp.etsi.org/teldir/ListPersDetails.asp?PersId=90408" TargetMode="External"/><Relationship Id="rId3726"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ngppapp/CreateTdoc.aspx?mode=view&amp;contributionId=1438484" TargetMode="External"/><Relationship Id="rId202" Type="http://schemas.openxmlformats.org/officeDocument/2006/relationships/hyperlink" Target="https://www.3gpp.org/ftp/TSG_RAN/WG3_Iu/TSGR3_119bis-e/Docs/R3-231140.zip" TargetMode="External"/><Relationship Id="rId647"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70180" TargetMode="External"/><Relationship Id="rId1277" Type="http://schemas.openxmlformats.org/officeDocument/2006/relationships/hyperlink" Target="https://www.3gpp.org/ftp/TSG_RAN/WG3_Iu/TSGR3_119bis-e/Docs/R3-231396.zip" TargetMode="External"/><Relationship Id="rId1484" Type="http://schemas.openxmlformats.org/officeDocument/2006/relationships/hyperlink" Target="https://portal.3gpp.org/ngppapp/CreateTdoc.aspx?mode=view&amp;contributionId=1405545" TargetMode="External"/><Relationship Id="rId1691" Type="http://schemas.openxmlformats.org/officeDocument/2006/relationships/hyperlink" Target="https://portal.3gpp.org/desktopmodules/WorkItem/WorkItemDetails.aspx?workitemId=941110" TargetMode="External"/><Relationship Id="rId2328" Type="http://schemas.openxmlformats.org/officeDocument/2006/relationships/hyperlink" Target="https://www.3gpp.org/ftp/TSG_RAN/WG3_Iu/TSGR3_119bis-e/Docs/R3-231669.zip" TargetMode="External"/><Relationship Id="rId2535" Type="http://schemas.openxmlformats.org/officeDocument/2006/relationships/hyperlink" Target="https://webapp.etsi.org/teldir/ListPersDetails.asp?PersId=41216" TargetMode="External"/><Relationship Id="rId2742" Type="http://schemas.openxmlformats.org/officeDocument/2006/relationships/hyperlink" Target="https://webapp.etsi.org/teldir/ListPersDetails.asp?PersId=88630" TargetMode="External"/><Relationship Id="rId4195" Type="http://schemas.openxmlformats.org/officeDocument/2006/relationships/hyperlink" Target="https://portal.3gpp.org/ngppapp/CreateTdoc.aspx?mode=view&amp;contributionId=1423296" TargetMode="External"/><Relationship Id="rId507" Type="http://schemas.openxmlformats.org/officeDocument/2006/relationships/hyperlink" Target="https://portal.3gpp.org/desktopmodules/WorkItem/WorkItemDetails.aspx?workitemId=941110" TargetMode="External"/><Relationship Id="rId714" Type="http://schemas.openxmlformats.org/officeDocument/2006/relationships/hyperlink" Target="https://portal.3gpp.org/desktopmodules/Specifications/SpecificationDetails.aspx?specificationId=3228" TargetMode="External"/><Relationship Id="rId921"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Specifications/SpecificationDetails.aspx?specificationId=3260" TargetMode="External"/><Relationship Id="rId1344" Type="http://schemas.openxmlformats.org/officeDocument/2006/relationships/hyperlink" Target="https://portal.3gpp.org/ngppapp/CreateTdoc.aspx?mode=view&amp;contributionId=1437118" TargetMode="External"/><Relationship Id="rId1551" Type="http://schemas.openxmlformats.org/officeDocument/2006/relationships/hyperlink" Target="https://webapp.etsi.org/teldir/ListPersDetails.asp?PersId=90973" TargetMode="External"/><Relationship Id="rId1789"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WorkItem/WorkItemDetails.aspx?workitemId=941107" TargetMode="External"/><Relationship Id="rId2602" Type="http://schemas.openxmlformats.org/officeDocument/2006/relationships/hyperlink" Target="https://webapp.etsi.org/teldir/ListPersDetails.asp?PersId=41216" TargetMode="External"/><Relationship Id="rId4055" Type="http://schemas.openxmlformats.org/officeDocument/2006/relationships/hyperlink" Target="https://webapp.etsi.org/teldir/ListPersDetails.asp?PersId=90396" TargetMode="External"/><Relationship Id="rId4262" Type="http://schemas.openxmlformats.org/officeDocument/2006/relationships/hyperlink" Target="https://www.3gpp.org/ftp/TSG_RAN/WG3_Iu/TSGR3_119bis-e/Docs/R3-232099.zip" TargetMode="External"/><Relationship Id="rId50" Type="http://schemas.openxmlformats.org/officeDocument/2006/relationships/hyperlink" Target="https://webapp.etsi.org/teldir/ListPersDetails.asp?PersId=99562" TargetMode="External"/><Relationship Id="rId1204" Type="http://schemas.openxmlformats.org/officeDocument/2006/relationships/hyperlink" Target="https://webapp.etsi.org/teldir/ListPersDetails.asp?PersId=85580" TargetMode="External"/><Relationship Id="rId1411" Type="http://schemas.openxmlformats.org/officeDocument/2006/relationships/hyperlink" Target="https://www.3gpp.org/ftp/TSG_RAN/WG3_Iu/TSGR3_119bis-e/Docs/R3-231434.zip" TargetMode="External"/><Relationship Id="rId1649" Type="http://schemas.openxmlformats.org/officeDocument/2006/relationships/hyperlink" Target="https://webapp.etsi.org/teldir/ListPersDetails.asp?PersId=82615" TargetMode="External"/><Relationship Id="rId1856" Type="http://schemas.openxmlformats.org/officeDocument/2006/relationships/hyperlink" Target="https://portal.3gpp.org/desktopmodules/WorkItem/WorkItemDetails.aspx?workitemId=941107" TargetMode="External"/><Relationship Id="rId2907" Type="http://schemas.openxmlformats.org/officeDocument/2006/relationships/hyperlink" Target="https://webapp.etsi.org/teldir/ListPersDetails.asp?PersId=70180" TargetMode="External"/><Relationship Id="rId3071" Type="http://schemas.openxmlformats.org/officeDocument/2006/relationships/hyperlink" Target="https://webapp.etsi.org/teldir/ListPersDetails.asp?PersId=76369" TargetMode="External"/><Relationship Id="rId4567" Type="http://schemas.openxmlformats.org/officeDocument/2006/relationships/hyperlink" Target="https://portal.3gpp.org/desktopmodules/WorkItem/WorkItemDetails.aspx?workitemId=941006" TargetMode="External"/><Relationship Id="rId1509" Type="http://schemas.openxmlformats.org/officeDocument/2006/relationships/hyperlink" Target="https://webapp.etsi.org/teldir/ListPersDetails.asp?PersId=81642" TargetMode="External"/><Relationship Id="rId1716"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Release/ReleaseDetails.aspx?releaseId=191" TargetMode="External"/><Relationship Id="rId3169" Type="http://schemas.openxmlformats.org/officeDocument/2006/relationships/hyperlink" Target="https://webapp.etsi.org/teldir/ListPersDetails.asp?PersId=99562" TargetMode="External"/><Relationship Id="rId3376" Type="http://schemas.openxmlformats.org/officeDocument/2006/relationships/hyperlink" Target="https://webapp.etsi.org/teldir/ListPersDetails.asp?PersId=90408" TargetMode="External"/><Relationship Id="rId3583"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Release/ReleaseDetails.aspx?releaseId=192" TargetMode="External"/><Relationship Id="rId4427" Type="http://schemas.openxmlformats.org/officeDocument/2006/relationships/hyperlink" Target="https://www.3gpp.org/ftp/TSG_RAN/WG3_Iu/TSGR3_119bis-e/Docs/R3-232133.zip" TargetMode="External"/><Relationship Id="rId297" Type="http://schemas.openxmlformats.org/officeDocument/2006/relationships/hyperlink" Target="https://portal.3gpp.org/desktopmodules/Specifications/SpecificationDetails.aspx?specificationId=3219" TargetMode="External"/><Relationship Id="rId2185" Type="http://schemas.openxmlformats.org/officeDocument/2006/relationships/hyperlink" Target="https://www.3gpp.org/ftp/TSG_RAN/WG3_Iu/TSGR3_119bis-e/Docs/R3-231636.zip" TargetMode="External"/><Relationship Id="rId2392" Type="http://schemas.openxmlformats.org/officeDocument/2006/relationships/hyperlink" Target="https://portal.3gpp.org/ngppapp/CreateTdoc.aspx?mode=view&amp;contributionId=1437093" TargetMode="External"/><Relationship Id="rId3029" Type="http://schemas.openxmlformats.org/officeDocument/2006/relationships/hyperlink" Target="https://portal.3gpp.org/desktopmodules/WorkItem/WorkItemDetails.aspx?workitemId=750167" TargetMode="External"/><Relationship Id="rId3236" Type="http://schemas.openxmlformats.org/officeDocument/2006/relationships/hyperlink" Target="https://webapp.etsi.org/teldir/ListPersDetails.asp?PersId=45408" TargetMode="External"/><Relationship Id="rId3790" Type="http://schemas.openxmlformats.org/officeDocument/2006/relationships/hyperlink" Target="https://portal.3gpp.org/desktopmodules/Release/ReleaseDetails.aspx?releaseId=191" TargetMode="External"/><Relationship Id="rId3888" Type="http://schemas.openxmlformats.org/officeDocument/2006/relationships/hyperlink" Target="https://webapp.etsi.org/teldir/ListPersDetails.asp?PersId=45408" TargetMode="External"/><Relationship Id="rId4634" Type="http://schemas.openxmlformats.org/officeDocument/2006/relationships/hyperlink" Target="https://portal.3gpp.org/desktopmodules/WorkItem/WorkItemDetails.aspx?workitemId=940098" TargetMode="External"/><Relationship Id="rId157"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850047" TargetMode="External"/><Relationship Id="rId2697" Type="http://schemas.openxmlformats.org/officeDocument/2006/relationships/hyperlink" Target="https://webapp.etsi.org/teldir/ListPersDetails.asp?PersId=90153" TargetMode="External"/><Relationship Id="rId3443" Type="http://schemas.openxmlformats.org/officeDocument/2006/relationships/hyperlink" Target="https://portal.3gpp.org/desktopmodules/Release/ReleaseDetails.aspx?releaseId=193" TargetMode="External"/><Relationship Id="rId3650" Type="http://schemas.openxmlformats.org/officeDocument/2006/relationships/hyperlink" Target="https://portal.3gpp.org/desktopmodules/Release/ReleaseDetails.aspx?releaseId=191" TargetMode="External"/><Relationship Id="rId3748" Type="http://schemas.openxmlformats.org/officeDocument/2006/relationships/hyperlink" Target="https://webapp.etsi.org/teldir/ListPersDetails.asp?PersId=90396" TargetMode="External"/><Relationship Id="rId571" Type="http://schemas.openxmlformats.org/officeDocument/2006/relationships/hyperlink" Target="https://www.3gpp.org/ftp/TSG_RAN/WG3_Iu/TSGR3_119bis-e/Docs/R3-231222.zip" TargetMode="External"/><Relationship Id="rId669" Type="http://schemas.openxmlformats.org/officeDocument/2006/relationships/hyperlink" Target="https://portal.3gpp.org/desktopmodules/Release/ReleaseDetails.aspx?releaseId=192" TargetMode="External"/><Relationship Id="rId876" Type="http://schemas.openxmlformats.org/officeDocument/2006/relationships/hyperlink" Target="https://portal.3gpp.org/desktopmodules/WorkItem/WorkItemDetails.aspx?workitemId=860148" TargetMode="External"/><Relationship Id="rId1299" Type="http://schemas.openxmlformats.org/officeDocument/2006/relationships/hyperlink" Target="https://www.3gpp.org/ftp/TSG_RAN/WG3_Iu/TSGR3_119bis-e/Docs/R3-231401.zip" TargetMode="External"/><Relationship Id="rId2252" Type="http://schemas.openxmlformats.org/officeDocument/2006/relationships/hyperlink" Target="https://webapp.etsi.org/teldir/ListPersDetails.asp?PersId=84851" TargetMode="External"/><Relationship Id="rId2557" Type="http://schemas.openxmlformats.org/officeDocument/2006/relationships/hyperlink" Target="https://portal.3gpp.org/desktopmodules/WorkItem/WorkItemDetails.aspx?workitemId=840191" TargetMode="External"/><Relationship Id="rId3303" Type="http://schemas.openxmlformats.org/officeDocument/2006/relationships/hyperlink" Target="https://portal.3gpp.org/desktopmodules/Release/ReleaseDetails.aspx?releaseId=192" TargetMode="External"/><Relationship Id="rId3510" Type="http://schemas.openxmlformats.org/officeDocument/2006/relationships/hyperlink" Target="https://www.3gpp.org/ftp/TSG_RAN/WG3_Iu/TSGR3_119bis-e/Docs/R3-231967.zip" TargetMode="External"/><Relationship Id="rId3608" Type="http://schemas.openxmlformats.org/officeDocument/2006/relationships/hyperlink" Target="https://portal.3gpp.org/desktopmodules/Release/ReleaseDetails.aspx?releaseId=193" TargetMode="External"/><Relationship Id="rId3955" Type="http://schemas.openxmlformats.org/officeDocument/2006/relationships/hyperlink" Target="https://www.3gpp.org/ftp/TSG_RAN/WG3_Iu/TSGR3_119bis-e/Docs/R3-232048.zip" TargetMode="External"/><Relationship Id="rId224" Type="http://schemas.openxmlformats.org/officeDocument/2006/relationships/hyperlink" Target="https://webapp.etsi.org/teldir/ListPersDetails.asp?PersId=70300" TargetMode="External"/><Relationship Id="rId431" Type="http://schemas.openxmlformats.org/officeDocument/2006/relationships/hyperlink" Target="https://webapp.etsi.org/teldir/ListPersDetails.asp?PersId=82987" TargetMode="External"/><Relationship Id="rId529" Type="http://schemas.openxmlformats.org/officeDocument/2006/relationships/hyperlink" Target="https://www.3gpp.org/ftp/TSG_RAN/WG3_Iu/TSGR3_119bis-e/Docs/R3-231213.zip" TargetMode="External"/><Relationship Id="rId736" Type="http://schemas.openxmlformats.org/officeDocument/2006/relationships/hyperlink" Target="https://portal.3gpp.org/desktopmodules/Specifications/SpecificationDetails.aspx?specificationId=3191" TargetMode="External"/><Relationship Id="rId1061" Type="http://schemas.openxmlformats.org/officeDocument/2006/relationships/hyperlink" Target="https://portal.3gpp.org/desktopmodules/WorkItem/WorkItemDetails.aspx?workitemId=941008" TargetMode="External"/><Relationship Id="rId1159" Type="http://schemas.openxmlformats.org/officeDocument/2006/relationships/hyperlink" Target="https://webapp.etsi.org/teldir/ListPersDetails.asp?PersId=72237" TargetMode="External"/><Relationship Id="rId1366" Type="http://schemas.openxmlformats.org/officeDocument/2006/relationships/hyperlink" Target="https://www.3gpp.org/ftp/TSG_RAN/WG3_Iu/TSGR3_119bis-e/Docs/R3-231418.zip" TargetMode="External"/><Relationship Id="rId2112" Type="http://schemas.openxmlformats.org/officeDocument/2006/relationships/hyperlink" Target="https://webapp.etsi.org/teldir/ListPersDetails.asp?PersId=45408" TargetMode="External"/><Relationship Id="rId2417" Type="http://schemas.openxmlformats.org/officeDocument/2006/relationships/hyperlink" Target="https://www.3gpp.org/ftp/TSG_RAN/WG3_Iu/TSGR3_119bis-e/Docs/R3-231694.zip" TargetMode="External"/><Relationship Id="rId2764" Type="http://schemas.openxmlformats.org/officeDocument/2006/relationships/hyperlink" Target="https://portal.3gpp.org/desktopmodules/Specifications/SpecificationDetails.aspx?specificationId=3260" TargetMode="External"/><Relationship Id="rId2971" Type="http://schemas.openxmlformats.org/officeDocument/2006/relationships/hyperlink" Target="https://www.3gpp.org/ftp/TSG_RAN/WG3_Iu/TSGR3_119bis-e/Docs/R3-231832.zip" TargetMode="External"/><Relationship Id="rId3815" Type="http://schemas.openxmlformats.org/officeDocument/2006/relationships/hyperlink" Target="https://webapp.etsi.org/teldir/ListPersDetails.asp?PersId=65743" TargetMode="External"/><Relationship Id="rId943" Type="http://schemas.openxmlformats.org/officeDocument/2006/relationships/hyperlink" Target="https://webapp.etsi.org/teldir/ListPersDetails.asp?PersId=80340" TargetMode="External"/><Relationship Id="rId1019" Type="http://schemas.openxmlformats.org/officeDocument/2006/relationships/hyperlink" Target="https://portal.3gpp.org/desktopmodules/WorkItem/WorkItemDetails.aspx?workitemId=940199" TargetMode="External"/><Relationship Id="rId1573" Type="http://schemas.openxmlformats.org/officeDocument/2006/relationships/hyperlink" Target="https://portal.3gpp.org/ngppapp/CreateTdoc.aspx?mode=view&amp;contributionId=1437155" TargetMode="External"/><Relationship Id="rId1780" Type="http://schemas.openxmlformats.org/officeDocument/2006/relationships/hyperlink" Target="https://webapp.etsi.org/teldir/ListPersDetails.asp?PersId=76369" TargetMode="External"/><Relationship Id="rId1878" Type="http://schemas.openxmlformats.org/officeDocument/2006/relationships/hyperlink" Target="https://webapp.etsi.org/teldir/ListPersDetails.asp?PersId=86361" TargetMode="External"/><Relationship Id="rId2624" Type="http://schemas.openxmlformats.org/officeDocument/2006/relationships/hyperlink" Target="https://webapp.etsi.org/teldir/ListPersDetails.asp?PersId=41216" TargetMode="External"/><Relationship Id="rId2831"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Specifications/SpecificationDetails.aspx?specificationId=3228" TargetMode="External"/><Relationship Id="rId4284" Type="http://schemas.openxmlformats.org/officeDocument/2006/relationships/hyperlink" Target="https://portal.3gpp.org/desktopmodules/WorkItem/WorkItemDetails.aspx?workitemId=941107" TargetMode="External"/><Relationship Id="rId4491" Type="http://schemas.openxmlformats.org/officeDocument/2006/relationships/hyperlink" Target="https://www.3gpp.org/ftp/TSG_RAN/WG3_Iu/TSGR3_119bis-e/Docs/R3-232145.zip" TargetMode="External"/><Relationship Id="rId72" Type="http://schemas.openxmlformats.org/officeDocument/2006/relationships/hyperlink" Target="https://portal.3gpp.org/desktopmodules/WorkItem/WorkItemDetails.aspx?workitemId=900160" TargetMode="External"/><Relationship Id="rId803" Type="http://schemas.openxmlformats.org/officeDocument/2006/relationships/hyperlink" Target="https://www.3gpp.org/ftp/TSG_RAN/WG3_Iu/TSGR3_119bis-e/Docs/R3-231271.zip" TargetMode="External"/><Relationship Id="rId1226" Type="http://schemas.openxmlformats.org/officeDocument/2006/relationships/hyperlink" Target="https://portal.3gpp.org/desktopmodules/WorkItem/WorkItemDetails.aspx?workitemId=940098" TargetMode="External"/><Relationship Id="rId1433" Type="http://schemas.openxmlformats.org/officeDocument/2006/relationships/hyperlink" Target="https://www.3gpp.org/ftp/TSG_RAN/WG3_Iu/TSGR3_119bis-e/Docs/R3-231445.zip" TargetMode="External"/><Relationship Id="rId1640" Type="http://schemas.openxmlformats.org/officeDocument/2006/relationships/hyperlink" Target="https://www.3gpp.org/ftp/TSG_RAN/WG3_Iu/TSGR3_119bis-e/Docs/R3-231503.zip" TargetMode="External"/><Relationship Id="rId1738" Type="http://schemas.openxmlformats.org/officeDocument/2006/relationships/hyperlink" Target="https://portal.3gpp.org/desktopmodules/WorkItem/WorkItemDetails.aspx?workitemId=941100" TargetMode="External"/><Relationship Id="rId3093" Type="http://schemas.openxmlformats.org/officeDocument/2006/relationships/hyperlink" Target="https://www.3gpp.org/ftp/TSG_RAN/WG3_Iu/TSGR3_119bis-e/Docs/R3-231862.zip" TargetMode="External"/><Relationship Id="rId4144" Type="http://schemas.openxmlformats.org/officeDocument/2006/relationships/hyperlink" Target="https://webapp.etsi.org/teldir/ListPersDetails.asp?PersId=90153" TargetMode="External"/><Relationship Id="rId4351" Type="http://schemas.openxmlformats.org/officeDocument/2006/relationships/hyperlink" Target="https://portal.3gpp.org/desktopmodules/Release/ReleaseDetails.aspx?releaseId=193" TargetMode="External"/><Relationship Id="rId4589" Type="http://schemas.openxmlformats.org/officeDocument/2006/relationships/hyperlink" Target="https://www.3gpp.org/ftp/TSG_RAN/WG3_Iu/TSGR3_119bis-e/Docs/R3-232164.zip" TargetMode="External"/><Relationship Id="rId1500" Type="http://schemas.openxmlformats.org/officeDocument/2006/relationships/hyperlink" Target="https://www.3gpp.org/ftp/TSG_RAN/WG3_Iu/TSGR3_119bis-e/Docs/R3-231467.zip" TargetMode="External"/><Relationship Id="rId1945" Type="http://schemas.openxmlformats.org/officeDocument/2006/relationships/hyperlink" Target="https://webapp.etsi.org/teldir/ListPersDetails.asp?PersId=88466" TargetMode="External"/><Relationship Id="rId3160" Type="http://schemas.openxmlformats.org/officeDocument/2006/relationships/hyperlink" Target="https://portal.3gpp.org/ngppapp/CreateTdoc.aspx?mode=view&amp;contributionId=1437064" TargetMode="External"/><Relationship Id="rId3398" Type="http://schemas.openxmlformats.org/officeDocument/2006/relationships/hyperlink" Target="https://portal.3gpp.org/ngppapp/CreateTdoc.aspx?mode=view&amp;contributionId=1433225" TargetMode="External"/><Relationship Id="rId4004" Type="http://schemas.openxmlformats.org/officeDocument/2006/relationships/hyperlink" Target="https://portal.3gpp.org/ngppapp/CreateTdoc.aspx?mode=view&amp;contributionId=1438464" TargetMode="External"/><Relationship Id="rId4211" Type="http://schemas.openxmlformats.org/officeDocument/2006/relationships/hyperlink" Target="https://webapp.etsi.org/teldir/ListPersDetails.asp?PersId=41216" TargetMode="External"/><Relationship Id="rId4449" Type="http://schemas.openxmlformats.org/officeDocument/2006/relationships/hyperlink" Target="https://portal.3gpp.org/desktopmodules/Specifications/SpecificationDetails.aspx?specificationId=3260" TargetMode="External"/><Relationship Id="rId1805" Type="http://schemas.openxmlformats.org/officeDocument/2006/relationships/hyperlink" Target="https://portal.3gpp.org/desktopmodules/Release/ReleaseDetails.aspx?releaseId=192" TargetMode="External"/><Relationship Id="rId3020" Type="http://schemas.openxmlformats.org/officeDocument/2006/relationships/hyperlink" Target="https://webapp.etsi.org/teldir/ListPersDetails.asp?PersId=84462" TargetMode="External"/><Relationship Id="rId3258" Type="http://schemas.openxmlformats.org/officeDocument/2006/relationships/hyperlink" Target="https://www.3gpp.org/ftp/TSG_RAN/WG3_Iu/TSGR3_119bis-e/Docs/R3-231914.zip" TargetMode="External"/><Relationship Id="rId3465" Type="http://schemas.openxmlformats.org/officeDocument/2006/relationships/hyperlink" Target="https://www.3gpp.org/ftp/TSG_RAN/WG3_Iu/TSGR3_119bis-e/Docs/R3-231959.zip" TargetMode="External"/><Relationship Id="rId3672" Type="http://schemas.openxmlformats.org/officeDocument/2006/relationships/hyperlink" Target="https://portal.3gpp.org/ngppapp/CreateTdoc.aspx?mode=view&amp;contributionId=1425139"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ngppapp/CreateTdoc.aspx?mode=view&amp;contributionId=1426159" TargetMode="External"/><Relationship Id="rId179" Type="http://schemas.openxmlformats.org/officeDocument/2006/relationships/hyperlink" Target="https://portal.3gpp.org/desktopmodules/Specifications/SpecificationDetails.aspx?specificationId=3260" TargetMode="External"/><Relationship Id="rId386" Type="http://schemas.openxmlformats.org/officeDocument/2006/relationships/hyperlink" Target="https://portal.3gpp.org/desktopmodules/WorkItem/WorkItemDetails.aspx?workitemId=941108" TargetMode="External"/><Relationship Id="rId593" Type="http://schemas.openxmlformats.org/officeDocument/2006/relationships/hyperlink" Target="https://portal.3gpp.org/desktopmodules/Specifications/SpecificationDetails.aspx?specificationId=3198" TargetMode="External"/><Relationship Id="rId2067" Type="http://schemas.openxmlformats.org/officeDocument/2006/relationships/hyperlink" Target="https://webapp.etsi.org/teldir/ListPersDetails.asp?PersId=45408" TargetMode="External"/><Relationship Id="rId2274" Type="http://schemas.openxmlformats.org/officeDocument/2006/relationships/hyperlink" Target="https://portal.3gpp.org/desktopmodules/Release/ReleaseDetails.aspx?releaseId=193" TargetMode="External"/><Relationship Id="rId2481" Type="http://schemas.openxmlformats.org/officeDocument/2006/relationships/hyperlink" Target="https://www.3gpp.org/ftp/TSG_RAN/WG3_Iu/TSGR3_119bis-e/Docs/R3-231710.zip" TargetMode="External"/><Relationship Id="rId3118" Type="http://schemas.openxmlformats.org/officeDocument/2006/relationships/hyperlink" Target="https://www.3gpp.org/ftp/TSG_RAN/WG3_Iu/TSGR3_119bis-e/Docs/R3-231872.zip" TargetMode="External"/><Relationship Id="rId3325" Type="http://schemas.openxmlformats.org/officeDocument/2006/relationships/hyperlink" Target="https://webapp.etsi.org/teldir/ListPersDetails.asp?PersId=41216" TargetMode="External"/><Relationship Id="rId3532" Type="http://schemas.openxmlformats.org/officeDocument/2006/relationships/hyperlink" Target="https://portal.3gpp.org/ngppapp/CreateTdoc.aspx?mode=view&amp;contributionId=1434317" TargetMode="External"/><Relationship Id="rId3977" Type="http://schemas.openxmlformats.org/officeDocument/2006/relationships/hyperlink" Target="https://webapp.etsi.org/teldir/ListPersDetails.asp?PersId=83316" TargetMode="External"/><Relationship Id="rId246" Type="http://schemas.openxmlformats.org/officeDocument/2006/relationships/hyperlink" Target="https://portal.3gpp.org/ngppapp/CreateTdoc.aspx?mode=view&amp;contributionId=1437499" TargetMode="External"/><Relationship Id="rId453" Type="http://schemas.openxmlformats.org/officeDocument/2006/relationships/hyperlink" Target="https://www.3gpp.org/ftp/TSG_RAN/WG3_Iu/TSGR3_119bis-e/Docs/R3-231193.zip" TargetMode="External"/><Relationship Id="rId660"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WorkItem/WorkItemDetails.aspx?workitemId=941107"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40199" TargetMode="External"/><Relationship Id="rId2134" Type="http://schemas.openxmlformats.org/officeDocument/2006/relationships/hyperlink" Target="https://webapp.etsi.org/teldir/ListPersDetails.asp?PersId=78585" TargetMode="External"/><Relationship Id="rId2341" Type="http://schemas.openxmlformats.org/officeDocument/2006/relationships/hyperlink" Target="https://webapp.etsi.org/teldir/ListPersDetails.asp?PersId=62128" TargetMode="External"/><Relationship Id="rId2579" Type="http://schemas.openxmlformats.org/officeDocument/2006/relationships/hyperlink" Target="https://portal.3gpp.org/ngppapp/CreateTdoc.aspx?mode=view&amp;contributionId=1437051" TargetMode="External"/><Relationship Id="rId2786" Type="http://schemas.openxmlformats.org/officeDocument/2006/relationships/hyperlink" Target="https://www.3gpp.org/ftp/TSG_RAN/WG3_Iu/TSGR3_119bis-e/Docs/R3-231786.zip" TargetMode="External"/><Relationship Id="rId2993" Type="http://schemas.openxmlformats.org/officeDocument/2006/relationships/hyperlink" Target="https://webapp.etsi.org/teldir/ListPersDetails.asp?PersId=84462" TargetMode="External"/><Relationship Id="rId3837" Type="http://schemas.openxmlformats.org/officeDocument/2006/relationships/hyperlink" Target="https://portal.3gpp.org/desktopmodules/Release/ReleaseDetails.aspx?releaseId=193" TargetMode="External"/><Relationship Id="rId106" Type="http://schemas.openxmlformats.org/officeDocument/2006/relationships/hyperlink" Target="https://portal.3gpp.org/ngppapp/CreateTdoc.aspx?mode=view&amp;contributionId=1419836" TargetMode="External"/><Relationship Id="rId313" Type="http://schemas.openxmlformats.org/officeDocument/2006/relationships/hyperlink" Target="https://www.3gpp.org/ftp/TSG_RAN/WG3_Iu/TSGR3_119bis-e/Docs/R3-231156.zip" TargetMode="External"/><Relationship Id="rId758" Type="http://schemas.openxmlformats.org/officeDocument/2006/relationships/hyperlink" Target="https://www.3gpp.org/ftp/TSG_RAN/WG3_Iu/TSGR3_119bis-e/Docs/R3-231260.zip" TargetMode="External"/><Relationship Id="rId965" Type="http://schemas.openxmlformats.org/officeDocument/2006/relationships/hyperlink" Target="https://portal.3gpp.org/desktopmodules/WorkItem/WorkItemDetails.aspx?workitemId=940198" TargetMode="External"/><Relationship Id="rId1150" Type="http://schemas.openxmlformats.org/officeDocument/2006/relationships/hyperlink" Target="https://portal.3gpp.org/ngppapp/CreateTdoc.aspx?mode=view&amp;contributionId=1408660" TargetMode="External"/><Relationship Id="rId1388" Type="http://schemas.openxmlformats.org/officeDocument/2006/relationships/hyperlink" Target="https://webapp.etsi.org/teldir/ListPersDetails.asp?PersId=88022" TargetMode="External"/><Relationship Id="rId1595" Type="http://schemas.openxmlformats.org/officeDocument/2006/relationships/hyperlink" Target="https://www.3gpp.org/ftp/TSG_RAN/WG3_Iu/TSGR3_119bis-e/Docs/R3-231493.zip" TargetMode="External"/><Relationship Id="rId2439" Type="http://schemas.openxmlformats.org/officeDocument/2006/relationships/hyperlink" Target="https://portal.3gpp.org/desktopmodules/Release/ReleaseDetails.aspx?releaseId=193" TargetMode="External"/><Relationship Id="rId2646" Type="http://schemas.openxmlformats.org/officeDocument/2006/relationships/hyperlink" Target="https://webapp.etsi.org/teldir/ListPersDetails.asp?PersId=72273" TargetMode="External"/><Relationship Id="rId2853" Type="http://schemas.openxmlformats.org/officeDocument/2006/relationships/hyperlink" Target="https://www.3gpp.org/ftp/TSG_RAN/WG3_Iu/TSGR3_119bis-e/Docs/R3-231802.zip" TargetMode="External"/><Relationship Id="rId3904" Type="http://schemas.openxmlformats.org/officeDocument/2006/relationships/hyperlink" Target="https://www.3gpp.org/ftp/TSG_RAN/WG3_Iu/TSGR3_119bis-e/Docs/R3-232036.zip" TargetMode="External"/><Relationship Id="rId4099" Type="http://schemas.openxmlformats.org/officeDocument/2006/relationships/hyperlink" Target="https://portal.3gpp.org/desktopmodules/WorkItem/WorkItemDetails.aspx?workitemId=941108" TargetMode="External"/><Relationship Id="rId94" Type="http://schemas.openxmlformats.org/officeDocument/2006/relationships/hyperlink" Target="https://webapp.etsi.org/teldir/ListPersDetails.asp?PersId=99562" TargetMode="External"/><Relationship Id="rId520" Type="http://schemas.openxmlformats.org/officeDocument/2006/relationships/hyperlink" Target="https://www.3gpp.org/ftp/TSG_RAN/WG3_Iu/TSGR3_119bis-e/Docs/R3-231211.zip" TargetMode="External"/><Relationship Id="rId618" Type="http://schemas.openxmlformats.org/officeDocument/2006/relationships/hyperlink" Target="https://www.3gpp.org/ftp/TSG_RAN/WG3_Iu/TSGR3_119bis-e/Docs/R3-231231.zip" TargetMode="External"/><Relationship Id="rId825" Type="http://schemas.openxmlformats.org/officeDocument/2006/relationships/hyperlink" Target="https://portal.3gpp.org/desktopmodules/WorkItem/WorkItemDetails.aspx?workitemId=981037" TargetMode="External"/><Relationship Id="rId1248" Type="http://schemas.openxmlformats.org/officeDocument/2006/relationships/hyperlink" Target="https://www.3gpp.org/ftp/TSG_RAN/WG3_Iu/TSGR3_119bis-e/Docs/R3-231390.zip" TargetMode="External"/><Relationship Id="rId1455" Type="http://schemas.openxmlformats.org/officeDocument/2006/relationships/hyperlink" Target="https://www.3gpp.org/ftp/TSG_RAN/WG3_Iu/TSGR3_119bis-e/Docs/R3-231454.zip" TargetMode="External"/><Relationship Id="rId1662" Type="http://schemas.openxmlformats.org/officeDocument/2006/relationships/hyperlink" Target="https://portal.3gpp.org/desktopmodules/Release/ReleaseDetails.aspx?releaseId=193" TargetMode="External"/><Relationship Id="rId2201" Type="http://schemas.openxmlformats.org/officeDocument/2006/relationships/hyperlink" Target="https://webapp.etsi.org/teldir/ListPersDetails.asp?PersId=78235" TargetMode="External"/><Relationship Id="rId2506" Type="http://schemas.openxmlformats.org/officeDocument/2006/relationships/hyperlink" Target="https://webapp.etsi.org/teldir/ListPersDetails.asp?PersId=50973" TargetMode="External"/><Relationship Id="rId1010" Type="http://schemas.openxmlformats.org/officeDocument/2006/relationships/hyperlink" Target="https://portal.3gpp.org/desktopmodules/Specifications/SpecificationDetails.aspx?specificationId=2451" TargetMode="External"/><Relationship Id="rId1108" Type="http://schemas.openxmlformats.org/officeDocument/2006/relationships/hyperlink" Target="https://webapp.etsi.org/teldir/ListPersDetails.asp?PersId=90961" TargetMode="External"/><Relationship Id="rId1315"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ngppapp/CreateTdoc.aspx?mode=view&amp;contributionId=1437171" TargetMode="External"/><Relationship Id="rId2713" Type="http://schemas.openxmlformats.org/officeDocument/2006/relationships/hyperlink" Target="https://www.3gpp.org/ftp/TSG_RAN/WG3_Iu/TSGR3_119bis-e/Docs/R3-231768.zip" TargetMode="External"/><Relationship Id="rId2920" Type="http://schemas.openxmlformats.org/officeDocument/2006/relationships/hyperlink" Target="https://portal.3gpp.org/desktopmodules/WorkItem/WorkItemDetails.aspx?workitemId=941008" TargetMode="External"/><Relationship Id="rId4166" Type="http://schemas.openxmlformats.org/officeDocument/2006/relationships/hyperlink" Target="https://www.3gpp.org/ftp/TSG_RAN/WG3_Iu/TSGR3_119bis-e/Docs/R3-232083.zip" TargetMode="External"/><Relationship Id="rId4373" Type="http://schemas.openxmlformats.org/officeDocument/2006/relationships/hyperlink" Target="https://webapp.etsi.org/teldir/ListPersDetails.asp?PersId=81642" TargetMode="External"/><Relationship Id="rId4580" Type="http://schemas.openxmlformats.org/officeDocument/2006/relationships/hyperlink" Target="https://webapp.etsi.org/teldir/ListPersDetails.asp?PersId=78585" TargetMode="External"/><Relationship Id="rId1522" Type="http://schemas.openxmlformats.org/officeDocument/2006/relationships/hyperlink" Target="https://www.3gpp.org/ftp/TSG_RAN/WG3_Iu/TSGR3_119bis-e/Docs/R3-231476.zip" TargetMode="External"/><Relationship Id="rId21" Type="http://schemas.openxmlformats.org/officeDocument/2006/relationships/hyperlink" Target="https://portal.3gpp.org/desktopmodules/WorkItem/WorkItemDetails.aspx?workitemId=860150" TargetMode="External"/><Relationship Id="rId2089" Type="http://schemas.openxmlformats.org/officeDocument/2006/relationships/hyperlink" Target="https://www.3gpp.org/ftp/TSG_RAN/WG3_Iu/TSGR3_119bis-e/Docs/R3-231612.zip" TargetMode="External"/><Relationship Id="rId3487" Type="http://schemas.openxmlformats.org/officeDocument/2006/relationships/hyperlink" Target="https://webapp.etsi.org/teldir/ListPersDetails.asp?PersId=90153" TargetMode="External"/><Relationship Id="rId3694" Type="http://schemas.openxmlformats.org/officeDocument/2006/relationships/hyperlink" Target="https://portal.3gpp.org/desktopmodules/WorkItem/WorkItemDetails.aspx?workitemId=941107" TargetMode="External"/><Relationship Id="rId4538" Type="http://schemas.openxmlformats.org/officeDocument/2006/relationships/hyperlink" Target="https://portal.3gpp.org/desktopmodules/Release/ReleaseDetails.aspx?releaseId=192" TargetMode="External"/><Relationship Id="rId2296" Type="http://schemas.openxmlformats.org/officeDocument/2006/relationships/hyperlink" Target="https://portal.3gpp.org/desktopmodules/Release/ReleaseDetails.aspx?releaseId=190" TargetMode="External"/><Relationship Id="rId3347" Type="http://schemas.openxmlformats.org/officeDocument/2006/relationships/hyperlink" Target="https://www.3gpp.org/ftp/TSG_RAN/WG3_Iu/TSGR3_119bis-e/Docs/R3-231933.zip" TargetMode="External"/><Relationship Id="rId3554" Type="http://schemas.openxmlformats.org/officeDocument/2006/relationships/hyperlink" Target="https://www.3gpp.org/ftp/TSG_RAN/WG3_Iu/TSGR3_119bis-e/Docs/R3-231975.zip" TargetMode="External"/><Relationship Id="rId3761"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desktopmodules/WorkItem/WorkItemDetails.aspx?workitemId=860150" TargetMode="External"/><Relationship Id="rId268" Type="http://schemas.openxmlformats.org/officeDocument/2006/relationships/hyperlink" Target="https://portal.3gpp.org/desktopmodules/Release/ReleaseDetails.aspx?releaseId=193" TargetMode="External"/><Relationship Id="rId475" Type="http://schemas.openxmlformats.org/officeDocument/2006/relationships/hyperlink" Target="https://www.3gpp.org/ftp/TSG_RAN/WG3_Iu/TSGR3_119bis-e/Docs/R3-231200.zip" TargetMode="External"/><Relationship Id="rId682" Type="http://schemas.openxmlformats.org/officeDocument/2006/relationships/hyperlink" Target="https://portal.3gpp.org/desktopmodules/Release/ReleaseDetails.aspx?releaseId=192" TargetMode="External"/><Relationship Id="rId2156" Type="http://schemas.openxmlformats.org/officeDocument/2006/relationships/hyperlink" Target="https://portal.3gpp.org/desktopmodules/Specifications/SpecificationDetails.aspx?specificationId=3260" TargetMode="External"/><Relationship Id="rId2363" Type="http://schemas.openxmlformats.org/officeDocument/2006/relationships/hyperlink" Target="https://www.3gpp.org/ftp/TSG_RAN/WG3_Iu/TSGR3_119bis-e/Docs/R3-231678.zip" TargetMode="External"/><Relationship Id="rId2570" Type="http://schemas.openxmlformats.org/officeDocument/2006/relationships/hyperlink" Target="https://portal.3gpp.org/desktopmodules/WorkItem/WorkItemDetails.aspx?workitemId=750167" TargetMode="External"/><Relationship Id="rId3207" Type="http://schemas.openxmlformats.org/officeDocument/2006/relationships/hyperlink" Target="https://portal.3gpp.org/ngppapp/CreateTdoc.aspx?mode=view&amp;contributionId=1437239" TargetMode="External"/><Relationship Id="rId3414" Type="http://schemas.openxmlformats.org/officeDocument/2006/relationships/hyperlink" Target="https://webapp.etsi.org/teldir/ListPersDetails.asp?PersId=99562" TargetMode="External"/><Relationship Id="rId3621" Type="http://schemas.openxmlformats.org/officeDocument/2006/relationships/hyperlink" Target="https://www.3gpp.org/ftp/TSG_RAN/WG3_Iu/TSGR3_119bis-e/Docs/R3-231986.zip" TargetMode="External"/><Relationship Id="rId128" Type="http://schemas.openxmlformats.org/officeDocument/2006/relationships/hyperlink" Target="https://portal.3gpp.org/ngppapp/CreateTdoc.aspx?mode=view&amp;contributionId=1437487" TargetMode="External"/><Relationship Id="rId335"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WorkItem/WorkItemDetails.aspx?workitemId=94100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WorkItem/WorkItemDetails.aspx?workitemId=941107" TargetMode="External"/><Relationship Id="rId2223" Type="http://schemas.openxmlformats.org/officeDocument/2006/relationships/hyperlink" Target="https://portal.3gpp.org/desktopmodules/Release/ReleaseDetails.aspx?releaseId=193" TargetMode="External"/><Relationship Id="rId2430" Type="http://schemas.openxmlformats.org/officeDocument/2006/relationships/hyperlink" Target="https://webapp.etsi.org/teldir/ListPersDetails.asp?PersId=65743" TargetMode="External"/><Relationship Id="rId402" Type="http://schemas.openxmlformats.org/officeDocument/2006/relationships/hyperlink" Target="https://www.3gpp.org/ftp/TSG_RAN/WG3_Iu/TSGR3_119bis-e/Docs/R3-231182.zip" TargetMode="External"/><Relationship Id="rId1032" Type="http://schemas.openxmlformats.org/officeDocument/2006/relationships/hyperlink" Target="https://portal.3gpp.org/desktopmodules/Release/ReleaseDetails.aspx?releaseId=193" TargetMode="External"/><Relationship Id="rId4188" Type="http://schemas.openxmlformats.org/officeDocument/2006/relationships/hyperlink" Target="https://webapp.etsi.org/teldir/ListPersDetails.asp?PersId=68843" TargetMode="External"/><Relationship Id="rId4395" Type="http://schemas.openxmlformats.org/officeDocument/2006/relationships/hyperlink" Target="https://www.3gpp.org/ftp/TSG_RAN/WG3_Iu/TSGR3_119bis-e/Docs/R3-232128.zip" TargetMode="External"/><Relationship Id="rId1989" Type="http://schemas.openxmlformats.org/officeDocument/2006/relationships/hyperlink" Target="https://www.3gpp.org/ftp/TSG_RAN/WG3_Iu/TSGR3_119bis-e/Docs/R3-231587.zip" TargetMode="External"/><Relationship Id="rId4048" Type="http://schemas.openxmlformats.org/officeDocument/2006/relationships/hyperlink" Target="https://portal.3gpp.org/desktopmodules/WorkItem/WorkItemDetails.aspx?workitemId=941107" TargetMode="External"/><Relationship Id="rId4255" Type="http://schemas.openxmlformats.org/officeDocument/2006/relationships/hyperlink" Target="https://www.3gpp.org/ftp/TSG_RAN/WG3_Iu/TSGR3_119bis-e/Docs/R3-232098.zip" TargetMode="External"/><Relationship Id="rId1849" Type="http://schemas.openxmlformats.org/officeDocument/2006/relationships/hyperlink" Target="https://www.3gpp.org/ftp/TSG_RAN/WG3_Iu/TSGR3_119bis-e/Docs/R3-231552.zip" TargetMode="External"/><Relationship Id="rId3064"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ngppapp/CreateTdoc.aspx?mode=view&amp;contributionId=1437209" TargetMode="External"/><Relationship Id="rId192"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WorkItem/WorkItemDetails.aspx?workitemId=941108" TargetMode="External"/><Relationship Id="rId1916" Type="http://schemas.openxmlformats.org/officeDocument/2006/relationships/hyperlink" Target="https://portal.3gpp.org/ngppapp/CreateTdoc.aspx?mode=view&amp;contributionId=1437135" TargetMode="External"/><Relationship Id="rId3271" Type="http://schemas.openxmlformats.org/officeDocument/2006/relationships/hyperlink" Target="https://webapp.etsi.org/teldir/ListPersDetails.asp?PersId=99562" TargetMode="External"/><Relationship Id="rId4115" Type="http://schemas.openxmlformats.org/officeDocument/2006/relationships/hyperlink" Target="https://portal.3gpp.org/ngppapp/CreateTdoc.aspx?mode=view&amp;contributionId=1437041" TargetMode="External"/><Relationship Id="rId4322" Type="http://schemas.openxmlformats.org/officeDocument/2006/relationships/hyperlink" Target="https://portal.3gpp.org/ngppapp/CreateTdoc.aspx?mode=view&amp;contributionId=1433221"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www.3gpp.org/ftp/TSG_RAN/WG3_Iu/TSGR3_119bis-e/Docs/R3-231877.zip" TargetMode="External"/><Relationship Id="rId2897" Type="http://schemas.openxmlformats.org/officeDocument/2006/relationships/hyperlink" Target="https://www.3gpp.org/ftp/TSG_RAN/WG3_Iu/TSGR3_119bis-e/Docs/R3-231814.zip" TargetMode="External"/><Relationship Id="rId3948" Type="http://schemas.openxmlformats.org/officeDocument/2006/relationships/hyperlink" Target="https://www.3gpp.org/ftp/TSG_RAN/WG3_Iu/TSGR3_119bis-e/Docs/R3-232046.zip" TargetMode="External"/><Relationship Id="rId869" Type="http://schemas.openxmlformats.org/officeDocument/2006/relationships/hyperlink" Target="https://portal.3gpp.org/desktopmodules/Release/ReleaseDetails.aspx?releaseId=192" TargetMode="External"/><Relationship Id="rId1499" Type="http://schemas.openxmlformats.org/officeDocument/2006/relationships/hyperlink" Target="https://webapp.etsi.org/teldir/ListPersDetails.asp?PersId=43714" TargetMode="External"/><Relationship Id="rId729" Type="http://schemas.openxmlformats.org/officeDocument/2006/relationships/hyperlink" Target="https://www.3gpp.org/ftp/TSG_RAN/WG3_Iu/TSGR3_119bis-e/Docs/R3-231253.zip" TargetMode="External"/><Relationship Id="rId1359" Type="http://schemas.openxmlformats.org/officeDocument/2006/relationships/hyperlink" Target="https://www.3gpp.org/ftp/TSG_RAN/WG3_Iu/TSGR3_119bis-e/Docs/R3-231417.zip" TargetMode="External"/><Relationship Id="rId2757" Type="http://schemas.openxmlformats.org/officeDocument/2006/relationships/hyperlink" Target="https://www.3gpp.org/ftp/TSG_RAN/WG3_Iu/TSGR3_119bis-e/Docs/R3-231779.zip" TargetMode="External"/><Relationship Id="rId2964" Type="http://schemas.openxmlformats.org/officeDocument/2006/relationships/hyperlink" Target="https://webapp.etsi.org/teldir/ListPersDetails.asp?PersId=81761" TargetMode="External"/><Relationship Id="rId3808" Type="http://schemas.openxmlformats.org/officeDocument/2006/relationships/hyperlink" Target="https://webapp.etsi.org/teldir/ListPersDetails.asp?PersId=65743" TargetMode="External"/><Relationship Id="rId936" Type="http://schemas.openxmlformats.org/officeDocument/2006/relationships/hyperlink" Target="https://webapp.etsi.org/teldir/ListPersDetails.asp?PersId=90408" TargetMode="External"/><Relationship Id="rId1219" Type="http://schemas.openxmlformats.org/officeDocument/2006/relationships/hyperlink" Target="https://www.3gpp.org/ftp/TSG_RAN/WG3_Iu/TSGR3_119bis-e/Docs/R3-231383.zip" TargetMode="External"/><Relationship Id="rId1566" Type="http://schemas.openxmlformats.org/officeDocument/2006/relationships/hyperlink" Target="https://portal.3gpp.org/desktopmodules/WorkItem/WorkItemDetails.aspx?workitemId=941008" TargetMode="External"/><Relationship Id="rId1773" Type="http://schemas.openxmlformats.org/officeDocument/2006/relationships/hyperlink" Target="https://portal.3gpp.org/desktopmodules/Release/ReleaseDetails.aspx?releaseId=193" TargetMode="External"/><Relationship Id="rId1980" Type="http://schemas.openxmlformats.org/officeDocument/2006/relationships/hyperlink" Target="https://www.3gpp.org/ftp/TSG_RAN/WG3_Iu/TSGR3_119bis-e/Docs/R3-231585.zip" TargetMode="External"/><Relationship Id="rId2617" Type="http://schemas.openxmlformats.org/officeDocument/2006/relationships/hyperlink" Target="https://portal.3gpp.org/desktopmodules/Specifications/SpecificationDetails.aspx?specificationId=3228" TargetMode="External"/><Relationship Id="rId2824" Type="http://schemas.openxmlformats.org/officeDocument/2006/relationships/hyperlink" Target="https://portal.3gpp.org/desktopmodules/WorkItem/WorkItemDetails.aspx?workitemId=941002" TargetMode="External"/><Relationship Id="rId65" Type="http://schemas.openxmlformats.org/officeDocument/2006/relationships/hyperlink" Target="https://www.3gpp.org/ftp/TSG_RAN/WG3_Iu/TSGR3_119bis-e/Docs/R3-231117.zip" TargetMode="External"/><Relationship Id="rId1426" Type="http://schemas.openxmlformats.org/officeDocument/2006/relationships/hyperlink" Target="https://webapp.etsi.org/teldir/ListPersDetails.asp?PersId=88022" TargetMode="External"/><Relationship Id="rId1633"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WorkItem/WorkItemDetails.aspx?workitemId=840191" TargetMode="External"/><Relationship Id="rId1700" Type="http://schemas.openxmlformats.org/officeDocument/2006/relationships/hyperlink" Target="https://portal.3gpp.org/desktopmodules/Release/ReleaseDetails.aspx?releaseId=193" TargetMode="External"/><Relationship Id="rId3598" Type="http://schemas.openxmlformats.org/officeDocument/2006/relationships/hyperlink" Target="https://www.3gpp.org/ftp/TSG_RAN/WG3_Iu/TSGR3_119bis-e/Docs/R3-231982.zip" TargetMode="External"/><Relationship Id="rId3458" Type="http://schemas.openxmlformats.org/officeDocument/2006/relationships/hyperlink" Target="https://portal.3gpp.org/ngppapp/CreateTdoc.aspx?mode=view&amp;contributionId=1437206" TargetMode="External"/><Relationship Id="rId3665" Type="http://schemas.openxmlformats.org/officeDocument/2006/relationships/hyperlink" Target="https://webapp.etsi.org/teldir/ListPersDetails.asp?PersId=47264" TargetMode="External"/><Relationship Id="rId3872" Type="http://schemas.openxmlformats.org/officeDocument/2006/relationships/hyperlink" Target="https://portal.3gpp.org/desktopmodules/Release/ReleaseDetails.aspx?releaseId=192" TargetMode="External"/><Relationship Id="rId4509"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Release/ReleaseDetails.aspx?releaseId=192" TargetMode="External"/><Relationship Id="rId586" Type="http://schemas.openxmlformats.org/officeDocument/2006/relationships/hyperlink" Target="https://www.3gpp.org/ftp/TSG_RAN/WG3_Iu/TSGR3_119bis-e/Docs/R3-231225.zip" TargetMode="External"/><Relationship Id="rId793" Type="http://schemas.openxmlformats.org/officeDocument/2006/relationships/hyperlink" Target="https://webapp.etsi.org/teldir/ListPersDetails.asp?PersId=82615" TargetMode="External"/><Relationship Id="rId2267" Type="http://schemas.openxmlformats.org/officeDocument/2006/relationships/hyperlink" Target="https://www.3gpp.org/ftp/TSG_RAN/WG3_Iu/TSGR3_119bis-e/Docs/R3-231657.zip" TargetMode="External"/><Relationship Id="rId2474" Type="http://schemas.openxmlformats.org/officeDocument/2006/relationships/hyperlink" Target="https://portal.3gpp.org/desktopmodules/Release/ReleaseDetails.aspx?releaseId=193" TargetMode="External"/><Relationship Id="rId2681" Type="http://schemas.openxmlformats.org/officeDocument/2006/relationships/hyperlink" Target="https://webapp.etsi.org/teldir/ListPersDetails.asp?PersId=90396" TargetMode="External"/><Relationship Id="rId3318" Type="http://schemas.openxmlformats.org/officeDocument/2006/relationships/hyperlink" Target="https://portal.3gpp.org/ngppapp/CreateTdoc.aspx?mode=view&amp;contributionId=1438475" TargetMode="External"/><Relationship Id="rId3525" Type="http://schemas.openxmlformats.org/officeDocument/2006/relationships/hyperlink" Target="https://webapp.etsi.org/teldir/ListPersDetails.asp?PersId=90408" TargetMode="External"/><Relationship Id="rId239" Type="http://schemas.openxmlformats.org/officeDocument/2006/relationships/hyperlink" Target="https://portal.3gpp.org/ngppapp/CreateTdoc.aspx?mode=view&amp;contributionId=1400586" TargetMode="External"/><Relationship Id="rId446" Type="http://schemas.openxmlformats.org/officeDocument/2006/relationships/hyperlink" Target="https://portal.3gpp.org/desktopmodules/WorkItem/WorkItemDetails.aspx?workitemId=840191" TargetMode="External"/><Relationship Id="rId653" Type="http://schemas.openxmlformats.org/officeDocument/2006/relationships/hyperlink" Target="https://portal.3gpp.org/desktopmodules/WorkItem/WorkItemDetails.aspx?workitemId=970080" TargetMode="External"/><Relationship Id="rId1076" Type="http://schemas.openxmlformats.org/officeDocument/2006/relationships/hyperlink" Target="https://webapp.etsi.org/teldir/ListPersDetails.asp?PersId=90396" TargetMode="External"/><Relationship Id="rId1283" Type="http://schemas.openxmlformats.org/officeDocument/2006/relationships/hyperlink" Target="https://webapp.etsi.org/teldir/ListPersDetails.asp?PersId=58228" TargetMode="External"/><Relationship Id="rId1490" Type="http://schemas.openxmlformats.org/officeDocument/2006/relationships/hyperlink" Target="https://portal.3gpp.org/desktopmodules/WorkItem/WorkItemDetails.aspx?workitemId=860148" TargetMode="External"/><Relationship Id="rId2127" Type="http://schemas.openxmlformats.org/officeDocument/2006/relationships/hyperlink" Target="https://portal.3gpp.org/desktopmodules/WorkItem/WorkItemDetails.aspx?workitemId=941110" TargetMode="External"/><Relationship Id="rId2334" Type="http://schemas.openxmlformats.org/officeDocument/2006/relationships/hyperlink" Target="https://portal.3gpp.org/desktopmodules/Release/ReleaseDetails.aspx?releaseId=193" TargetMode="External"/><Relationship Id="rId3732" Type="http://schemas.openxmlformats.org/officeDocument/2006/relationships/hyperlink" Target="https://www.3gpp.org/ftp/TSG_RAN/WG3_Iu/TSGR3_119bis-e/Docs/R3-232005.zip" TargetMode="External"/><Relationship Id="rId306" Type="http://schemas.openxmlformats.org/officeDocument/2006/relationships/hyperlink" Target="https://www.3gpp.org/ftp/TSG_RAN/WG3_Iu/TSGR3_119bis-e/Docs/R3-231155.zip" TargetMode="External"/><Relationship Id="rId860" Type="http://schemas.openxmlformats.org/officeDocument/2006/relationships/hyperlink" Target="https://portal.3gpp.org/desktopmodules/Specifications/SpecificationDetails.aspx?specificationId=3223" TargetMode="External"/><Relationship Id="rId1143" Type="http://schemas.openxmlformats.org/officeDocument/2006/relationships/hyperlink" Target="https://webapp.etsi.org/teldir/ListPersDetails.asp?PersId=34281" TargetMode="External"/><Relationship Id="rId2541" Type="http://schemas.openxmlformats.org/officeDocument/2006/relationships/hyperlink" Target="https://portal.3gpp.org/desktopmodules/Release/ReleaseDetails.aspx?releaseId=191" TargetMode="External"/><Relationship Id="rId4299" Type="http://schemas.openxmlformats.org/officeDocument/2006/relationships/hyperlink" Target="https://www.3gpp.org/ftp/TSG_RAN/WG3_Iu/TSGR3_119bis-e/Docs/R3-232106.zip" TargetMode="External"/><Relationship Id="rId513" Type="http://schemas.openxmlformats.org/officeDocument/2006/relationships/hyperlink" Target="https://webapp.etsi.org/teldir/ListPersDetails.asp?PersId=88628" TargetMode="External"/><Relationship Id="rId720" Type="http://schemas.openxmlformats.org/officeDocument/2006/relationships/hyperlink" Target="https://portal.3gpp.org/desktopmodules/Specifications/SpecificationDetails.aspx?specificationId=3228" TargetMode="External"/><Relationship Id="rId1350" Type="http://schemas.openxmlformats.org/officeDocument/2006/relationships/hyperlink" Target="https://portal.3gpp.org/ngppapp/CreateTdoc.aspx?mode=view&amp;contributionId=1437170" TargetMode="External"/><Relationship Id="rId2401" Type="http://schemas.openxmlformats.org/officeDocument/2006/relationships/hyperlink" Target="https://portal.3gpp.org/desktopmodules/WorkItem/WorkItemDetails.aspx?workitemId=860053" TargetMode="External"/><Relationship Id="rId4159" Type="http://schemas.openxmlformats.org/officeDocument/2006/relationships/hyperlink" Target="https://www.3gpp.org/ftp/TSG_RAN/WG3_Iu/TSGR3_119bis-e/Docs/R3-232082.zip" TargetMode="External"/><Relationship Id="rId1003" Type="http://schemas.openxmlformats.org/officeDocument/2006/relationships/hyperlink" Target="https://portal.3gpp.org/ngppapp/CreateTdoc.aspx?mode=view&amp;contributionId=1437163" TargetMode="External"/><Relationship Id="rId1210" Type="http://schemas.openxmlformats.org/officeDocument/2006/relationships/hyperlink" Target="https://portal.3gpp.org/desktopmodules/WorkItem/WorkItemDetails.aspx?workitemId=830177" TargetMode="External"/><Relationship Id="rId4366"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desktopmodules/WorkItem/WorkItemDetails.aspx?workitemId=941108" TargetMode="External"/><Relationship Id="rId3175" Type="http://schemas.openxmlformats.org/officeDocument/2006/relationships/hyperlink" Target="https://www.3gpp.org/ftp/TSG_RAN/WG3_Iu/TSGR3_119bis-e/Docs/R3-231892.zip" TargetMode="External"/><Relationship Id="rId3382" Type="http://schemas.openxmlformats.org/officeDocument/2006/relationships/hyperlink" Target="https://webapp.etsi.org/teldir/ListPersDetails.asp?PersId=90408" TargetMode="External"/><Relationship Id="rId4019" Type="http://schemas.openxmlformats.org/officeDocument/2006/relationships/hyperlink" Target="https://portal.3gpp.org/desktopmodules/WorkItem/WorkItemDetails.aspx?workitemId=940199" TargetMode="External"/><Relationship Id="rId4226" Type="http://schemas.openxmlformats.org/officeDocument/2006/relationships/hyperlink" Target="https://portal.3gpp.org/desktopmodules/Specifications/SpecificationDetails.aspx?specificationId=3191" TargetMode="External"/><Relationship Id="rId4433" Type="http://schemas.openxmlformats.org/officeDocument/2006/relationships/hyperlink" Target="https://portal.3gpp.org/desktopmodules/WorkItem/WorkItemDetails.aspx?workitemId=900162" TargetMode="External"/><Relationship Id="rId4640" Type="http://schemas.openxmlformats.org/officeDocument/2006/relationships/vmlDrawing" Target="../drawings/vmlDrawing1.vml"/><Relationship Id="rId2191" Type="http://schemas.openxmlformats.org/officeDocument/2006/relationships/hyperlink" Target="https://webapp.etsi.org/teldir/ListPersDetails.asp?PersId=78235" TargetMode="External"/><Relationship Id="rId3035" Type="http://schemas.openxmlformats.org/officeDocument/2006/relationships/hyperlink" Target="https://www.3gpp.org/ftp/TSG_RAN/WG3_Iu/TSGR3_119bis-e/Docs/R3-231847.zip" TargetMode="External"/><Relationship Id="rId3242" Type="http://schemas.openxmlformats.org/officeDocument/2006/relationships/hyperlink" Target="https://www.3gpp.org/ftp/TSG_RAN/WG3_Iu/TSGR3_119bis-e/Docs/R3-231911.zip" TargetMode="External"/><Relationship Id="rId4500" Type="http://schemas.openxmlformats.org/officeDocument/2006/relationships/hyperlink" Target="https://portal.3gpp.org/desktopmodules/WorkItem/WorkItemDetails.aspx?workitemId=941108" TargetMode="External"/><Relationship Id="rId163" Type="http://schemas.openxmlformats.org/officeDocument/2006/relationships/hyperlink" Target="https://portal.3gpp.org/ngppapp/CreateTdoc.aspx?mode=view&amp;contributionId=1437484" TargetMode="External"/><Relationship Id="rId370" Type="http://schemas.openxmlformats.org/officeDocument/2006/relationships/hyperlink" Target="https://portal.3gpp.org/desktopmodules/Release/ReleaseDetails.aspx?releaseId=193" TargetMode="External"/><Relationship Id="rId2051" Type="http://schemas.openxmlformats.org/officeDocument/2006/relationships/hyperlink" Target="https://webapp.etsi.org/teldir/ListPersDetails.asp?PersId=45408" TargetMode="External"/><Relationship Id="rId3102" Type="http://schemas.openxmlformats.org/officeDocument/2006/relationships/hyperlink" Target="https://webapp.etsi.org/teldir/ListPersDetails.asp?PersId=99562" TargetMode="External"/><Relationship Id="rId230" Type="http://schemas.openxmlformats.org/officeDocument/2006/relationships/hyperlink" Target="https://www.3gpp.org/ftp/TSG_RAN/WG3_Iu/TSGR3_119bis-e/Docs/R3-231144.zip" TargetMode="External"/><Relationship Id="rId2868" Type="http://schemas.openxmlformats.org/officeDocument/2006/relationships/hyperlink" Target="https://www.3gpp.org/ftp/TSG_RAN/WG3_Iu/TSGR3_119bis-e/Docs/R3-231806.zip" TargetMode="External"/><Relationship Id="rId3919" Type="http://schemas.openxmlformats.org/officeDocument/2006/relationships/hyperlink" Target="https://webapp.etsi.org/teldir/ListPersDetails.asp?PersId=35013" TargetMode="External"/><Relationship Id="rId4083" Type="http://schemas.openxmlformats.org/officeDocument/2006/relationships/hyperlink" Target="https://portal.3gpp.org/desktopmodules/Specifications/SpecificationDetails.aspx?specificationId=3260" TargetMode="External"/><Relationship Id="rId1677" Type="http://schemas.openxmlformats.org/officeDocument/2006/relationships/hyperlink" Target="https://webapp.etsi.org/teldir/ListPersDetails.asp?PersId=83339" TargetMode="External"/><Relationship Id="rId1884" Type="http://schemas.openxmlformats.org/officeDocument/2006/relationships/hyperlink" Target="https://portal.3gpp.org/desktopmodules/WorkItem/WorkItemDetails.aspx?workitemId=981139" TargetMode="External"/><Relationship Id="rId2728" Type="http://schemas.openxmlformats.org/officeDocument/2006/relationships/hyperlink" Target="https://portal.3gpp.org/desktopmodules/WorkItem/WorkItemDetails.aspx?workitemId=941108" TargetMode="External"/><Relationship Id="rId2935" Type="http://schemas.openxmlformats.org/officeDocument/2006/relationships/hyperlink" Target="https://portal.3gpp.org/desktopmodules/WorkItem/WorkItemDetails.aspx?workitemId=941110" TargetMode="External"/><Relationship Id="rId4290" Type="http://schemas.openxmlformats.org/officeDocument/2006/relationships/hyperlink" Target="https://www.3gpp.org/ftp/TSG_RAN/WG3_Iu/TSGR3_119bis-e/Docs/R3-232104.zip" TargetMode="External"/><Relationship Id="rId907" Type="http://schemas.openxmlformats.org/officeDocument/2006/relationships/hyperlink" Target="https://portal.3gpp.org/desktopmodules/WorkItem/WorkItemDetails.aspx?workitemId=940098" TargetMode="External"/><Relationship Id="rId1537" Type="http://schemas.openxmlformats.org/officeDocument/2006/relationships/hyperlink" Target="https://portal.3gpp.org/ngppapp/CreateTdoc.aspx?mode=view&amp;contributionId=1428077" TargetMode="External"/><Relationship Id="rId1744" Type="http://schemas.openxmlformats.org/officeDocument/2006/relationships/hyperlink" Target="https://webapp.etsi.org/teldir/ListPersDetails.asp?PersId=96451" TargetMode="External"/><Relationship Id="rId1951"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ngppapp/CreateTdoc.aspx?mode=view&amp;contributionId=1437277" TargetMode="External"/><Relationship Id="rId36" Type="http://schemas.openxmlformats.org/officeDocument/2006/relationships/hyperlink" Target="https://portal.3gpp.org/desktopmodules/WorkItem/WorkItemDetails.aspx?workitemId=940087" TargetMode="External"/><Relationship Id="rId1604" Type="http://schemas.openxmlformats.org/officeDocument/2006/relationships/hyperlink" Target="https://portal.3gpp.org/desktopmodules/Specifications/SpecificationDetails.aspx?specificationId=3228" TargetMode="External"/><Relationship Id="rId4010" Type="http://schemas.openxmlformats.org/officeDocument/2006/relationships/hyperlink" Target="https://portal.3gpp.org/ngppapp/CreateTdoc.aspx?mode=view&amp;contributionId=1426343" TargetMode="External"/><Relationship Id="rId1811" Type="http://schemas.openxmlformats.org/officeDocument/2006/relationships/hyperlink" Target="https://www.3gpp.org/ftp/TSG_RAN/WG3_Iu/TSGR3_119bis-e/Docs/R3-231544.zip" TargetMode="External"/><Relationship Id="rId3569" Type="http://schemas.openxmlformats.org/officeDocument/2006/relationships/hyperlink" Target="https://portal.3gpp.org/ngppapp/CreateTdoc.aspx?mode=view&amp;contributionId=1437477" TargetMode="External"/><Relationship Id="rId697" Type="http://schemas.openxmlformats.org/officeDocument/2006/relationships/hyperlink" Target="https://www.3gpp.org/ftp/TSG_RAN/WG3_Iu/TSGR3_119bis-e/Docs/R3-231247.zip" TargetMode="External"/><Relationship Id="rId2378" Type="http://schemas.openxmlformats.org/officeDocument/2006/relationships/hyperlink" Target="https://www.3gpp.org/ftp/TSG_RAN/WG3_Iu/TSGR3_119bis-e/Docs/R3-231683.zip" TargetMode="External"/><Relationship Id="rId3429"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ngppapp/CreateTdoc.aspx?mode=view&amp;contributionId=1438509" TargetMode="External"/><Relationship Id="rId3983" Type="http://schemas.openxmlformats.org/officeDocument/2006/relationships/hyperlink" Target="https://portal.3gpp.org/ngppapp/CreateTdoc.aspx?mode=view&amp;contributionId=1437205" TargetMode="External"/><Relationship Id="rId1187" Type="http://schemas.openxmlformats.org/officeDocument/2006/relationships/hyperlink" Target="https://www.3gpp.org/ftp/TSG_RAN/WG3_Iu/TSGR3_119bis-e/Docs/R3-231375.zip" TargetMode="External"/><Relationship Id="rId2585" Type="http://schemas.openxmlformats.org/officeDocument/2006/relationships/hyperlink" Target="https://portal.3gpp.org/ngppapp/CreateTdoc.aspx?mode=view&amp;contributionId=1437040" TargetMode="External"/><Relationship Id="rId2792" Type="http://schemas.openxmlformats.org/officeDocument/2006/relationships/hyperlink" Target="https://portal.3gpp.org/desktopmodules/WorkItem/WorkItemDetails.aspx?workitemId=840091" TargetMode="External"/><Relationship Id="rId3636" Type="http://schemas.openxmlformats.org/officeDocument/2006/relationships/hyperlink" Target="https://webapp.etsi.org/teldir/ListPersDetails.asp?PersId=72237" TargetMode="External"/><Relationship Id="rId3843" Type="http://schemas.openxmlformats.org/officeDocument/2006/relationships/hyperlink" Target="https://www.3gpp.org/ftp/TSG_RAN/WG3_Iu/TSGR3_119bis-e/Docs/R3-232024.zip" TargetMode="External"/><Relationship Id="rId557"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Release/ReleaseDetails.aspx?releaseId=193" TargetMode="External"/><Relationship Id="rId971" Type="http://schemas.openxmlformats.org/officeDocument/2006/relationships/hyperlink" Target="https://portal.3gpp.org/desktopmodules/WorkItem/WorkItemDetails.aspx?workitemId=991136" TargetMode="External"/><Relationship Id="rId1394" Type="http://schemas.openxmlformats.org/officeDocument/2006/relationships/hyperlink" Target="https://webapp.etsi.org/teldir/ListPersDetails.asp?PersId=88022" TargetMode="External"/><Relationship Id="rId2238" Type="http://schemas.openxmlformats.org/officeDocument/2006/relationships/hyperlink" Target="https://www.3gpp.org/ftp/TSG_RAN/WG3_Iu/TSGR3_119bis-e/Docs/R3-231648.zip" TargetMode="External"/><Relationship Id="rId2445" Type="http://schemas.openxmlformats.org/officeDocument/2006/relationships/hyperlink" Target="https://www.3gpp.org/ftp/TSG_RAN/WG3_Iu/TSGR3_119bis-e/Docs/R3-231703.zip" TargetMode="External"/><Relationship Id="rId2652" Type="http://schemas.openxmlformats.org/officeDocument/2006/relationships/hyperlink" Target="https://portal.3gpp.org/desktopmodules/WorkItem/WorkItemDetails.aspx?workitemId=750167" TargetMode="External"/><Relationship Id="rId3703" Type="http://schemas.openxmlformats.org/officeDocument/2006/relationships/hyperlink" Target="https://webapp.etsi.org/teldir/ListPersDetails.asp?PersId=69127" TargetMode="External"/><Relationship Id="rId3910" Type="http://schemas.openxmlformats.org/officeDocument/2006/relationships/hyperlink" Target="https://webapp.etsi.org/teldir/ListPersDetails.asp?PersId=35013" TargetMode="External"/><Relationship Id="rId417" Type="http://schemas.openxmlformats.org/officeDocument/2006/relationships/hyperlink" Target="https://portal.3gpp.org/ngppapp/CreateTdoc.aspx?mode=view&amp;contributionId=1402466" TargetMode="External"/><Relationship Id="rId624" Type="http://schemas.openxmlformats.org/officeDocument/2006/relationships/hyperlink" Target="https://www.3gpp.org/ftp/TSG_RAN/WG3_Iu/TSGR3_119bis-e/Docs/R3-231232.zip" TargetMode="External"/><Relationship Id="rId831" Type="http://schemas.openxmlformats.org/officeDocument/2006/relationships/hyperlink" Target="https://webapp.etsi.org/teldir/ListPersDetails.asp?PersId=20628" TargetMode="External"/><Relationship Id="rId1047" Type="http://schemas.openxmlformats.org/officeDocument/2006/relationships/hyperlink" Target="https://webapp.etsi.org/teldir/ListPersDetails.asp?PersId=85873" TargetMode="External"/><Relationship Id="rId1254" Type="http://schemas.openxmlformats.org/officeDocument/2006/relationships/hyperlink" Target="https://www.3gpp.org/ftp/TSG_RAN/WG3_Iu/TSGR3_119bis-e/Docs/R3-231391.zip" TargetMode="External"/><Relationship Id="rId1461" Type="http://schemas.openxmlformats.org/officeDocument/2006/relationships/hyperlink" Target="https://webapp.etsi.org/teldir/ListPersDetails.asp?PersId=23120" TargetMode="External"/><Relationship Id="rId2305" Type="http://schemas.openxmlformats.org/officeDocument/2006/relationships/hyperlink" Target="https://webapp.etsi.org/teldir/ListPersDetails.asp?PersId=72237" TargetMode="External"/><Relationship Id="rId2512"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941009" TargetMode="External"/><Relationship Id="rId1321" Type="http://schemas.openxmlformats.org/officeDocument/2006/relationships/hyperlink" Target="https://portal.3gpp.org/desktopmodules/WorkItem/WorkItemDetails.aspx?workitemId=981137" TargetMode="External"/><Relationship Id="rId4477" Type="http://schemas.openxmlformats.org/officeDocument/2006/relationships/hyperlink" Target="https://portal.3gpp.org/desktopmodules/Release/ReleaseDetails.aspx?releaseId=193" TargetMode="External"/><Relationship Id="rId3079" Type="http://schemas.openxmlformats.org/officeDocument/2006/relationships/hyperlink" Target="https://portal.3gpp.org/desktopmodules/Specifications/SpecificationDetails.aspx?specificationId=3260" TargetMode="External"/><Relationship Id="rId3286" Type="http://schemas.openxmlformats.org/officeDocument/2006/relationships/hyperlink" Target="https://webapp.etsi.org/teldir/ListPersDetails.asp?PersId=41216" TargetMode="External"/><Relationship Id="rId3493"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WorkItem/WorkItemDetails.aspx?workitemId=941100" TargetMode="External"/><Relationship Id="rId4544" Type="http://schemas.openxmlformats.org/officeDocument/2006/relationships/hyperlink" Target="https://portal.3gpp.org/desktopmodules/Release/ReleaseDetails.aspx?releaseId=193" TargetMode="External"/><Relationship Id="rId2095" Type="http://schemas.openxmlformats.org/officeDocument/2006/relationships/hyperlink" Target="https://www.3gpp.org/ftp/TSG_RAN/WG3_Iu/TSGR3_119bis-e/Docs/R3-231613.zip" TargetMode="External"/><Relationship Id="rId3146" Type="http://schemas.openxmlformats.org/officeDocument/2006/relationships/hyperlink" Target="https://www.3gpp.org/ftp/TSG_RAN/WG3_Iu/TSGR3_119bis-e/Docs/R3-231882.zip" TargetMode="External"/><Relationship Id="rId3353" Type="http://schemas.openxmlformats.org/officeDocument/2006/relationships/hyperlink" Target="https://portal.3gpp.org/desktopmodules/WorkItem/WorkItemDetails.aspx?workitemId=920042" TargetMode="External"/><Relationship Id="rId274" Type="http://schemas.openxmlformats.org/officeDocument/2006/relationships/hyperlink" Target="https://portal.3gpp.org/ngppapp/CreateTdoc.aspx?mode=view&amp;contributionId=1437509" TargetMode="External"/><Relationship Id="rId481" Type="http://schemas.openxmlformats.org/officeDocument/2006/relationships/hyperlink" Target="https://webapp.etsi.org/teldir/ListPersDetails.asp?PersId=88628" TargetMode="External"/><Relationship Id="rId2162" Type="http://schemas.openxmlformats.org/officeDocument/2006/relationships/hyperlink" Target="https://portal.3gpp.org/desktopmodules/WorkItem/WorkItemDetails.aspx?workitemId=941107" TargetMode="External"/><Relationship Id="rId3006" Type="http://schemas.openxmlformats.org/officeDocument/2006/relationships/hyperlink" Target="https://portal.3gpp.org/desktopmodules/WorkItem/WorkItemDetails.aspx?workitemId=941000" TargetMode="External"/><Relationship Id="rId3560" Type="http://schemas.openxmlformats.org/officeDocument/2006/relationships/hyperlink" Target="https://www.3gpp.org/ftp/TSG_RAN/WG3_Iu/TSGR3_119bis-e/Docs/R3-231976.zip" TargetMode="External"/><Relationship Id="rId4404" Type="http://schemas.openxmlformats.org/officeDocument/2006/relationships/hyperlink" Target="https://portal.3gpp.org/ngppapp/CreateTdoc.aspx?mode=view&amp;contributionId=1437289" TargetMode="External"/><Relationship Id="rId4611" Type="http://schemas.openxmlformats.org/officeDocument/2006/relationships/hyperlink" Target="https://portal.3gpp.org/desktopmodules/Specifications/SpecificationDetails.aspx?specificationId=3228" TargetMode="External"/><Relationship Id="rId134" Type="http://schemas.openxmlformats.org/officeDocument/2006/relationships/hyperlink" Target="https://portal.3gpp.org/ngppapp/CreateTdoc.aspx?mode=view&amp;contributionId=1400558" TargetMode="External"/><Relationship Id="rId3213" Type="http://schemas.openxmlformats.org/officeDocument/2006/relationships/hyperlink" Target="https://portal.3gpp.org/desktopmodules/WorkItem/WorkItemDetails.aspx?workitemId=970179" TargetMode="External"/><Relationship Id="rId3420" Type="http://schemas.openxmlformats.org/officeDocument/2006/relationships/hyperlink" Target="https://portal.3gpp.org/desktopmodules/WorkItem/WorkItemDetails.aspx?workitemId=970080" TargetMode="External"/><Relationship Id="rId341" Type="http://schemas.openxmlformats.org/officeDocument/2006/relationships/hyperlink" Target="https://portal.3gpp.org/desktopmodules/Release/ReleaseDetails.aspx?releaseId=192" TargetMode="External"/><Relationship Id="rId2022" Type="http://schemas.openxmlformats.org/officeDocument/2006/relationships/hyperlink" Target="https://portal.3gpp.org/desktopmodules/WorkItem/WorkItemDetails.aspx?workitemId=941107" TargetMode="External"/><Relationship Id="rId2979" Type="http://schemas.openxmlformats.org/officeDocument/2006/relationships/hyperlink" Target="https://portal.3gpp.org/desktopmodules/WorkItem/WorkItemDetails.aspx?workitemId=860148" TargetMode="External"/><Relationship Id="rId201" Type="http://schemas.openxmlformats.org/officeDocument/2006/relationships/hyperlink" Target="https://portal.3gpp.org/desktopmodules/WorkItem/WorkItemDetails.aspx?workitemId=941106" TargetMode="External"/><Relationship Id="rId1788" Type="http://schemas.openxmlformats.org/officeDocument/2006/relationships/hyperlink" Target="https://webapp.etsi.org/teldir/ListPersDetails.asp?PersId=94648" TargetMode="External"/><Relationship Id="rId1995"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Release/ReleaseDetails.aspx?releaseId=193" TargetMode="External"/><Relationship Id="rId4194" Type="http://schemas.openxmlformats.org/officeDocument/2006/relationships/hyperlink" Target="https://webapp.etsi.org/teldir/ListPersDetails.asp?PersId=88628" TargetMode="External"/><Relationship Id="rId1648" Type="http://schemas.openxmlformats.org/officeDocument/2006/relationships/hyperlink" Target="https://www.3gpp.org/ftp/TSG_RAN/WG3_Iu/TSGR3_119bis-e/Docs/R3-231505.zip" TargetMode="External"/><Relationship Id="rId4054" Type="http://schemas.openxmlformats.org/officeDocument/2006/relationships/hyperlink" Target="https://www.3gpp.org/ftp/TSG_RAN/WG3_Iu/TSGR3_119bis-e/Docs/R3-232064.zip" TargetMode="External"/><Relationship Id="rId4261" Type="http://schemas.openxmlformats.org/officeDocument/2006/relationships/hyperlink" Target="https://portal.3gpp.org/desktopmodules/WorkItem/WorkItemDetails.aspx?workitemId=840191" TargetMode="External"/><Relationship Id="rId1508" Type="http://schemas.openxmlformats.org/officeDocument/2006/relationships/hyperlink" Target="https://www.3gpp.org/ftp/TSG_RAN/WG3_Iu/TSGR3_119bis-e/Docs/R3-231471.zip" TargetMode="External"/><Relationship Id="rId1855" Type="http://schemas.openxmlformats.org/officeDocument/2006/relationships/hyperlink" Target="https://portal.3gpp.org/desktopmodules/Release/ReleaseDetails.aspx?releaseId=193" TargetMode="External"/><Relationship Id="rId2906" Type="http://schemas.openxmlformats.org/officeDocument/2006/relationships/hyperlink" Target="https://www.3gpp.org/ftp/TSG_RAN/WG3_Iu/TSGR3_119bis-e/Docs/R3-231817.zip" TargetMode="External"/><Relationship Id="rId3070" Type="http://schemas.openxmlformats.org/officeDocument/2006/relationships/hyperlink" Target="https://www.3gpp.org/ftp/TSG_RAN/WG3_Iu/TSGR3_119bis-e/Docs/R3-231855.zip" TargetMode="External"/><Relationship Id="rId4121" Type="http://schemas.openxmlformats.org/officeDocument/2006/relationships/hyperlink" Target="https://portal.3gpp.org/ngppapp/CreateTdoc.aspx?mode=view&amp;contributionId=1437042" TargetMode="External"/><Relationship Id="rId1715" Type="http://schemas.openxmlformats.org/officeDocument/2006/relationships/hyperlink" Target="https://webapp.etsi.org/teldir/ListPersDetails.asp?PersId=96451" TargetMode="External"/><Relationship Id="rId1922" Type="http://schemas.openxmlformats.org/officeDocument/2006/relationships/hyperlink" Target="https://portal.3gpp.org/ngppapp/CreateTdoc.aspx?mode=view&amp;contributionId=1437136" TargetMode="External"/><Relationship Id="rId3887" Type="http://schemas.openxmlformats.org/officeDocument/2006/relationships/hyperlink" Target="https://www.3gpp.org/ftp/TSG_RAN/WG3_Iu/TSGR3_119bis-e/Docs/R3-232033.zip" TargetMode="External"/><Relationship Id="rId2489" Type="http://schemas.openxmlformats.org/officeDocument/2006/relationships/hyperlink" Target="https://portal.3gpp.org/desktopmodules/Release/ReleaseDetails.aspx?releaseId=193" TargetMode="External"/><Relationship Id="rId2696" Type="http://schemas.openxmlformats.org/officeDocument/2006/relationships/hyperlink" Target="https://www.3gpp.org/ftp/TSG_RAN/WG3_Iu/TSGR3_119bis-e/Docs/R3-231761.zip" TargetMode="External"/><Relationship Id="rId3747" Type="http://schemas.openxmlformats.org/officeDocument/2006/relationships/hyperlink" Target="https://portal.3gpp.org/desktopmodules/Specifications/SpecificationDetails.aspx?specificationId=3260" TargetMode="External"/><Relationship Id="rId3954" Type="http://schemas.openxmlformats.org/officeDocument/2006/relationships/hyperlink" Target="https://portal.3gpp.org/desktopmodules/WorkItem/WorkItemDetails.aspx?workitemId=941108" TargetMode="External"/><Relationship Id="rId668" Type="http://schemas.openxmlformats.org/officeDocument/2006/relationships/hyperlink" Target="https://portal.3gpp.org/ngppapp/CreateTdoc.aspx?mode=view&amp;contributionId=1437152" TargetMode="External"/><Relationship Id="rId875" Type="http://schemas.openxmlformats.org/officeDocument/2006/relationships/hyperlink" Target="https://portal.3gpp.org/desktopmodules/Specifications/SpecificationDetails.aspx?specificationId=3191" TargetMode="External"/><Relationship Id="rId1298" Type="http://schemas.openxmlformats.org/officeDocument/2006/relationships/hyperlink" Target="https://portal.3gpp.org/desktopmodules/WorkItem/WorkItemDetails.aspx?workitemId=940198" TargetMode="External"/><Relationship Id="rId2349" Type="http://schemas.openxmlformats.org/officeDocument/2006/relationships/hyperlink" Target="https://www.3gpp.org/ftp/TSG_RAN/WG3_Iu/TSGR3_119bis-e/Docs/R3-231674.zip" TargetMode="External"/><Relationship Id="rId2556" Type="http://schemas.openxmlformats.org/officeDocument/2006/relationships/hyperlink" Target="https://portal.3gpp.org/desktopmodules/Specifications/SpecificationDetails.aspx?specificationId=3228" TargetMode="External"/><Relationship Id="rId2763"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WorkItem/WorkItemDetails.aspx?workitemId=941108" TargetMode="External"/><Relationship Id="rId3607" Type="http://schemas.openxmlformats.org/officeDocument/2006/relationships/hyperlink" Target="https://portal.3gpp.org/ngppapp/CreateTdoc.aspx?mode=view&amp;contributionId=1437202" TargetMode="External"/><Relationship Id="rId3814" Type="http://schemas.openxmlformats.org/officeDocument/2006/relationships/hyperlink" Target="https://www.3gpp.org/ftp/TSG_RAN/WG3_Iu/TSGR3_119bis-e/Docs/R3-232019.zip" TargetMode="External"/><Relationship Id="rId528" Type="http://schemas.openxmlformats.org/officeDocument/2006/relationships/hyperlink" Target="https://portal.3gpp.org/desktopmodules/WorkItem/WorkItemDetails.aspx?workitemId=981037" TargetMode="External"/><Relationship Id="rId735" Type="http://schemas.openxmlformats.org/officeDocument/2006/relationships/hyperlink" Target="https://portal.3gpp.org/desktopmodules/Release/ReleaseDetails.aspx?releaseId=193" TargetMode="External"/><Relationship Id="rId942" Type="http://schemas.openxmlformats.org/officeDocument/2006/relationships/hyperlink" Target="https://www.3gpp.org/ftp/TSG_RAN/WG3_Iu/TSGR3_119bis-e/Docs/R3-231315.zip" TargetMode="External"/><Relationship Id="rId1158" Type="http://schemas.openxmlformats.org/officeDocument/2006/relationships/hyperlink" Target="https://www.3gpp.org/ftp/TSG_RAN/WG3_Iu/TSGR3_119bis-e/Docs/R3-231369.zip" TargetMode="External"/><Relationship Id="rId1365" Type="http://schemas.openxmlformats.org/officeDocument/2006/relationships/hyperlink" Target="https://portal.3gpp.org/desktopmodules/WorkItem/WorkItemDetails.aspx?workitemId=941006" TargetMode="External"/><Relationship Id="rId1572" Type="http://schemas.openxmlformats.org/officeDocument/2006/relationships/hyperlink" Target="https://webapp.etsi.org/teldir/ListPersDetails.asp?PersId=76369" TargetMode="External"/><Relationship Id="rId2209" Type="http://schemas.openxmlformats.org/officeDocument/2006/relationships/hyperlink" Target="https://www.3gpp.org/ftp/TSG_RAN/WG3_Iu/TSGR3_119bis-e/Docs/R3-231641.zip" TargetMode="External"/><Relationship Id="rId2416" Type="http://schemas.openxmlformats.org/officeDocument/2006/relationships/hyperlink" Target="https://webapp.etsi.org/teldir/ListPersDetails.asp?PersId=70180" TargetMode="External"/><Relationship Id="rId2623" Type="http://schemas.openxmlformats.org/officeDocument/2006/relationships/hyperlink" Target="https://www.3gpp.org/ftp/TSG_RAN/WG3_Iu/TSGR3_119bis-e/Docs/R3-231741.zip" TargetMode="External"/><Relationship Id="rId1018"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Release/ReleaseDetails.aspx?releaseId=193" TargetMode="External"/><Relationship Id="rId1432" Type="http://schemas.openxmlformats.org/officeDocument/2006/relationships/hyperlink" Target="https://webapp.etsi.org/teldir/ListPersDetails.asp?PersId=88022" TargetMode="External"/><Relationship Id="rId2830" Type="http://schemas.openxmlformats.org/officeDocument/2006/relationships/hyperlink" Target="https://webapp.etsi.org/teldir/ListPersDetails.asp?PersId=87082" TargetMode="External"/><Relationship Id="rId4588" Type="http://schemas.openxmlformats.org/officeDocument/2006/relationships/hyperlink" Target="https://portal.3gpp.org/desktopmodules/Specifications/SpecificationDetails.aspx?specificationId=2452" TargetMode="External"/><Relationship Id="rId71" Type="http://schemas.openxmlformats.org/officeDocument/2006/relationships/hyperlink" Target="https://portal.3gpp.org/desktopmodules/Release/ReleaseDetails.aspx?releaseId=192" TargetMode="External"/><Relationship Id="rId802" Type="http://schemas.openxmlformats.org/officeDocument/2006/relationships/hyperlink" Target="https://webapp.etsi.org/teldir/ListPersDetails.asp?PersId=82615" TargetMode="External"/><Relationship Id="rId3397" Type="http://schemas.openxmlformats.org/officeDocument/2006/relationships/hyperlink" Target="https://webapp.etsi.org/teldir/ListPersDetails.asp?PersId=90396" TargetMode="External"/><Relationship Id="rId4448" Type="http://schemas.openxmlformats.org/officeDocument/2006/relationships/hyperlink" Target="https://portal.3gpp.org/desktopmodules/Release/ReleaseDetails.aspx?releaseId=192" TargetMode="External"/><Relationship Id="rId178" Type="http://schemas.openxmlformats.org/officeDocument/2006/relationships/hyperlink" Target="https://portal.3gpp.org/desktopmodules/Release/ReleaseDetails.aspx?releaseId=193" TargetMode="External"/><Relationship Id="rId3257" Type="http://schemas.openxmlformats.org/officeDocument/2006/relationships/hyperlink" Target="https://portal.3gpp.org/desktopmodules/WorkItem/WorkItemDetails.aspx?workitemId=830177" TargetMode="External"/><Relationship Id="rId3464" Type="http://schemas.openxmlformats.org/officeDocument/2006/relationships/hyperlink" Target="https://portal.3gpp.org/ngppapp/CreateTdoc.aspx?mode=view&amp;contributionId=1437207" TargetMode="External"/><Relationship Id="rId3671" Type="http://schemas.openxmlformats.org/officeDocument/2006/relationships/hyperlink" Target="https://webapp.etsi.org/teldir/ListPersDetails.asp?PersId=58228" TargetMode="External"/><Relationship Id="rId4308" Type="http://schemas.openxmlformats.org/officeDocument/2006/relationships/hyperlink" Target="https://portal.3gpp.org/ngppapp/CreateTdoc.aspx?mode=view&amp;contributionId=1437081" TargetMode="External"/><Relationship Id="rId4515" Type="http://schemas.openxmlformats.org/officeDocument/2006/relationships/hyperlink" Target="https://webapp.etsi.org/teldir/ListPersDetails.asp?PersId=78585" TargetMode="External"/><Relationship Id="rId385"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Release/ReleaseDetails.aspx?releaseId=193" TargetMode="External"/><Relationship Id="rId2066" Type="http://schemas.openxmlformats.org/officeDocument/2006/relationships/hyperlink" Target="https://www.3gpp.org/ftp/TSG_RAN/WG3_Iu/TSGR3_119bis-e/Docs/R3-231607.zip" TargetMode="External"/><Relationship Id="rId2273" Type="http://schemas.openxmlformats.org/officeDocument/2006/relationships/hyperlink" Target="https://webapp.etsi.org/teldir/ListPersDetails.asp?PersId=86345" TargetMode="External"/><Relationship Id="rId2480" Type="http://schemas.openxmlformats.org/officeDocument/2006/relationships/hyperlink" Target="https://portal.3gpp.org/desktopmodules/WorkItem/WorkItemDetails.aspx?workitemId=941107" TargetMode="External"/><Relationship Id="rId3117" Type="http://schemas.openxmlformats.org/officeDocument/2006/relationships/hyperlink" Target="https://portal.3gpp.org/ngppapp/CreateTdoc.aspx?mode=view&amp;contributionId=1437232" TargetMode="External"/><Relationship Id="rId3324" Type="http://schemas.openxmlformats.org/officeDocument/2006/relationships/hyperlink" Target="https://www.3gpp.org/ftp/TSG_RAN/WG3_Iu/TSGR3_119bis-e/Docs/R3-231929.zip" TargetMode="External"/><Relationship Id="rId3531" Type="http://schemas.openxmlformats.org/officeDocument/2006/relationships/hyperlink" Target="https://webapp.etsi.org/teldir/ListPersDetails.asp?PersId=99562" TargetMode="External"/><Relationship Id="rId245" Type="http://schemas.openxmlformats.org/officeDocument/2006/relationships/hyperlink" Target="https://portal.3gpp.org/ngppapp/CreateTdoc.aspx?mode=view&amp;contributionId=1419914" TargetMode="External"/><Relationship Id="rId452" Type="http://schemas.openxmlformats.org/officeDocument/2006/relationships/hyperlink" Target="https://portal.3gpp.org/desktopmodules/WorkItem/WorkItemDetails.aspx?workitemId=940198" TargetMode="External"/><Relationship Id="rId1082" Type="http://schemas.openxmlformats.org/officeDocument/2006/relationships/hyperlink" Target="https://portal.3gpp.org/ngppapp/CreateTdoc.aspx?mode=view&amp;contributionId=1437127" TargetMode="External"/><Relationship Id="rId2133" Type="http://schemas.openxmlformats.org/officeDocument/2006/relationships/hyperlink" Target="https://www.3gpp.org/ftp/TSG_RAN/WG3_Iu/TSGR3_119bis-e/Docs/R3-231622.zip" TargetMode="External"/><Relationship Id="rId2340" Type="http://schemas.openxmlformats.org/officeDocument/2006/relationships/hyperlink" Target="https://www.3gpp.org/ftp/TSG_RAN/WG3_Iu/TSGR3_119bis-e/Docs/R3-231672.zip" TargetMode="External"/><Relationship Id="rId105" Type="http://schemas.openxmlformats.org/officeDocument/2006/relationships/hyperlink" Target="https://webapp.etsi.org/teldir/ListPersDetails.asp?PersId=82615" TargetMode="External"/><Relationship Id="rId312" Type="http://schemas.openxmlformats.org/officeDocument/2006/relationships/hyperlink" Target="https://portal.3gpp.org/desktopmodules/WorkItem/WorkItemDetails.aspx?workitemId=941000" TargetMode="External"/><Relationship Id="rId2200" Type="http://schemas.openxmlformats.org/officeDocument/2006/relationships/hyperlink" Target="https://www.3gpp.org/ftp/TSG_RAN/WG3_Iu/TSGR3_119bis-e/Docs/R3-231639.zip" TargetMode="External"/><Relationship Id="rId4098" Type="http://schemas.openxmlformats.org/officeDocument/2006/relationships/hyperlink" Target="https://portal.3gpp.org/desktopmodules/Specifications/SpecificationDetails.aspx?specificationId=3223" TargetMode="External"/><Relationship Id="rId1899" Type="http://schemas.openxmlformats.org/officeDocument/2006/relationships/hyperlink" Target="https://portal.3gpp.org/desktopmodules/Release/ReleaseDetails.aspx?releaseId=192" TargetMode="External"/><Relationship Id="rId4165" Type="http://schemas.openxmlformats.org/officeDocument/2006/relationships/hyperlink" Target="https://portal.3gpp.org/desktopmodules/WorkItem/WorkItemDetails.aspx?workitemId=981137" TargetMode="External"/><Relationship Id="rId4372" Type="http://schemas.openxmlformats.org/officeDocument/2006/relationships/hyperlink" Target="https://www.3gpp.org/ftp/TSG_RAN/WG3_Iu/TSGR3_119bis-e/Docs/R3-232123.zip" TargetMode="External"/><Relationship Id="rId1759" Type="http://schemas.openxmlformats.org/officeDocument/2006/relationships/hyperlink" Target="https://portal.3gpp.org/desktopmodules/Release/ReleaseDetails.aspx?releaseId=193" TargetMode="External"/><Relationship Id="rId1966" Type="http://schemas.openxmlformats.org/officeDocument/2006/relationships/hyperlink" Target="https://webapp.etsi.org/teldir/ListPersDetails.asp?PersId=83316" TargetMode="External"/><Relationship Id="rId3181" Type="http://schemas.openxmlformats.org/officeDocument/2006/relationships/hyperlink" Target="https://www.3gpp.org/ftp/TSG_RAN/WG3_Iu/TSGR3_119bis-e/Docs/R3-231895.zip" TargetMode="External"/><Relationship Id="rId4025" Type="http://schemas.openxmlformats.org/officeDocument/2006/relationships/hyperlink" Target="https://portal.3gpp.org/desktopmodules/Specifications/SpecificationDetails.aspx?specificationId=3228" TargetMode="External"/><Relationship Id="rId1619" Type="http://schemas.openxmlformats.org/officeDocument/2006/relationships/hyperlink" Target="https://portal.3gpp.org/desktopmodules/Release/ReleaseDetails.aspx?releaseId=193" TargetMode="External"/><Relationship Id="rId1826" Type="http://schemas.openxmlformats.org/officeDocument/2006/relationships/hyperlink" Target="https://www.3gpp.org/ftp/TSG_RAN/WG3_Iu/TSGR3_119bis-e/Docs/R3-231547.zip" TargetMode="External"/><Relationship Id="rId4232" Type="http://schemas.openxmlformats.org/officeDocument/2006/relationships/hyperlink" Target="https://portal.3gpp.org/desktopmodules/Specifications/SpecificationDetails.aspx?specificationId=3219" TargetMode="External"/><Relationship Id="rId3041" Type="http://schemas.openxmlformats.org/officeDocument/2006/relationships/hyperlink" Target="https://www.3gpp.org/ftp/TSG_RAN/WG3_Iu/TSGR3_119bis-e/Docs/R3-231848.zip" TargetMode="External"/><Relationship Id="rId3998" Type="http://schemas.openxmlformats.org/officeDocument/2006/relationships/hyperlink" Target="https://portal.3gpp.org/desktopmodules/Release/ReleaseDetails.aspx?releaseId=191" TargetMode="External"/><Relationship Id="rId3858" Type="http://schemas.openxmlformats.org/officeDocument/2006/relationships/hyperlink" Target="https://portal.3gpp.org/ngppapp/CreateTdoc.aspx?mode=view&amp;contributionId=1427113" TargetMode="External"/><Relationship Id="rId779" Type="http://schemas.openxmlformats.org/officeDocument/2006/relationships/hyperlink" Target="https://www.3gpp.org/ftp/TSG_RAN/WG3_Iu/TSGR3_119bis-e/Docs/R3-231266.zip" TargetMode="External"/><Relationship Id="rId986" Type="http://schemas.openxmlformats.org/officeDocument/2006/relationships/hyperlink" Target="https://portal.3gpp.org/desktopmodules/Release/ReleaseDetails.aspx?releaseId=193" TargetMode="External"/><Relationship Id="rId2667" Type="http://schemas.openxmlformats.org/officeDocument/2006/relationships/hyperlink" Target="https://www.3gpp.org/ftp/TSG_RAN/WG3_Iu/TSGR3_119bis-e/Docs/R3-231752.zip" TargetMode="External"/><Relationship Id="rId3718" Type="http://schemas.openxmlformats.org/officeDocument/2006/relationships/hyperlink" Target="https://portal.3gpp.org/desktopmodules/WorkItem/WorkItemDetails.aspx?workitemId=941107" TargetMode="External"/><Relationship Id="rId639" Type="http://schemas.openxmlformats.org/officeDocument/2006/relationships/hyperlink" Target="https://portal.3gpp.org/desktopmodules/WorkItem/WorkItemDetails.aspx?workitemId=941000" TargetMode="External"/><Relationship Id="rId1269" Type="http://schemas.openxmlformats.org/officeDocument/2006/relationships/hyperlink" Target="https://www.3gpp.org/ftp/TSG_RAN/WG3_Iu/TSGR3_119bis-e/Docs/R3-231394.zip" TargetMode="External"/><Relationship Id="rId1476" Type="http://schemas.openxmlformats.org/officeDocument/2006/relationships/hyperlink" Target="https://www.3gpp.org/ftp/TSG_RAN/WG3_Iu/TSGR3_119bis-e/Docs/R3-231458.zip" TargetMode="External"/><Relationship Id="rId2874" Type="http://schemas.openxmlformats.org/officeDocument/2006/relationships/hyperlink" Target="https://webapp.etsi.org/teldir/ListPersDetails.asp?PersId=87082" TargetMode="External"/><Relationship Id="rId3925" Type="http://schemas.openxmlformats.org/officeDocument/2006/relationships/hyperlink" Target="https://webapp.etsi.org/teldir/ListPersDetails.asp?PersId=88628" TargetMode="External"/><Relationship Id="rId846" Type="http://schemas.openxmlformats.org/officeDocument/2006/relationships/hyperlink" Target="https://www.3gpp.org/ftp/TSG_RAN/WG3_Iu/TSGR3_119bis-e/Docs/R3-231286.zip" TargetMode="External"/><Relationship Id="rId1129" Type="http://schemas.openxmlformats.org/officeDocument/2006/relationships/hyperlink" Target="https://portal.3gpp.org/ngppapp/CreateTdoc.aspx?mode=view&amp;contributionId=1437132" TargetMode="External"/><Relationship Id="rId1683" Type="http://schemas.openxmlformats.org/officeDocument/2006/relationships/hyperlink" Target="https://portal.3gpp.org/desktopmodules/WorkItem/WorkItemDetails.aspx?workitemId=940098" TargetMode="External"/><Relationship Id="rId1890" Type="http://schemas.openxmlformats.org/officeDocument/2006/relationships/hyperlink" Target="https://webapp.etsi.org/teldir/ListPersDetails.asp?PersId=86361" TargetMode="External"/><Relationship Id="rId2527" Type="http://schemas.openxmlformats.org/officeDocument/2006/relationships/hyperlink" Target="https://webapp.etsi.org/teldir/ListPersDetails.asp?PersId=88628" TargetMode="External"/><Relationship Id="rId2734" Type="http://schemas.openxmlformats.org/officeDocument/2006/relationships/hyperlink" Target="https://portal.3gpp.org/desktopmodules/Release/ReleaseDetails.aspx?releaseId=193" TargetMode="External"/><Relationship Id="rId2941" Type="http://schemas.openxmlformats.org/officeDocument/2006/relationships/hyperlink" Target="https://www.3gpp.org/ftp/TSG_RAN/WG3_Iu/TSGR3_119bis-e/Docs/R3-231825.zip" TargetMode="External"/><Relationship Id="rId706"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Release/ReleaseDetails.aspx?releaseId=193" TargetMode="External"/><Relationship Id="rId1336" Type="http://schemas.openxmlformats.org/officeDocument/2006/relationships/hyperlink" Target="https://webapp.etsi.org/teldir/ListPersDetails.asp?PersId=72237" TargetMode="External"/><Relationship Id="rId1543" Type="http://schemas.openxmlformats.org/officeDocument/2006/relationships/hyperlink" Target="https://portal.3gpp.org/desktopmodules/Release/ReleaseDetails.aspx?releaseId=192" TargetMode="External"/><Relationship Id="rId1750" Type="http://schemas.openxmlformats.org/officeDocument/2006/relationships/hyperlink" Target="https://portal.3gpp.org/desktopmodules/Specifications/SpecificationDetails.aspx?specificationId=3223" TargetMode="External"/><Relationship Id="rId2801" Type="http://schemas.openxmlformats.org/officeDocument/2006/relationships/hyperlink" Target="https://www.3gpp.org/ftp/TSG_RAN/WG3_Iu/TSGR3_119bis-e/Docs/R3-231789.zip" TargetMode="External"/><Relationship Id="rId42" Type="http://schemas.openxmlformats.org/officeDocument/2006/relationships/hyperlink" Target="https://webapp.etsi.org/teldir/ListPersDetails.asp?PersId=99562" TargetMode="External"/><Relationship Id="rId1403" Type="http://schemas.openxmlformats.org/officeDocument/2006/relationships/hyperlink" Target="https://www.3gpp.org/ftp/TSG_RAN/WG3_Iu/TSGR3_119bis-e/Docs/R3-231430.zip" TargetMode="External"/><Relationship Id="rId1610" Type="http://schemas.openxmlformats.org/officeDocument/2006/relationships/hyperlink" Target="https://webapp.etsi.org/teldir/ListPersDetails.asp?PersId=90973" TargetMode="External"/><Relationship Id="rId4559" Type="http://schemas.openxmlformats.org/officeDocument/2006/relationships/hyperlink" Target="https://portal.3gpp.org/ngppapp/CreateTdoc.aspx?mode=view&amp;contributionId=1437284" TargetMode="External"/><Relationship Id="rId3368" Type="http://schemas.openxmlformats.org/officeDocument/2006/relationships/hyperlink" Target="https://portal.3gpp.org/ngppapp/CreateTdoc.aspx?mode=view&amp;contributionId=1421739" TargetMode="External"/><Relationship Id="rId3575" Type="http://schemas.openxmlformats.org/officeDocument/2006/relationships/hyperlink" Target="https://portal.3gpp.org/ngppapp/CreateTdoc.aspx?mode=view&amp;contributionId=1425907" TargetMode="External"/><Relationship Id="rId3782" Type="http://schemas.openxmlformats.org/officeDocument/2006/relationships/hyperlink" Target="https://portal.3gpp.org/ngppapp/CreateTdoc.aspx?mode=view&amp;contributionId=1426071" TargetMode="External"/><Relationship Id="rId4419" Type="http://schemas.openxmlformats.org/officeDocument/2006/relationships/hyperlink" Target="https://portal.3gpp.org/desktopmodules/WorkItem/WorkItemDetails.aspx?workitemId=800183" TargetMode="External"/><Relationship Id="rId4626" Type="http://schemas.openxmlformats.org/officeDocument/2006/relationships/hyperlink" Target="https://webapp.etsi.org/teldir/ListPersDetails.asp?PersId=70644" TargetMode="External"/><Relationship Id="rId289"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3_Iu/TSGR3_119bis-e/Docs/R3-231205.zip" TargetMode="External"/><Relationship Id="rId2177" Type="http://schemas.openxmlformats.org/officeDocument/2006/relationships/hyperlink" Target="https://portal.3gpp.org/desktopmodules/Release/ReleaseDetails.aspx?releaseId=192" TargetMode="External"/><Relationship Id="rId2384" Type="http://schemas.openxmlformats.org/officeDocument/2006/relationships/hyperlink" Target="https://www.3gpp.org/ftp/TSG_RAN/WG3_Iu/TSGR3_119bis-e/Docs/R3-231685.zip" TargetMode="External"/><Relationship Id="rId2591" Type="http://schemas.openxmlformats.org/officeDocument/2006/relationships/hyperlink" Target="https://portal.3gpp.org/ngppapp/CreateTdoc.aspx?mode=view&amp;contributionId=1437041" TargetMode="External"/><Relationship Id="rId3228" Type="http://schemas.openxmlformats.org/officeDocument/2006/relationships/hyperlink" Target="https://webapp.etsi.org/teldir/ListPersDetails.asp?PersId=23120"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72237" TargetMode="External"/><Relationship Id="rId149" Type="http://schemas.openxmlformats.org/officeDocument/2006/relationships/hyperlink" Target="https://portal.3gpp.org/ngppapp/CreateTdoc.aspx?mode=view&amp;contributionId=1437065" TargetMode="External"/><Relationship Id="rId356" Type="http://schemas.openxmlformats.org/officeDocument/2006/relationships/hyperlink" Target="https://portal.3gpp.org/desktopmodules/WorkItem/WorkItemDetails.aspx?workitemId=941108" TargetMode="External"/><Relationship Id="rId563" Type="http://schemas.openxmlformats.org/officeDocument/2006/relationships/hyperlink" Target="https://portal.3gpp.org/desktopmodules/Release/ReleaseDetails.aspx?releaseId=192" TargetMode="External"/><Relationship Id="rId770" Type="http://schemas.openxmlformats.org/officeDocument/2006/relationships/hyperlink" Target="https://webapp.etsi.org/teldir/ListPersDetails.asp?PersId=96551" TargetMode="External"/><Relationship Id="rId1193" Type="http://schemas.openxmlformats.org/officeDocument/2006/relationships/hyperlink" Target="https://portal.3gpp.org/desktopmodules/Release/ReleaseDetails.aspx?releaseId=193" TargetMode="External"/><Relationship Id="rId2037" Type="http://schemas.openxmlformats.org/officeDocument/2006/relationships/hyperlink" Target="https://webapp.etsi.org/teldir/ListPersDetails.asp?PersId=35013" TargetMode="External"/><Relationship Id="rId2244" Type="http://schemas.openxmlformats.org/officeDocument/2006/relationships/hyperlink" Target="https://webapp.etsi.org/teldir/ListPersDetails.asp?PersId=78235" TargetMode="External"/><Relationship Id="rId2451"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3_Iu/TSGR3_119bis-e/Docs/R3-231142.zip" TargetMode="External"/><Relationship Id="rId423"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WorkItem/WorkItemDetails.aspx?workitemId=941008" TargetMode="External"/><Relationship Id="rId1260" Type="http://schemas.openxmlformats.org/officeDocument/2006/relationships/hyperlink" Target="https://www.3gpp.org/ftp/TSG_RAN/WG3_Iu/TSGR3_119bis-e/Docs/R3-231392.zip" TargetMode="External"/><Relationship Id="rId2104" Type="http://schemas.openxmlformats.org/officeDocument/2006/relationships/hyperlink" Target="https://webapp.etsi.org/teldir/ListPersDetails.asp?PersId=45408" TargetMode="External"/><Relationship Id="rId3502" Type="http://schemas.openxmlformats.org/officeDocument/2006/relationships/hyperlink" Target="https://portal.3gpp.org/desktopmodules/WorkItem/WorkItemDetails.aspx?workitemId=860148" TargetMode="External"/><Relationship Id="rId630" Type="http://schemas.openxmlformats.org/officeDocument/2006/relationships/hyperlink" Target="https://www.3gpp.org/ftp/TSG_RAN/WG3_Iu/TSGR3_119bis-e/Docs/R3-231233.zip" TargetMode="External"/><Relationship Id="rId2311" Type="http://schemas.openxmlformats.org/officeDocument/2006/relationships/hyperlink" Target="https://webapp.etsi.org/teldir/ListPersDetails.asp?PersId=72237" TargetMode="External"/><Relationship Id="rId4069" Type="http://schemas.openxmlformats.org/officeDocument/2006/relationships/hyperlink" Target="https://portal.3gpp.org/ngppapp/CreateTdoc.aspx?mode=view&amp;contributionId=1437272" TargetMode="External"/><Relationship Id="rId1120" Type="http://schemas.openxmlformats.org/officeDocument/2006/relationships/hyperlink" Target="https://portal.3gpp.org/desktopmodules/WorkItem/WorkItemDetails.aspx?workitemId=860150"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Release/ReleaseDetails.aspx?releaseId=193" TargetMode="External"/><Relationship Id="rId1937" Type="http://schemas.openxmlformats.org/officeDocument/2006/relationships/hyperlink" Target="https://webapp.etsi.org/teldir/ListPersDetails.asp?PersId=88466" TargetMode="External"/><Relationship Id="rId3085" Type="http://schemas.openxmlformats.org/officeDocument/2006/relationships/hyperlink" Target="https://www.3gpp.org/ftp/TSG_RAN/WG3_Iu/TSGR3_119bis-e/Docs/R3-231859.zip" TargetMode="External"/><Relationship Id="rId3292" Type="http://schemas.openxmlformats.org/officeDocument/2006/relationships/hyperlink" Target="https://www.3gpp.org/ftp/TSG_RAN/WG3_Iu/TSGR3_119bis-e/Docs/R3-231921.zip" TargetMode="External"/><Relationship Id="rId4136" Type="http://schemas.openxmlformats.org/officeDocument/2006/relationships/hyperlink" Target="https://portal.3gpp.org/desktopmodules/WorkItem/WorkItemDetails.aspx?workitemId=750167" TargetMode="External"/><Relationship Id="rId4343" Type="http://schemas.openxmlformats.org/officeDocument/2006/relationships/hyperlink" Target="https://portal.3gpp.org/desktopmodules/Specifications/SpecificationDetails.aspx?specificationId=3260" TargetMode="External"/><Relationship Id="rId4550" Type="http://schemas.openxmlformats.org/officeDocument/2006/relationships/hyperlink" Target="https://www.3gpp.org/ftp/TSG_RAN/WG3_Iu/TSGR3_119bis-e/Docs/R3-232157.zip" TargetMode="External"/><Relationship Id="rId3152" Type="http://schemas.openxmlformats.org/officeDocument/2006/relationships/hyperlink" Target="https://www.3gpp.org/ftp/TSG_RAN/WG3_Iu/TSGR3_119bis-e/Docs/R3-231884.zip"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ngppapp/CreateTdoc.aspx?mode=view&amp;contributionId=1438455" TargetMode="External"/><Relationship Id="rId280" Type="http://schemas.openxmlformats.org/officeDocument/2006/relationships/hyperlink" Target="https://portal.3gpp.org/ngppapp/CreateTdoc.aspx?mode=view&amp;contributionId=1419688" TargetMode="External"/><Relationship Id="rId3012" Type="http://schemas.openxmlformats.org/officeDocument/2006/relationships/hyperlink" Target="https://portal.3gpp.org/desktopmodules/Release/ReleaseDetails.aspx?releaseId=193" TargetMode="External"/><Relationship Id="rId140" Type="http://schemas.openxmlformats.org/officeDocument/2006/relationships/hyperlink" Target="https://webapp.etsi.org/teldir/ListPersDetails.asp?PersId=88630" TargetMode="External"/><Relationship Id="rId3969" Type="http://schemas.openxmlformats.org/officeDocument/2006/relationships/hyperlink" Target="https://www.3gpp.org/ftp/TSG_RAN/WG3_Iu/TSGR3_119bis-e/Docs/R3-232050.zip" TargetMode="External"/><Relationship Id="rId6" Type="http://schemas.openxmlformats.org/officeDocument/2006/relationships/hyperlink" Target="https://webapp.etsi.org/teldir/ListPersDetails.asp?PersId=99562" TargetMode="External"/><Relationship Id="rId2778" Type="http://schemas.openxmlformats.org/officeDocument/2006/relationships/hyperlink" Target="https://www.3gpp.org/ftp/TSG_RAN/WG3_Iu/TSGR3_119bis-e/Docs/R3-231784.zip" TargetMode="External"/><Relationship Id="rId2985" Type="http://schemas.openxmlformats.org/officeDocument/2006/relationships/hyperlink" Target="https://portal.3gpp.org/desktopmodules/WorkItem/WorkItemDetails.aspx?workitemId=860148" TargetMode="External"/><Relationship Id="rId3829" Type="http://schemas.openxmlformats.org/officeDocument/2006/relationships/hyperlink" Target="https://webapp.etsi.org/teldir/ListPersDetails.asp?PersId=65743" TargetMode="External"/><Relationship Id="rId957" Type="http://schemas.openxmlformats.org/officeDocument/2006/relationships/hyperlink" Target="https://www.3gpp.org/ftp/TSG_RAN/WG3_Iu/TSGR3_119bis-e/Docs/R3-231320.zip" TargetMode="External"/><Relationship Id="rId1587" Type="http://schemas.openxmlformats.org/officeDocument/2006/relationships/hyperlink" Target="https://portal.3gpp.org/ngppapp/CreateTdoc.aspx?mode=view&amp;contributionId=1437111" TargetMode="External"/><Relationship Id="rId1794" Type="http://schemas.openxmlformats.org/officeDocument/2006/relationships/hyperlink" Target="https://portal.3gpp.org/desktopmodules/Specifications/SpecificationDetails.aspx?specificationId=3228" TargetMode="External"/><Relationship Id="rId2638" Type="http://schemas.openxmlformats.org/officeDocument/2006/relationships/hyperlink" Target="https://webapp.etsi.org/teldir/ListPersDetails.asp?PersId=41216" TargetMode="External"/><Relationship Id="rId2845" Type="http://schemas.openxmlformats.org/officeDocument/2006/relationships/hyperlink" Target="https://www.3gpp.org/ftp/TSG_RAN/WG3_Iu/TSGR3_119bis-e/Docs/R3-231800.zip" TargetMode="External"/><Relationship Id="rId86" Type="http://schemas.openxmlformats.org/officeDocument/2006/relationships/hyperlink" Target="https://webapp.etsi.org/teldir/ListPersDetails.asp?PersId=99562" TargetMode="External"/><Relationship Id="rId817" Type="http://schemas.openxmlformats.org/officeDocument/2006/relationships/hyperlink" Target="https://portal.3gpp.org/desktopmodules/WorkItem/WorkItemDetails.aspx?workitemId=941009" TargetMode="External"/><Relationship Id="rId1447" Type="http://schemas.openxmlformats.org/officeDocument/2006/relationships/hyperlink" Target="https://portal.3gpp.org/ngppapp/CreateTdoc.aspx?mode=view&amp;contributionId=1437079" TargetMode="External"/><Relationship Id="rId1654" Type="http://schemas.openxmlformats.org/officeDocument/2006/relationships/hyperlink" Target="https://portal.3gpp.org/desktopmodules/Specifications/SpecificationDetails.aspx?specificationId=3191" TargetMode="External"/><Relationship Id="rId1861" Type="http://schemas.openxmlformats.org/officeDocument/2006/relationships/hyperlink" Target="https://www.3gpp.org/ftp/TSG_RAN/WG3_Iu/TSGR3_119bis-e/Docs/R3-231555.zip" TargetMode="External"/><Relationship Id="rId2705" Type="http://schemas.openxmlformats.org/officeDocument/2006/relationships/hyperlink" Target="https://webapp.etsi.org/teldir/ListPersDetails.asp?PersId=90153" TargetMode="External"/><Relationship Id="rId2912" Type="http://schemas.openxmlformats.org/officeDocument/2006/relationships/hyperlink" Target="https://www.3gpp.org/ftp/TSG_RAN/WG3_Iu/TSGR3_119bis-e/Docs/R3-231819.zip" TargetMode="External"/><Relationship Id="rId4060" Type="http://schemas.openxmlformats.org/officeDocument/2006/relationships/hyperlink" Target="https://portal.3gpp.org/desktopmodules/WorkItem/WorkItemDetails.aspx?workitemId=750167" TargetMode="External"/><Relationship Id="rId1307" Type="http://schemas.openxmlformats.org/officeDocument/2006/relationships/hyperlink" Target="https://webapp.etsi.org/teldir/ListPersDetails.asp?PersId=68843" TargetMode="External"/><Relationship Id="rId1514" Type="http://schemas.openxmlformats.org/officeDocument/2006/relationships/hyperlink" Target="https://www.3gpp.org/ftp/TSG_RAN/WG3_Iu/TSGR3_119bis-e/Docs/R3-231472.zip" TargetMode="External"/><Relationship Id="rId1721"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WorkItem/WorkItemDetails.aspx?workitemId=980113" TargetMode="External"/><Relationship Id="rId3479"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Specifications/SpecificationDetails.aspx?specificationId=3228" TargetMode="External"/><Relationship Id="rId2288" Type="http://schemas.openxmlformats.org/officeDocument/2006/relationships/hyperlink" Target="https://portal.3gpp.org/desktopmodules/Release/ReleaseDetails.aspx?releaseId=193" TargetMode="External"/><Relationship Id="rId2495" Type="http://schemas.openxmlformats.org/officeDocument/2006/relationships/hyperlink" Target="https://www.3gpp.org/ftp/TSG_RAN/WG3_Iu/TSGR3_119bis-e/Docs/R3-231714.zip" TargetMode="External"/><Relationship Id="rId3339" Type="http://schemas.openxmlformats.org/officeDocument/2006/relationships/hyperlink" Target="https://webapp.etsi.org/teldir/ListPersDetails.asp?PersId=41216" TargetMode="External"/><Relationship Id="rId3893" Type="http://schemas.openxmlformats.org/officeDocument/2006/relationships/hyperlink" Target="https://www.3gpp.org/ftp/TSG_RAN/WG3_Iu/TSGR3_119bis-e/Docs/R3-232034.zip" TargetMode="External"/><Relationship Id="rId467" Type="http://schemas.openxmlformats.org/officeDocument/2006/relationships/hyperlink" Target="https://portal.3gpp.org/desktopmodules/Specifications/SpecificationDetails.aspx?specificationId=3223"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www.3gpp.org/ftp/TSG_RAN/WG3_Iu/TSGR3_119bis-e/Docs/R3-231627.zip" TargetMode="External"/><Relationship Id="rId3546" Type="http://schemas.openxmlformats.org/officeDocument/2006/relationships/hyperlink" Target="https://portal.3gpp.org/desktopmodules/WorkItem/WorkItemDetails.aspx?workitemId=840191" TargetMode="External"/><Relationship Id="rId3753" Type="http://schemas.openxmlformats.org/officeDocument/2006/relationships/hyperlink" Target="https://webapp.etsi.org/teldir/ListPersDetails.asp?PersId=90396" TargetMode="External"/><Relationship Id="rId3960" Type="http://schemas.openxmlformats.org/officeDocument/2006/relationships/hyperlink" Target="https://portal.3gpp.org/desktopmodules/Specifications/SpecificationDetails.aspx?specificationId=3191" TargetMode="External"/><Relationship Id="rId674" Type="http://schemas.openxmlformats.org/officeDocument/2006/relationships/hyperlink" Target="https://portal.3gpp.org/ngppapp/CreateTdoc.aspx?mode=view&amp;contributionId=1437033" TargetMode="External"/><Relationship Id="rId881" Type="http://schemas.openxmlformats.org/officeDocument/2006/relationships/hyperlink" Target="https://portal.3gpp.org/desktopmodules/WorkItem/WorkItemDetails.aspx?workitemId=981137" TargetMode="External"/><Relationship Id="rId2355"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3228" TargetMode="External"/><Relationship Id="rId3406" Type="http://schemas.openxmlformats.org/officeDocument/2006/relationships/hyperlink" Target="https://www.3gpp.org/ftp/TSG_RAN/WG3_Iu/TSGR3_119bis-e/Docs/R3-231946.zip" TargetMode="External"/><Relationship Id="rId3613" Type="http://schemas.openxmlformats.org/officeDocument/2006/relationships/hyperlink" Target="https://portal.3gpp.org/ngppapp/CreateTdoc.aspx?mode=view&amp;contributionId=1425827" TargetMode="External"/><Relationship Id="rId3820" Type="http://schemas.openxmlformats.org/officeDocument/2006/relationships/hyperlink" Target="https://portal.3gpp.org/desktopmodules/WorkItem/WorkItemDetails.aspx?workitemId=850047" TargetMode="External"/><Relationship Id="rId327" Type="http://schemas.openxmlformats.org/officeDocument/2006/relationships/hyperlink" Target="https://www.3gpp.org/ftp/TSG_RAN/WG3_Iu/TSGR3_119bis-e/Docs/R3-231158.zip" TargetMode="External"/><Relationship Id="rId534" Type="http://schemas.openxmlformats.org/officeDocument/2006/relationships/hyperlink" Target="https://webapp.etsi.org/teldir/ListPersDetails.asp?PersId=88628" TargetMode="External"/><Relationship Id="rId741" Type="http://schemas.openxmlformats.org/officeDocument/2006/relationships/hyperlink" Target="https://portal.3gpp.org/desktopmodules/WorkItem/WorkItemDetails.aspx?workitemId=941006" TargetMode="External"/><Relationship Id="rId1164" Type="http://schemas.openxmlformats.org/officeDocument/2006/relationships/hyperlink" Target="https://www.3gpp.org/ftp/TSG_RAN/WG3_Iu/TSGR3_119bis-e/Docs/R3-231370.zip" TargetMode="External"/><Relationship Id="rId1371" Type="http://schemas.openxmlformats.org/officeDocument/2006/relationships/hyperlink" Target="https://portal.3gpp.org/desktopmodules/WorkItem/WorkItemDetails.aspx?workitemId=941006" TargetMode="External"/><Relationship Id="rId2008" Type="http://schemas.openxmlformats.org/officeDocument/2006/relationships/hyperlink" Target="https://portal.3gpp.org/desktopmodules/Release/ReleaseDetails.aspx?releaseId=193" TargetMode="External"/><Relationship Id="rId2215" Type="http://schemas.openxmlformats.org/officeDocument/2006/relationships/hyperlink" Target="https://portal.3gpp.org/desktopmodules/Release/ReleaseDetails.aspx?releaseId=193" TargetMode="External"/><Relationship Id="rId2422" Type="http://schemas.openxmlformats.org/officeDocument/2006/relationships/hyperlink" Target="https://webapp.etsi.org/teldir/ListPersDetails.asp?PersId=70180" TargetMode="External"/><Relationship Id="rId601" Type="http://schemas.openxmlformats.org/officeDocument/2006/relationships/hyperlink" Target="https://webapp.etsi.org/teldir/ListPersDetails.asp?PersId=81622" TargetMode="External"/><Relationship Id="rId1024" Type="http://schemas.openxmlformats.org/officeDocument/2006/relationships/hyperlink" Target="https://portal.3gpp.org/desktopmodules/WorkItem/WorkItemDetails.aspx?workitemId=940199" TargetMode="External"/><Relationship Id="rId1231" Type="http://schemas.openxmlformats.org/officeDocument/2006/relationships/hyperlink" Target="https://webapp.etsi.org/teldir/ListPersDetails.asp?PersId=85580" TargetMode="External"/><Relationship Id="rId4387" Type="http://schemas.openxmlformats.org/officeDocument/2006/relationships/hyperlink" Target="https://portal.3gpp.org/desktopmodules/Specifications/SpecificationDetails.aspx?specificationId=3220" TargetMode="External"/><Relationship Id="rId4594" Type="http://schemas.openxmlformats.org/officeDocument/2006/relationships/hyperlink" Target="https://portal.3gpp.org/desktopmodules/Specifications/SpecificationDetails.aspx?specificationId=2452" TargetMode="External"/><Relationship Id="rId3196" Type="http://schemas.openxmlformats.org/officeDocument/2006/relationships/hyperlink" Target="https://portal.3gpp.org/ngppapp/CreateTdoc.aspx?mode=view&amp;contributionId=1437230" TargetMode="External"/><Relationship Id="rId4247" Type="http://schemas.openxmlformats.org/officeDocument/2006/relationships/hyperlink" Target="https://portal.3gpp.org/desktopmodules/WorkItem/WorkItemDetails.aspx?workitemId=840191" TargetMode="External"/><Relationship Id="rId4454" Type="http://schemas.openxmlformats.org/officeDocument/2006/relationships/hyperlink" Target="https://portal.3gpp.org/desktopmodules/Release/ReleaseDetails.aspx?releaseId=193" TargetMode="External"/><Relationship Id="rId3056" Type="http://schemas.openxmlformats.org/officeDocument/2006/relationships/hyperlink" Target="https://portal.3gpp.org/desktopmodules/Release/ReleaseDetails.aspx?releaseId=193" TargetMode="External"/><Relationship Id="rId3263" Type="http://schemas.openxmlformats.org/officeDocument/2006/relationships/hyperlink" Target="https://portal.3gpp.org/desktopmodules/Specifications/SpecificationDetails.aspx?specificationId=3223" TargetMode="External"/><Relationship Id="rId3470" Type="http://schemas.openxmlformats.org/officeDocument/2006/relationships/hyperlink" Target="https://webapp.etsi.org/teldir/ListPersDetails.asp?PersId=78235" TargetMode="External"/><Relationship Id="rId4107" Type="http://schemas.openxmlformats.org/officeDocument/2006/relationships/hyperlink" Target="https://www.3gpp.org/ftp/TSG_RAN/WG3_Iu/TSGR3_119bis-e/Docs/R3-232073.zip" TargetMode="External"/><Relationship Id="rId4314"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ngppapp/CreateTdoc.aspx?mode=view&amp;contributionId=1437493" TargetMode="External"/><Relationship Id="rId391"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228" TargetMode="External"/><Relationship Id="rId2072" Type="http://schemas.openxmlformats.org/officeDocument/2006/relationships/hyperlink" Target="https://portal.3gpp.org/desktopmodules/Release/ReleaseDetails.aspx?releaseId=193" TargetMode="External"/><Relationship Id="rId3123" Type="http://schemas.openxmlformats.org/officeDocument/2006/relationships/hyperlink" Target="https://www.3gpp.org/ftp/TSG_RAN/WG3_Iu/TSGR3_119bis-e/Docs/R3-231874.zip" TargetMode="External"/><Relationship Id="rId4521" Type="http://schemas.openxmlformats.org/officeDocument/2006/relationships/hyperlink" Target="https://webapp.etsi.org/teldir/ListPersDetails.asp?PersId=45408" TargetMode="External"/><Relationship Id="rId251" Type="http://schemas.openxmlformats.org/officeDocument/2006/relationships/hyperlink" Target="https://webapp.etsi.org/teldir/ListPersDetails.asp?PersId=81642" TargetMode="External"/><Relationship Id="rId3330" Type="http://schemas.openxmlformats.org/officeDocument/2006/relationships/hyperlink" Target="https://portal.3gpp.org/desktopmodules/WorkItem/WorkItemDetails.aspx?workitemId=750167" TargetMode="External"/><Relationship Id="rId2889" Type="http://schemas.openxmlformats.org/officeDocument/2006/relationships/hyperlink" Target="https://www.3gpp.org/ftp/TSG_RAN/WG3_Iu/TSGR3_119bis-e/Docs/R3-231811.zip" TargetMode="External"/><Relationship Id="rId111" Type="http://schemas.openxmlformats.org/officeDocument/2006/relationships/hyperlink" Target="https://www.3gpp.org/ftp/TSG_RAN/WG3_Iu/TSGR3_119bis-e/Docs/R3-231127.zip" TargetMode="External"/><Relationship Id="rId1698" Type="http://schemas.openxmlformats.org/officeDocument/2006/relationships/hyperlink" Target="https://www.3gpp.org/ftp/TSG_RAN/WG3_Iu/TSGR3_119bis-e/Docs/R3-231518.zip" TargetMode="External"/><Relationship Id="rId2749" Type="http://schemas.openxmlformats.org/officeDocument/2006/relationships/hyperlink" Target="https://www.3gpp.org/ftp/TSG_RAN/WG3_Iu/TSGR3_119bis-e/Docs/R3-231777.zip" TargetMode="External"/><Relationship Id="rId2956" Type="http://schemas.openxmlformats.org/officeDocument/2006/relationships/hyperlink" Target="https://webapp.etsi.org/teldir/ListPersDetails.asp?PersId=81761" TargetMode="External"/><Relationship Id="rId928" Type="http://schemas.openxmlformats.org/officeDocument/2006/relationships/hyperlink" Target="https://webapp.etsi.org/teldir/ListPersDetails.asp?PersId=75627" TargetMode="External"/><Relationship Id="rId1558" Type="http://schemas.openxmlformats.org/officeDocument/2006/relationships/hyperlink" Target="https://portal.3gpp.org/desktopmodules/WorkItem/WorkItemDetails.aspx?workitemId=941109" TargetMode="External"/><Relationship Id="rId1765" Type="http://schemas.openxmlformats.org/officeDocument/2006/relationships/hyperlink" Target="https://portal.3gpp.org/desktopmodules/WorkItem/WorkItemDetails.aspx?workitemId=941009" TargetMode="External"/><Relationship Id="rId2609" Type="http://schemas.openxmlformats.org/officeDocument/2006/relationships/hyperlink" Target="https://portal.3gpp.org/ngppapp/CreateTdoc.aspx?mode=view&amp;contributionId=1437197" TargetMode="External"/><Relationship Id="rId4171" Type="http://schemas.openxmlformats.org/officeDocument/2006/relationships/hyperlink" Target="https://portal.3gpp.org/desktopmodules/Specifications/SpecificationDetails.aspx?specificationId=3228" TargetMode="External"/><Relationship Id="rId57" Type="http://schemas.openxmlformats.org/officeDocument/2006/relationships/hyperlink" Target="https://www.3gpp.org/ftp/TSG_RAN/WG3_Iu/TSGR3_119bis-e/Docs/R3-231115.zip" TargetMode="External"/><Relationship Id="rId1418" Type="http://schemas.openxmlformats.org/officeDocument/2006/relationships/hyperlink" Target="https://webapp.etsi.org/teldir/ListPersDetails.asp?PersId=88022" TargetMode="External"/><Relationship Id="rId1972" Type="http://schemas.openxmlformats.org/officeDocument/2006/relationships/hyperlink" Target="https://www.3gpp.org/ftp/TSG_RAN/WG3_Iu/TSGR3_119bis-e/Docs/R3-231582.zip" TargetMode="External"/><Relationship Id="rId2816" Type="http://schemas.openxmlformats.org/officeDocument/2006/relationships/hyperlink" Target="https://portal.3gpp.org/desktopmodules/WorkItem/WorkItemDetails.aspx?workitemId=941107" TargetMode="External"/><Relationship Id="rId4031"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desktopmodules/WorkItem/WorkItemDetails.aspx?workitemId=981139" TargetMode="External"/><Relationship Id="rId1832" Type="http://schemas.openxmlformats.org/officeDocument/2006/relationships/hyperlink" Target="https://webapp.etsi.org/teldir/ListPersDetails.asp?PersId=45408" TargetMode="External"/><Relationship Id="rId3797" Type="http://schemas.openxmlformats.org/officeDocument/2006/relationships/hyperlink" Target="https://portal.3gpp.org/desktopmodules/Release/ReleaseDetails.aspx?releaseId=191" TargetMode="External"/><Relationship Id="rId2399" Type="http://schemas.openxmlformats.org/officeDocument/2006/relationships/hyperlink" Target="https://portal.3gpp.org/desktopmodules/Release/ReleaseDetails.aspx?releaseId=192" TargetMode="External"/><Relationship Id="rId3657" Type="http://schemas.openxmlformats.org/officeDocument/2006/relationships/hyperlink" Target="https://portal.3gpp.org/desktopmodules/Specifications/SpecificationDetails.aspx?specificationId=3228" TargetMode="External"/><Relationship Id="rId3864" Type="http://schemas.openxmlformats.org/officeDocument/2006/relationships/hyperlink" Target="https://portal.3gpp.org/ngppapp/CreateTdoc.aspx?mode=view&amp;contributionId=1433220" TargetMode="External"/><Relationship Id="rId578" Type="http://schemas.openxmlformats.org/officeDocument/2006/relationships/hyperlink" Target="https://portal.3gpp.org/ngppapp/CreateTdoc.aspx?mode=view&amp;contributionId=1438497" TargetMode="External"/><Relationship Id="rId785" Type="http://schemas.openxmlformats.org/officeDocument/2006/relationships/hyperlink" Target="https://portal.3gpp.org/desktopmodules/WorkItem/WorkItemDetails.aspx?workitemId=981137" TargetMode="External"/><Relationship Id="rId992" Type="http://schemas.openxmlformats.org/officeDocument/2006/relationships/hyperlink" Target="https://webapp.etsi.org/teldir/ListPersDetails.asp?PersId=86721" TargetMode="External"/><Relationship Id="rId2259" Type="http://schemas.openxmlformats.org/officeDocument/2006/relationships/hyperlink" Target="https://portal.3gpp.org/desktopmodules/Release/ReleaseDetails.aspx?releaseId=193" TargetMode="External"/><Relationship Id="rId2466" Type="http://schemas.openxmlformats.org/officeDocument/2006/relationships/hyperlink" Target="https://webapp.etsi.org/teldir/ListPersDetails.asp?PersId=65743" TargetMode="External"/><Relationship Id="rId2673" Type="http://schemas.openxmlformats.org/officeDocument/2006/relationships/hyperlink" Target="https://portal.3gpp.org/desktopmodules/Specifications/SpecificationDetails.aspx?specificationId=3228" TargetMode="External"/><Relationship Id="rId2880" Type="http://schemas.openxmlformats.org/officeDocument/2006/relationships/hyperlink" Target="https://portal.3gpp.org/desktopmodules/WorkItem/WorkItemDetails.aspx?workitemId=940098" TargetMode="External"/><Relationship Id="rId3517" Type="http://schemas.openxmlformats.org/officeDocument/2006/relationships/hyperlink" Target="https://portal.3gpp.org/desktopmodules/WorkItem/WorkItemDetails.aspx?workitemId=941002" TargetMode="External"/><Relationship Id="rId3724" Type="http://schemas.openxmlformats.org/officeDocument/2006/relationships/hyperlink" Target="https://webapp.etsi.org/teldir/ListPersDetails.asp?PersId=65743" TargetMode="External"/><Relationship Id="rId3931" Type="http://schemas.openxmlformats.org/officeDocument/2006/relationships/hyperlink" Target="https://webapp.etsi.org/teldir/ListPersDetails.asp?PersId=88628" TargetMode="External"/><Relationship Id="rId438" Type="http://schemas.openxmlformats.org/officeDocument/2006/relationships/hyperlink" Target="https://portal.3gpp.org/desktopmodules/Release/ReleaseDetails.aspx?releaseId=191" TargetMode="External"/><Relationship Id="rId645" Type="http://schemas.openxmlformats.org/officeDocument/2006/relationships/hyperlink" Target="https://www.3gpp.org/ftp/TSG_RAN/WG3_Iu/TSGR3_119bis-e/Docs/R3-231236.zip"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Release/ReleaseDetails.aspx?releaseId=193" TargetMode="External"/><Relationship Id="rId1482" Type="http://schemas.openxmlformats.org/officeDocument/2006/relationships/hyperlink" Target="https://www.3gpp.org/ftp/TSG_RAN/WG3_Iu/TSGR3_119bis-e/Docs/R3-231461.zip" TargetMode="External"/><Relationship Id="rId2119" Type="http://schemas.openxmlformats.org/officeDocument/2006/relationships/hyperlink" Target="https://portal.3gpp.org/desktopmodules/WorkItem/WorkItemDetails.aspx?workitemId=941110" TargetMode="External"/><Relationship Id="rId2326" Type="http://schemas.openxmlformats.org/officeDocument/2006/relationships/hyperlink" Target="https://portal.3gpp.org/desktopmodules/Specifications/SpecificationDetails.aspx?specificationId=3957" TargetMode="External"/><Relationship Id="rId2533" Type="http://schemas.openxmlformats.org/officeDocument/2006/relationships/hyperlink" Target="https://portal.3gpp.org/desktopmodules/WorkItem/WorkItemDetails.aspx?workitemId=940198" TargetMode="External"/><Relationship Id="rId2740" Type="http://schemas.openxmlformats.org/officeDocument/2006/relationships/hyperlink" Target="https://portal.3gpp.org/desktopmodules/WorkItem/WorkItemDetails.aspx?workitemId=911108" TargetMode="External"/><Relationship Id="rId505" Type="http://schemas.openxmlformats.org/officeDocument/2006/relationships/hyperlink" Target="https://webapp.etsi.org/teldir/ListPersDetails.asp?PersId=88628" TargetMode="External"/><Relationship Id="rId712" Type="http://schemas.openxmlformats.org/officeDocument/2006/relationships/hyperlink" Target="https://portal.3gpp.org/ngppapp/CreateTdoc.aspx?mode=view&amp;contributionId=1437037" TargetMode="External"/><Relationship Id="rId1135" Type="http://schemas.openxmlformats.org/officeDocument/2006/relationships/hyperlink" Target="https://portal.3gpp.org/ngppapp/CreateTdoc.aspx?mode=view&amp;contributionId=1437133" TargetMode="External"/><Relationship Id="rId1342" Type="http://schemas.openxmlformats.org/officeDocument/2006/relationships/hyperlink" Target="https://www.3gpp.org/ftp/TSG_RAN/WG3_Iu/TSGR3_119bis-e/Docs/R3-231413.zip" TargetMode="External"/><Relationship Id="rId4498" Type="http://schemas.openxmlformats.org/officeDocument/2006/relationships/hyperlink" Target="https://webapp.etsi.org/teldir/ListPersDetails.asp?PersId=85873" TargetMode="External"/><Relationship Id="rId1202" Type="http://schemas.openxmlformats.org/officeDocument/2006/relationships/hyperlink" Target="https://portal.3gpp.org/desktopmodules/WorkItem/WorkItemDetails.aspx?workitemId=941110" TargetMode="External"/><Relationship Id="rId2600" Type="http://schemas.openxmlformats.org/officeDocument/2006/relationships/hyperlink" Target="https://portal.3gpp.org/desktopmodules/WorkItem/WorkItemDetails.aspx?workitemId=750167" TargetMode="External"/><Relationship Id="rId4358" Type="http://schemas.openxmlformats.org/officeDocument/2006/relationships/hyperlink" Target="https://webapp.etsi.org/teldir/ListPersDetails.asp?PersId=99562" TargetMode="External"/><Relationship Id="rId3167" Type="http://schemas.openxmlformats.org/officeDocument/2006/relationships/hyperlink" Target="https://portal.3gpp.org/ngppapp/CreateTdoc.aspx?mode=view&amp;contributionId=1437062" TargetMode="External"/><Relationship Id="rId4565"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ngppapp/CreateTdoc.aspx?mode=view&amp;contributionId=1437492" TargetMode="External"/><Relationship Id="rId3374" Type="http://schemas.openxmlformats.org/officeDocument/2006/relationships/hyperlink" Target="https://portal.3gpp.org/ngppapp/CreateTdoc.aspx?mode=view&amp;contributionId=1433223" TargetMode="External"/><Relationship Id="rId3581" Type="http://schemas.openxmlformats.org/officeDocument/2006/relationships/hyperlink" Target="https://webapp.etsi.org/teldir/ListPersDetails.asp?PersId=85003" TargetMode="External"/><Relationship Id="rId4218" Type="http://schemas.openxmlformats.org/officeDocument/2006/relationships/hyperlink" Target="https://portal.3gpp.org/ngppapp/CreateTdoc.aspx?mode=view&amp;contributionId=1437269" TargetMode="External"/><Relationship Id="rId4425" Type="http://schemas.openxmlformats.org/officeDocument/2006/relationships/hyperlink" Target="https://portal.3gpp.org/desktopmodules/Specifications/SpecificationDetails.aspx?specificationId=3228" TargetMode="External"/><Relationship Id="rId4632" Type="http://schemas.openxmlformats.org/officeDocument/2006/relationships/hyperlink" Target="https://portal.3gpp.org/desktopmodules/Release/ReleaseDetails.aspx?releaseId=193" TargetMode="External"/><Relationship Id="rId2183" Type="http://schemas.openxmlformats.org/officeDocument/2006/relationships/hyperlink" Target="https://portal.3gpp.org/desktopmodules/Specifications/SpecificationDetails.aspx?specificationId=3228" TargetMode="External"/><Relationship Id="rId2390" Type="http://schemas.openxmlformats.org/officeDocument/2006/relationships/hyperlink" Target="https://www.3gpp.org/ftp/TSG_RAN/WG3_Iu/TSGR3_119bis-e/Docs/R3-231686.zip" TargetMode="External"/><Relationship Id="rId3027" Type="http://schemas.openxmlformats.org/officeDocument/2006/relationships/hyperlink" Target="https://portal.3gpp.org/desktopmodules/Release/ReleaseDetails.aspx?releaseId=190" TargetMode="External"/><Relationship Id="rId3234" Type="http://schemas.openxmlformats.org/officeDocument/2006/relationships/hyperlink" Target="https://webapp.etsi.org/teldir/ListPersDetails.asp?PersId=99562" TargetMode="External"/><Relationship Id="rId3441" Type="http://schemas.openxmlformats.org/officeDocument/2006/relationships/hyperlink" Target="https://portal.3gpp.org/ngppapp/CreateTdoc.aspx?mode=view&amp;contributionId=1423810" TargetMode="External"/><Relationship Id="rId155" Type="http://schemas.openxmlformats.org/officeDocument/2006/relationships/hyperlink" Target="https://portal.3gpp.org/ngppapp/CreateTdoc.aspx?mode=view&amp;contributionId=1419833" TargetMode="External"/><Relationship Id="rId362" Type="http://schemas.openxmlformats.org/officeDocument/2006/relationships/hyperlink" Target="https://portal.3gpp.org/desktopmodules/WorkItem/WorkItemDetails.aspx?workitemId=941107" TargetMode="External"/><Relationship Id="rId2043" Type="http://schemas.openxmlformats.org/officeDocument/2006/relationships/hyperlink" Target="https://webapp.etsi.org/teldir/ListPersDetails.asp?PersId=45408" TargetMode="External"/><Relationship Id="rId2250" Type="http://schemas.openxmlformats.org/officeDocument/2006/relationships/hyperlink" Target="https://webapp.etsi.org/teldir/ListPersDetails.asp?PersId=84851" TargetMode="External"/><Relationship Id="rId3301" Type="http://schemas.openxmlformats.org/officeDocument/2006/relationships/hyperlink" Target="https://portal.3gpp.org/ngppapp/CreateTdoc.aspx?mode=view&amp;contributionId=1427175" TargetMode="External"/><Relationship Id="rId222" Type="http://schemas.openxmlformats.org/officeDocument/2006/relationships/hyperlink" Target="https://portal.3gpp.org/desktopmodules/WorkItem/WorkItemDetails.aspx?workitemId=940104" TargetMode="External"/><Relationship Id="rId2110" Type="http://schemas.openxmlformats.org/officeDocument/2006/relationships/hyperlink" Target="https://portal.3gpp.org/desktopmodules/WorkItem/WorkItemDetails.aspx?workitemId=941110" TargetMode="External"/><Relationship Id="rId4075" Type="http://schemas.openxmlformats.org/officeDocument/2006/relationships/hyperlink" Target="https://portal.3gpp.org/ngppapp/CreateTdoc.aspx?mode=view&amp;contributionId=1437116" TargetMode="External"/><Relationship Id="rId4282" Type="http://schemas.openxmlformats.org/officeDocument/2006/relationships/hyperlink" Target="https://portal.3gpp.org/desktopmodules/Release/ReleaseDetails.aspx?releaseId=193" TargetMode="External"/><Relationship Id="rId1669" Type="http://schemas.openxmlformats.org/officeDocument/2006/relationships/hyperlink" Target="https://webapp.etsi.org/teldir/ListPersDetails.asp?PersId=83339" TargetMode="External"/><Relationship Id="rId1876" Type="http://schemas.openxmlformats.org/officeDocument/2006/relationships/hyperlink" Target="https://portal.3gpp.org/desktopmodules/WorkItem/WorkItemDetails.aspx?workitemId=941002" TargetMode="External"/><Relationship Id="rId2927" Type="http://schemas.openxmlformats.org/officeDocument/2006/relationships/hyperlink" Target="https://www.3gpp.org/ftp/TSG_RAN/WG3_Iu/TSGR3_119bis-e/Docs/R3-231822.zip" TargetMode="External"/><Relationship Id="rId3091" Type="http://schemas.openxmlformats.org/officeDocument/2006/relationships/hyperlink" Target="https://www.3gpp.org/ftp/TSG_RAN/WG3_Iu/TSGR3_119bis-e/Docs/R3-231861.zip" TargetMode="External"/><Relationship Id="rId4142" Type="http://schemas.openxmlformats.org/officeDocument/2006/relationships/hyperlink" Target="https://portal.3gpp.org/desktopmodules/WorkItem/WorkItemDetails.aspx?workitemId=750167" TargetMode="External"/><Relationship Id="rId1529" Type="http://schemas.openxmlformats.org/officeDocument/2006/relationships/hyperlink" Target="https://www.3gpp.org/ftp/TSG_RAN/WG3_Iu/TSGR3_119bis-e/Docs/R3-231478.zip" TargetMode="External"/><Relationship Id="rId1736" Type="http://schemas.openxmlformats.org/officeDocument/2006/relationships/hyperlink" Target="https://webapp.etsi.org/teldir/ListPersDetails.asp?PersId=96451" TargetMode="External"/><Relationship Id="rId1943" Type="http://schemas.openxmlformats.org/officeDocument/2006/relationships/hyperlink" Target="https://portal.3gpp.org/desktopmodules/WorkItem/WorkItemDetails.aspx?workitemId=940098" TargetMode="External"/><Relationship Id="rId28" Type="http://schemas.openxmlformats.org/officeDocument/2006/relationships/hyperlink" Target="https://portal.3gpp.org/desktopmodules/WorkItem/WorkItemDetails.aspx?workitemId=940198" TargetMode="External"/><Relationship Id="rId1803" Type="http://schemas.openxmlformats.org/officeDocument/2006/relationships/hyperlink" Target="https://webapp.etsi.org/teldir/ListPersDetails.asp?PersId=45408" TargetMode="External"/><Relationship Id="rId4002" Type="http://schemas.openxmlformats.org/officeDocument/2006/relationships/hyperlink" Target="https://webapp.etsi.org/teldir/ListPersDetails.asp?PersId=78585" TargetMode="External"/><Relationship Id="rId3768" Type="http://schemas.openxmlformats.org/officeDocument/2006/relationships/hyperlink" Target="https://webapp.etsi.org/teldir/ListPersDetails.asp?PersId=34281" TargetMode="External"/><Relationship Id="rId3975" Type="http://schemas.openxmlformats.org/officeDocument/2006/relationships/hyperlink" Target="https://portal.3gpp.org/desktopmodules/WorkItem/WorkItemDetails.aspx?workitemId=840091" TargetMode="External"/><Relationship Id="rId689" Type="http://schemas.openxmlformats.org/officeDocument/2006/relationships/hyperlink" Target="https://portal.3gpp.org/ngppapp/CreateTdoc.aspx?mode=view&amp;contributionId=1409320" TargetMode="External"/><Relationship Id="rId896" Type="http://schemas.openxmlformats.org/officeDocument/2006/relationships/hyperlink" Target="https://www.3gpp.org/ftp/TSG_RAN/WG3_Iu/TSGR3_119bis-e/Docs/R3-231302.zip" TargetMode="External"/><Relationship Id="rId2577" Type="http://schemas.openxmlformats.org/officeDocument/2006/relationships/hyperlink" Target="https://www.3gpp.org/ftp/TSG_RAN/WG3_Iu/TSGR3_119bis-e/Docs/R3-231733.zip" TargetMode="External"/><Relationship Id="rId2784" Type="http://schemas.openxmlformats.org/officeDocument/2006/relationships/hyperlink" Target="https://portal.3gpp.org/desktopmodules/Release/ReleaseDetails.aspx?releaseId=193" TargetMode="External"/><Relationship Id="rId3628" Type="http://schemas.openxmlformats.org/officeDocument/2006/relationships/hyperlink" Target="https://www.3gpp.org/ftp/TSG_RAN/WG3_Iu/TSGR3_119bis-e/Docs/R3-231987.zip" TargetMode="External"/><Relationship Id="rId549"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1179" Type="http://schemas.openxmlformats.org/officeDocument/2006/relationships/hyperlink" Target="https://www.3gpp.org/ftp/TSG_RAN/WG3_Iu/TSGR3_119bis-e/Docs/R3-231373.zip" TargetMode="External"/><Relationship Id="rId1386" Type="http://schemas.openxmlformats.org/officeDocument/2006/relationships/hyperlink" Target="https://portal.3gpp.org/desktopmodules/WorkItem/WorkItemDetails.aspx?workitemId=941006" TargetMode="External"/><Relationship Id="rId1593" Type="http://schemas.openxmlformats.org/officeDocument/2006/relationships/hyperlink" Target="https://portal.3gpp.org/desktopmodules/Release/ReleaseDetails.aspx?releaseId=191" TargetMode="External"/><Relationship Id="rId2437" Type="http://schemas.openxmlformats.org/officeDocument/2006/relationships/hyperlink" Target="https://www.3gpp.org/ftp/TSG_RAN/WG3_Iu/TSGR3_119bis-e/Docs/R3-231701.zip" TargetMode="External"/><Relationship Id="rId2991" Type="http://schemas.openxmlformats.org/officeDocument/2006/relationships/hyperlink" Target="https://portal.3gpp.org/desktopmodules/WorkItem/WorkItemDetails.aspx?workitemId=920042" TargetMode="External"/><Relationship Id="rId3835" Type="http://schemas.openxmlformats.org/officeDocument/2006/relationships/hyperlink" Target="https://webapp.etsi.org/teldir/ListPersDetails.asp?PersId=65743" TargetMode="External"/><Relationship Id="rId409" Type="http://schemas.openxmlformats.org/officeDocument/2006/relationships/hyperlink" Target="https://webapp.etsi.org/teldir/ListPersDetails.asp?PersId=41216" TargetMode="External"/><Relationship Id="rId963" Type="http://schemas.openxmlformats.org/officeDocument/2006/relationships/hyperlink" Target="https://www.3gpp.org/ftp/TSG_RAN/WG3_Iu/TSGR3_119bis-e/Docs/R3-231322.zip" TargetMode="External"/><Relationship Id="rId1039" Type="http://schemas.openxmlformats.org/officeDocument/2006/relationships/hyperlink" Target="https://webapp.etsi.org/teldir/ListPersDetails.asp?PersId=85873" TargetMode="External"/><Relationship Id="rId1246" Type="http://schemas.openxmlformats.org/officeDocument/2006/relationships/hyperlink" Target="https://portal.3gpp.org/desktopmodules/Specifications/SpecificationDetails.aspx?specificationId=3957" TargetMode="External"/><Relationship Id="rId2644" Type="http://schemas.openxmlformats.org/officeDocument/2006/relationships/hyperlink" Target="https://portal.3gpp.org/desktopmodules/Release/ReleaseDetails.aspx?releaseId=193" TargetMode="External"/><Relationship Id="rId285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WorkItem/WorkItemDetails.aspx?workitemId=870027" TargetMode="External"/><Relationship Id="rId616" Type="http://schemas.openxmlformats.org/officeDocument/2006/relationships/hyperlink" Target="https://portal.3gpp.org/desktopmodules/Specifications/SpecificationDetails.aspx?specificationId=3260" TargetMode="External"/><Relationship Id="rId823" Type="http://schemas.openxmlformats.org/officeDocument/2006/relationships/hyperlink" Target="https://webapp.etsi.org/teldir/ListPersDetails.asp?PersId=100039" TargetMode="External"/><Relationship Id="rId1453" Type="http://schemas.openxmlformats.org/officeDocument/2006/relationships/hyperlink" Target="https://portal.3gpp.org/desktopmodules/Specifications/SpecificationDetails.aspx?specificationId=3310" TargetMode="External"/><Relationship Id="rId1660" Type="http://schemas.openxmlformats.org/officeDocument/2006/relationships/hyperlink" Target="https://www.3gpp.org/ftp/TSG_RAN/WG3_Iu/TSGR3_119bis-e/Docs/R3-231508.zip" TargetMode="External"/><Relationship Id="rId2504" Type="http://schemas.openxmlformats.org/officeDocument/2006/relationships/hyperlink" Target="https://portal.3gpp.org/desktopmodules/WorkItem/WorkItemDetails.aspx?workitemId=860147" TargetMode="External"/><Relationship Id="rId2711" Type="http://schemas.openxmlformats.org/officeDocument/2006/relationships/hyperlink" Target="https://www.3gpp.org/ftp/TSG_RAN/WG3_Iu/TSGR3_119bis-e/Docs/R3-231767.zip" TargetMode="External"/><Relationship Id="rId1106" Type="http://schemas.openxmlformats.org/officeDocument/2006/relationships/hyperlink" Target="https://portal.3gpp.org/desktopmodules/WorkItem/WorkItemDetails.aspx?workitemId=941009" TargetMode="External"/><Relationship Id="rId1313" Type="http://schemas.openxmlformats.org/officeDocument/2006/relationships/hyperlink" Target="https://portal.3gpp.org/desktopmodules/WorkItem/WorkItemDetails.aspx?workitemId=860151" TargetMode="External"/><Relationship Id="rId1520" Type="http://schemas.openxmlformats.org/officeDocument/2006/relationships/hyperlink" Target="https://www.3gpp.org/ftp/TSG_RAN/WG3_Iu/TSGR3_119bis-e/Docs/R3-231475.zip" TargetMode="External"/><Relationship Id="rId4469" Type="http://schemas.openxmlformats.org/officeDocument/2006/relationships/hyperlink" Target="https://www.3gpp.org/ftp/TSG_RAN/WG3_Iu/TSGR3_119bis-e/Docs/R3-232141.zip" TargetMode="External"/><Relationship Id="rId3278" Type="http://schemas.openxmlformats.org/officeDocument/2006/relationships/hyperlink" Target="https://portal.3gpp.org/desktopmodules/WorkItem/WorkItemDetails.aspx?workitemId=860145" TargetMode="External"/><Relationship Id="rId3485" Type="http://schemas.openxmlformats.org/officeDocument/2006/relationships/hyperlink" Target="https://portal.3gpp.org/desktopmodules/WorkItem/WorkItemDetails.aspx?workitemId=970080" TargetMode="External"/><Relationship Id="rId3692"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Id=1437292" TargetMode="External"/><Relationship Id="rId4536" Type="http://schemas.openxmlformats.org/officeDocument/2006/relationships/hyperlink" Target="https://portal.3gpp.org/ngppapp/CreateTdoc.aspx?mode=view&amp;contributionId=1437144" TargetMode="External"/><Relationship Id="rId199"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3260" TargetMode="External"/><Relationship Id="rId2294" Type="http://schemas.openxmlformats.org/officeDocument/2006/relationships/hyperlink" Target="https://www.3gpp.org/ftp/TSG_RAN/WG3_Iu/TSGR3_119bis-e/Docs/R3-231663.zip" TargetMode="External"/><Relationship Id="rId3138" Type="http://schemas.openxmlformats.org/officeDocument/2006/relationships/hyperlink" Target="https://webapp.etsi.org/teldir/ListPersDetails.asp?PersId=99562" TargetMode="External"/><Relationship Id="rId3345" Type="http://schemas.openxmlformats.org/officeDocument/2006/relationships/hyperlink" Target="https://www.3gpp.org/ftp/TSG_RAN/WG3_Iu/TSGR3_119bis-e/Docs/R3-231932.zip" TargetMode="External"/><Relationship Id="rId3552" Type="http://schemas.openxmlformats.org/officeDocument/2006/relationships/hyperlink" Target="https://portal.3gpp.org/desktopmodules/Specifications/SpecificationDetails.aspx?specificationId=3223" TargetMode="External"/><Relationship Id="rId4603" Type="http://schemas.openxmlformats.org/officeDocument/2006/relationships/hyperlink" Target="https://portal.3gpp.org/ngppapp/CreateTdoc.aspx?mode=view&amp;contributionId=1437237" TargetMode="External"/><Relationship Id="rId266" Type="http://schemas.openxmlformats.org/officeDocument/2006/relationships/hyperlink" Target="https://portal.3gpp.org/ngppapp/CreateTdoc.aspx?mode=view&amp;contributionId=1419686" TargetMode="External"/><Relationship Id="rId473" Type="http://schemas.openxmlformats.org/officeDocument/2006/relationships/hyperlink" Target="https://webapp.etsi.org/teldir/ListPersDetails.asp?PersId=44653" TargetMode="External"/><Relationship Id="rId680" Type="http://schemas.openxmlformats.org/officeDocument/2006/relationships/hyperlink" Target="https://portal.3gpp.org/ngppapp/CreateTdoc.aspx?mode=view&amp;contributionId=1419739" TargetMode="External"/><Relationship Id="rId2154" Type="http://schemas.openxmlformats.org/officeDocument/2006/relationships/hyperlink" Target="https://webapp.etsi.org/teldir/ListPersDetails.asp?PersId=69127" TargetMode="External"/><Relationship Id="rId2361" Type="http://schemas.openxmlformats.org/officeDocument/2006/relationships/hyperlink" Target="https://webapp.etsi.org/teldir/ListPersDetails.asp?PersId=94743" TargetMode="External"/><Relationship Id="rId3205" Type="http://schemas.openxmlformats.org/officeDocument/2006/relationships/hyperlink" Target="https://www.3gpp.org/ftp/TSG_RAN/WG3_Iu/TSGR3_119bis-e/Docs/R3-231904.zip" TargetMode="External"/><Relationship Id="rId3412" Type="http://schemas.openxmlformats.org/officeDocument/2006/relationships/hyperlink" Target="https://portal.3gpp.org/ngppapp/CreateTdoc.aspx?mode=view&amp;contributionId=1433215" TargetMode="External"/><Relationship Id="rId126" Type="http://schemas.openxmlformats.org/officeDocument/2006/relationships/hyperlink" Target="https://webapp.etsi.org/teldir/ListPersDetails.asp?PersId=75302" TargetMode="External"/><Relationship Id="rId333" Type="http://schemas.openxmlformats.org/officeDocument/2006/relationships/hyperlink" Target="https://portal.3gpp.org/desktopmodules/WorkItem/WorkItemDetails.aspx?workitemId=941000" TargetMode="External"/><Relationship Id="rId540" Type="http://schemas.openxmlformats.org/officeDocument/2006/relationships/hyperlink" Target="https://webapp.etsi.org/teldir/ListPersDetails.asp?PersId=88628" TargetMode="External"/><Relationship Id="rId1170" Type="http://schemas.openxmlformats.org/officeDocument/2006/relationships/hyperlink" Target="https://www.3gpp.org/ftp/TSG_RAN/WG3_Iu/TSGR3_119bis-e/Docs/R3-231371.zip" TargetMode="External"/><Relationship Id="rId2014" Type="http://schemas.openxmlformats.org/officeDocument/2006/relationships/hyperlink" Target="https://portal.3gpp.org/desktopmodules/Release/ReleaseDetails.aspx?releaseId=193" TargetMode="External"/><Relationship Id="rId2221" Type="http://schemas.openxmlformats.org/officeDocument/2006/relationships/hyperlink" Target="https://www.3gpp.org/ftp/TSG_RAN/WG3_Iu/TSGR3_119bis-e/Docs/R3-231644.zip" TargetMode="External"/><Relationship Id="rId1030" Type="http://schemas.openxmlformats.org/officeDocument/2006/relationships/hyperlink" Target="https://www.3gpp.org/ftp/TSG_RAN/WG3_Iu/TSGR3_119bis-e/Docs/R3-231339.zip" TargetMode="External"/><Relationship Id="rId4186" Type="http://schemas.openxmlformats.org/officeDocument/2006/relationships/hyperlink" Target="https://portal.3gpp.org/desktopmodules/WorkItem/WorkItemDetails.aspx?workitemId=941000" TargetMode="External"/><Relationship Id="rId400" Type="http://schemas.openxmlformats.org/officeDocument/2006/relationships/hyperlink" Target="https://webapp.etsi.org/teldir/ListPersDetails.asp?PersId=38848"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Specifications/SpecificationDetails.aspx?specificationId=3191" TargetMode="External"/><Relationship Id="rId1847" Type="http://schemas.openxmlformats.org/officeDocument/2006/relationships/hyperlink" Target="https://portal.3gpp.org/desktopmodules/Release/ReleaseDetails.aspx?releaseId=193" TargetMode="External"/><Relationship Id="rId4046"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3228" TargetMode="External"/><Relationship Id="rId4460" Type="http://schemas.openxmlformats.org/officeDocument/2006/relationships/hyperlink" Target="https://www.3gpp.org/ftp/TSG_RAN/WG3_Iu/TSGR3_119bis-e/Docs/R3-232139.zip" TargetMode="External"/><Relationship Id="rId1707" Type="http://schemas.openxmlformats.org/officeDocument/2006/relationships/hyperlink" Target="https://webapp.etsi.org/teldir/ListPersDetails.asp?PersId=96451" TargetMode="External"/><Relationship Id="rId3062" Type="http://schemas.openxmlformats.org/officeDocument/2006/relationships/hyperlink" Target="https://www.3gpp.org/ftp/TSG_RAN/WG3_Iu/TSGR3_119bis-e/Docs/R3-231853.zip" TargetMode="External"/><Relationship Id="rId4113" Type="http://schemas.openxmlformats.org/officeDocument/2006/relationships/hyperlink" Target="https://www.3gpp.org/ftp/TSG_RAN/WG3_Iu/TSGR3_119bis-e/Docs/R3-232074.zip" TargetMode="External"/><Relationship Id="rId4320" Type="http://schemas.openxmlformats.org/officeDocument/2006/relationships/hyperlink" Target="https://www.3gpp.org/ftp/TSG_RAN/WG3_Iu/TSGR3_119bis-e/Docs/R3-232111.zip" TargetMode="External"/><Relationship Id="rId190" Type="http://schemas.openxmlformats.org/officeDocument/2006/relationships/hyperlink" Target="https://portal.3gpp.org/ngppapp/CreateTdoc.aspx?mode=view&amp;contributionId=1419728" TargetMode="External"/><Relationship Id="rId1914" Type="http://schemas.openxmlformats.org/officeDocument/2006/relationships/hyperlink" Target="https://www.3gpp.org/ftp/TSG_RAN/WG3_Iu/TSGR3_119bis-e/Docs/R3-231568.zip" TargetMode="External"/><Relationship Id="rId3879" Type="http://schemas.openxmlformats.org/officeDocument/2006/relationships/hyperlink" Target="https://portal.3gpp.org/desktopmodules/Release/ReleaseDetails.aspx?releaseId=191" TargetMode="External"/><Relationship Id="rId2688" Type="http://schemas.openxmlformats.org/officeDocument/2006/relationships/hyperlink" Target="https://www.3gpp.org/ftp/TSG_RAN/WG3_Iu/TSGR3_119bis-e/Docs/R3-231757.zip" TargetMode="External"/><Relationship Id="rId2895" Type="http://schemas.openxmlformats.org/officeDocument/2006/relationships/hyperlink" Target="https://webapp.etsi.org/teldir/ListPersDetails.asp?PersId=96639" TargetMode="External"/><Relationship Id="rId3739" Type="http://schemas.openxmlformats.org/officeDocument/2006/relationships/hyperlink" Target="https://portal.3gpp.org/ngppapp/CreateTdoc.aspx?mode=view&amp;contributionId=1438500" TargetMode="External"/><Relationship Id="rId3946" Type="http://schemas.openxmlformats.org/officeDocument/2006/relationships/hyperlink" Target="https://portal.3gpp.org/desktopmodules/Release/ReleaseDetails.aspx?releaseId=192" TargetMode="External"/><Relationship Id="rId867" Type="http://schemas.openxmlformats.org/officeDocument/2006/relationships/hyperlink" Target="https://www.3gpp.org/ftp/TSG_RAN/WG3_Iu/TSGR3_119bis-e/Docs/R3-231294.zip" TargetMode="External"/><Relationship Id="rId1497" Type="http://schemas.openxmlformats.org/officeDocument/2006/relationships/hyperlink" Target="https://webapp.etsi.org/teldir/ListPersDetails.asp?PersId=43714" TargetMode="External"/><Relationship Id="rId2548" Type="http://schemas.openxmlformats.org/officeDocument/2006/relationships/hyperlink" Target="https://portal.3gpp.org/desktopmodules/Specifications/SpecificationDetails.aspx?specificationId=3228" TargetMode="External"/><Relationship Id="rId2755"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41108" TargetMode="External"/><Relationship Id="rId3806" Type="http://schemas.openxmlformats.org/officeDocument/2006/relationships/hyperlink" Target="https://portal.3gpp.org/desktopmodules/WorkItem/WorkItemDetails.aspx?workitemId=900162" TargetMode="External"/><Relationship Id="rId727" Type="http://schemas.openxmlformats.org/officeDocument/2006/relationships/hyperlink" Target="https://portal.3gpp.org/desktopmodules/Release/ReleaseDetails.aspx?releaseId=193" TargetMode="External"/><Relationship Id="rId934" Type="http://schemas.openxmlformats.org/officeDocument/2006/relationships/hyperlink" Target="https://webapp.etsi.org/teldir/ListPersDetails.asp?PersId=90408" TargetMode="External"/><Relationship Id="rId1357" Type="http://schemas.openxmlformats.org/officeDocument/2006/relationships/hyperlink" Target="https://webapp.etsi.org/teldir/ListPersDetails.asp?PersId=72237" TargetMode="External"/><Relationship Id="rId1564" Type="http://schemas.openxmlformats.org/officeDocument/2006/relationships/hyperlink" Target="https://webapp.etsi.org/teldir/ListPersDetails.asp?PersId=76369" TargetMode="External"/><Relationship Id="rId1771" Type="http://schemas.openxmlformats.org/officeDocument/2006/relationships/hyperlink" Target="https://www.3gpp.org/ftp/TSG_RAN/WG3_Iu/TSGR3_119bis-e/Docs/R3-231535.zip" TargetMode="External"/><Relationship Id="rId2408" Type="http://schemas.openxmlformats.org/officeDocument/2006/relationships/hyperlink" Target="https://webapp.etsi.org/teldir/ListPersDetails.asp?PersId=75302" TargetMode="External"/><Relationship Id="rId2615" Type="http://schemas.openxmlformats.org/officeDocument/2006/relationships/hyperlink" Target="https://portal.3gpp.org/ngppapp/CreateTdoc.aspx?mode=view&amp;contributionId=1437198" TargetMode="External"/><Relationship Id="rId2822" Type="http://schemas.openxmlformats.org/officeDocument/2006/relationships/hyperlink" Target="https://webapp.etsi.org/teldir/ListPersDetails.asp?PersId=87082" TargetMode="External"/><Relationship Id="rId63"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desktopmodules/Release/ReleaseDetails.aspx?releaseId=193" TargetMode="External"/><Relationship Id="rId1424" Type="http://schemas.openxmlformats.org/officeDocument/2006/relationships/hyperlink" Target="https://webapp.etsi.org/teldir/ListPersDetails.asp?PersId=88022" TargetMode="External"/><Relationship Id="rId1631" Type="http://schemas.openxmlformats.org/officeDocument/2006/relationships/hyperlink" Target="https://www.3gpp.org/ftp/TSG_RAN/WG3_Iu/TSGR3_119bis-e/Docs/R3-231501.zip" TargetMode="External"/><Relationship Id="rId3389" Type="http://schemas.openxmlformats.org/officeDocument/2006/relationships/hyperlink" Target="https://portal.3gpp.org/ngppapp/CreateTdoc.aspx?mode=view&amp;contributionId=1433224" TargetMode="External"/><Relationship Id="rId3596" Type="http://schemas.openxmlformats.org/officeDocument/2006/relationships/hyperlink" Target="https://portal.3gpp.org/desktopmodules/Specifications/SpecificationDetails.aspx?specificationId=3228" TargetMode="External"/><Relationship Id="rId2198" Type="http://schemas.openxmlformats.org/officeDocument/2006/relationships/hyperlink" Target="https://portal.3gpp.org/desktopmodules/Specifications/SpecificationDetails.aspx?specificationId=3260" TargetMode="External"/><Relationship Id="rId3249" Type="http://schemas.openxmlformats.org/officeDocument/2006/relationships/hyperlink" Target="https://www.3gpp.org/ftp/TSG_RAN/WG3_Iu/TSGR3_119bis-e/Docs/R3-231912.zip" TargetMode="External"/><Relationship Id="rId3456" Type="http://schemas.openxmlformats.org/officeDocument/2006/relationships/hyperlink" Target="https://webapp.etsi.org/teldir/ListPersDetails.asp?PersId=34281" TargetMode="External"/><Relationship Id="rId377" Type="http://schemas.openxmlformats.org/officeDocument/2006/relationships/hyperlink" Target="https://portal.3gpp.org/desktopmodules/WorkItem/WorkItemDetails.aspx?workitemId=860147" TargetMode="External"/><Relationship Id="rId584" Type="http://schemas.openxmlformats.org/officeDocument/2006/relationships/hyperlink" Target="https://portal.3gpp.org/desktopmodules/Release/ReleaseDetails.aspx?releaseId=192" TargetMode="External"/><Relationship Id="rId2058" Type="http://schemas.openxmlformats.org/officeDocument/2006/relationships/hyperlink" Target="https://www.3gpp.org/ftp/TSG_RAN/WG3_Iu/TSGR3_119bis-e/Docs/R3-231605.zip" TargetMode="External"/><Relationship Id="rId2265" Type="http://schemas.openxmlformats.org/officeDocument/2006/relationships/hyperlink" Target="https://portal.3gpp.org/desktopmodules/Specifications/SpecificationDetails.aspx?specificationId=3228" TargetMode="External"/><Relationship Id="rId3109" Type="http://schemas.openxmlformats.org/officeDocument/2006/relationships/hyperlink" Target="https://www.3gpp.org/ftp/TSG_RAN/WG3_Iu/TSGR3_119bis-e/Docs/R3-231869.zip" TargetMode="External"/><Relationship Id="rId3663" Type="http://schemas.openxmlformats.org/officeDocument/2006/relationships/hyperlink" Target="https://portal.3gpp.org/desktopmodules/Specifications/SpecificationDetails.aspx?specificationId=3227" TargetMode="External"/><Relationship Id="rId3870" Type="http://schemas.openxmlformats.org/officeDocument/2006/relationships/hyperlink" Target="https://portal.3gpp.org/ngppapp/CreateTdoc.aspx?mode=view&amp;contributionId=1423309" TargetMode="External"/><Relationship Id="rId4507" Type="http://schemas.openxmlformats.org/officeDocument/2006/relationships/hyperlink" Target="https://webapp.etsi.org/teldir/ListPersDetails.asp?PersId=45408" TargetMode="External"/><Relationship Id="rId237" Type="http://schemas.openxmlformats.org/officeDocument/2006/relationships/hyperlink" Target="https://www.3gpp.org/ftp/TSG_RAN/WG3_Iu/TSGR3_119bis-e/Docs/R3-231145.zip" TargetMode="External"/><Relationship Id="rId791" Type="http://schemas.openxmlformats.org/officeDocument/2006/relationships/hyperlink" Target="https://portal.3gpp.org/desktopmodules/WorkItem/WorkItemDetails.aspx?workitemId=840191" TargetMode="External"/><Relationship Id="rId1074" Type="http://schemas.openxmlformats.org/officeDocument/2006/relationships/hyperlink" Target="https://webapp.etsi.org/teldir/ListPersDetails.asp?PersId=43714" TargetMode="External"/><Relationship Id="rId2472" Type="http://schemas.openxmlformats.org/officeDocument/2006/relationships/hyperlink" Target="https://webapp.etsi.org/teldir/ListPersDetails.asp?PersId=65743" TargetMode="External"/><Relationship Id="rId3316" Type="http://schemas.openxmlformats.org/officeDocument/2006/relationships/hyperlink" Target="https://webapp.etsi.org/teldir/ListPersDetails.asp?PersId=72237" TargetMode="External"/><Relationship Id="rId3523" Type="http://schemas.openxmlformats.org/officeDocument/2006/relationships/hyperlink" Target="https://portal.3gpp.org/desktopmodules/WorkItem/WorkItemDetails.aspx?workitemId=991136" TargetMode="External"/><Relationship Id="rId3730" Type="http://schemas.openxmlformats.org/officeDocument/2006/relationships/hyperlink" Target="https://webapp.etsi.org/teldir/ListPersDetails.asp?PersId=99562" TargetMode="External"/><Relationship Id="rId444"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desktopmodules/WorkItem/WorkItemDetails.aspx?workitemId=941100" TargetMode="External"/><Relationship Id="rId2125" Type="http://schemas.openxmlformats.org/officeDocument/2006/relationships/hyperlink" Target="https://webapp.etsi.org/teldir/ListPersDetails.asp?PersId=45408" TargetMode="External"/><Relationship Id="rId2332" Type="http://schemas.openxmlformats.org/officeDocument/2006/relationships/hyperlink" Target="https://www.3gpp.org/ftp/TSG_RAN/WG3_Iu/TSGR3_119bis-e/Docs/R3-231670.zip" TargetMode="External"/><Relationship Id="rId304" Type="http://schemas.openxmlformats.org/officeDocument/2006/relationships/hyperlink" Target="https://portal.3gpp.org/desktopmodules/Specifications/SpecificationDetails.aspx?specificationId=3191" TargetMode="External"/><Relationship Id="rId511" Type="http://schemas.openxmlformats.org/officeDocument/2006/relationships/hyperlink" Target="https://portal.3gpp.org/desktopmodules/WorkItem/WorkItemDetails.aspx?workitemId=941110" TargetMode="External"/><Relationship Id="rId1141"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desktopmodules/Release/ReleaseDetails.aspx?releaseId=193" TargetMode="External"/><Relationship Id="rId1001" Type="http://schemas.openxmlformats.org/officeDocument/2006/relationships/hyperlink" Target="https://www.3gpp.org/ftp/TSG_RAN/WG3_Iu/TSGR3_119bis-e/Docs/R3-231332.zip" TargetMode="External"/><Relationship Id="rId4157" Type="http://schemas.openxmlformats.org/officeDocument/2006/relationships/hyperlink" Target="https://portal.3gpp.org/desktopmodules/Release/ReleaseDetails.aspx?releaseId=192" TargetMode="External"/><Relationship Id="rId4364" Type="http://schemas.openxmlformats.org/officeDocument/2006/relationships/hyperlink" Target="https://webapp.etsi.org/teldir/ListPersDetails.asp?PersId=68843" TargetMode="External"/><Relationship Id="rId4571" Type="http://schemas.openxmlformats.org/officeDocument/2006/relationships/hyperlink" Target="https://portal.3gpp.org/desktopmodules/Release/ReleaseDetails.aspx?releaseId=193" TargetMode="External"/><Relationship Id="rId1958" Type="http://schemas.openxmlformats.org/officeDocument/2006/relationships/hyperlink" Target="https://webapp.etsi.org/teldir/ListPersDetails.asp?PersId=88466" TargetMode="External"/><Relationship Id="rId3173" Type="http://schemas.openxmlformats.org/officeDocument/2006/relationships/hyperlink" Target="https://portal.3gpp.org/desktopmodules/Release/ReleaseDetails.aspx?releaseId=192" TargetMode="External"/><Relationship Id="rId3380" Type="http://schemas.openxmlformats.org/officeDocument/2006/relationships/hyperlink" Target="https://portal.3gpp.org/desktopmodules/WorkItem/WorkItemDetails.aspx?workitemId=991136" TargetMode="External"/><Relationship Id="rId4017"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ngppapp/CreateTdoc.aspx?mode=view&amp;contributionId=1437279" TargetMode="External"/><Relationship Id="rId4431"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ngppapp/CreateTdoc.aspx?mode=view&amp;contributionId=1437201" TargetMode="External"/><Relationship Id="rId3033" Type="http://schemas.openxmlformats.org/officeDocument/2006/relationships/hyperlink" Target="https://portal.3gpp.org/desktopmodules/Specifications/SpecificationDetails.aspx?specificationId=3228" TargetMode="External"/><Relationship Id="rId3240" Type="http://schemas.openxmlformats.org/officeDocument/2006/relationships/hyperlink" Target="https://portal.3gpp.org/desktopmodules/Specifications/SpecificationDetails.aspx?specificationId=3228" TargetMode="External"/><Relationship Id="rId161" Type="http://schemas.openxmlformats.org/officeDocument/2006/relationships/hyperlink" Target="https://webapp.etsi.org/teldir/ListPersDetails.asp?PersId=84462" TargetMode="External"/><Relationship Id="rId2799" Type="http://schemas.openxmlformats.org/officeDocument/2006/relationships/hyperlink" Target="https://portal.3gpp.org/desktopmodules/Release/ReleaseDetails.aspx?releaseId=193" TargetMode="External"/><Relationship Id="rId3100" Type="http://schemas.openxmlformats.org/officeDocument/2006/relationships/hyperlink" Target="https://webapp.etsi.org/teldir/ListPersDetails.asp?PersId=99562"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webapp.etsi.org/teldir/ListPersDetails.asp?PersId=72237"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desktopmodules/Specifications/SpecificationDetails.aspx?specificationId=3228" TargetMode="External"/><Relationship Id="rId838" Type="http://schemas.openxmlformats.org/officeDocument/2006/relationships/hyperlink" Target="https://webapp.etsi.org/teldir/ListPersDetails.asp?PersId=43714" TargetMode="External"/><Relationship Id="rId1468" Type="http://schemas.openxmlformats.org/officeDocument/2006/relationships/hyperlink" Target="https://portal.3gpp.org/ngppapp/CreateTdoc.aspx?mode=view&amp;contributionId=1419585" TargetMode="External"/><Relationship Id="rId1675" Type="http://schemas.openxmlformats.org/officeDocument/2006/relationships/hyperlink" Target="https://portal.3gpp.org/desktopmodules/WorkItem/WorkItemDetails.aspx?workitemId=940098" TargetMode="External"/><Relationship Id="rId1882" Type="http://schemas.openxmlformats.org/officeDocument/2006/relationships/hyperlink" Target="https://webapp.etsi.org/teldir/ListPersDetails.asp?PersId=86361" TargetMode="External"/><Relationship Id="rId2519" Type="http://schemas.openxmlformats.org/officeDocument/2006/relationships/hyperlink" Target="https://webapp.etsi.org/teldir/ListPersDetails.asp?PersId=88628" TargetMode="External"/><Relationship Id="rId2726" Type="http://schemas.openxmlformats.org/officeDocument/2006/relationships/hyperlink" Target="https://webapp.etsi.org/teldir/ListPersDetails.asp?PersId=85003" TargetMode="External"/><Relationship Id="rId4081" Type="http://schemas.openxmlformats.org/officeDocument/2006/relationships/hyperlink" Target="https://portal.3gpp.org/ngppapp/CreateTdoc.aspx?mode=view&amp;contributionId=1437117" TargetMode="External"/><Relationship Id="rId1328" Type="http://schemas.openxmlformats.org/officeDocument/2006/relationships/hyperlink" Target="https://www.3gpp.org/ftp/TSG_RAN/WG3_Iu/TSGR3_119bis-e/Docs/R3-231409.zip" TargetMode="External"/><Relationship Id="rId1535" Type="http://schemas.openxmlformats.org/officeDocument/2006/relationships/hyperlink" Target="https://www.3gpp.org/ftp/TSG_RAN/WG3_Iu/TSGR3_119bis-e/Docs/R3-231480.zip" TargetMode="External"/><Relationship Id="rId2933" Type="http://schemas.openxmlformats.org/officeDocument/2006/relationships/hyperlink" Target="https://webapp.etsi.org/teldir/ListPersDetails.asp?PersId=47264" TargetMode="External"/><Relationship Id="rId905" Type="http://schemas.openxmlformats.org/officeDocument/2006/relationships/hyperlink" Target="https://www.3gpp.org/ftp/TSG_RAN/WG3_Iu/TSGR3_119bis-e/Docs/R3-231305.zip" TargetMode="External"/><Relationship Id="rId1742" Type="http://schemas.openxmlformats.org/officeDocument/2006/relationships/hyperlink" Target="https://portal.3gpp.org/desktopmodules/WorkItem/WorkItemDetails.aspx?workitemId=981038" TargetMode="External"/><Relationship Id="rId34" Type="http://schemas.openxmlformats.org/officeDocument/2006/relationships/hyperlink" Target="https://webapp.etsi.org/teldir/ListPersDetails.asp?PersId=99562" TargetMode="External"/><Relationship Id="rId1602" Type="http://schemas.openxmlformats.org/officeDocument/2006/relationships/hyperlink" Target="https://portal.3gpp.org/ngppapp/CreateTdoc.aspx?mode=view&amp;contributionId=1437104" TargetMode="External"/><Relationship Id="rId3567" Type="http://schemas.openxmlformats.org/officeDocument/2006/relationships/hyperlink" Target="https://webapp.etsi.org/teldir/ListPersDetails.asp?PersId=45408" TargetMode="External"/><Relationship Id="rId3774" Type="http://schemas.openxmlformats.org/officeDocument/2006/relationships/hyperlink" Target="https://webapp.etsi.org/teldir/ListPersDetails.asp?PersId=34281" TargetMode="External"/><Relationship Id="rId3981" Type="http://schemas.openxmlformats.org/officeDocument/2006/relationships/hyperlink" Target="https://www.3gpp.org/ftp/TSG_RAN/WG3_Iu/TSGR3_119bis-e/Docs/R3-232052.zip" TargetMode="External"/><Relationship Id="rId4618" Type="http://schemas.openxmlformats.org/officeDocument/2006/relationships/hyperlink" Target="https://portal.3gpp.org/desktopmodules/Specifications/SpecificationDetails.aspx?specificationId=3260" TargetMode="External"/><Relationship Id="rId488" Type="http://schemas.openxmlformats.org/officeDocument/2006/relationships/hyperlink" Target="https://www.3gpp.org/ftp/TSG_RAN/WG3_Iu/TSGR3_119bis-e/Docs/R3-231203.zip" TargetMode="External"/><Relationship Id="rId695" Type="http://schemas.openxmlformats.org/officeDocument/2006/relationships/hyperlink" Target="https://portal.3gpp.org/desktopmodules/Specifications/SpecificationDetails.aspx?specificationId=3223" TargetMode="External"/><Relationship Id="rId2169" Type="http://schemas.openxmlformats.org/officeDocument/2006/relationships/hyperlink" Target="https://portal.3gpp.org/desktopmodules/WorkItem/WorkItemDetails.aspx?workitemId=981137" TargetMode="External"/><Relationship Id="rId2376" Type="http://schemas.openxmlformats.org/officeDocument/2006/relationships/hyperlink" Target="https://webapp.etsi.org/teldir/ListPersDetails.asp?PersId=84462" TargetMode="External"/><Relationship Id="rId2583" Type="http://schemas.openxmlformats.org/officeDocument/2006/relationships/hyperlink" Target="https://www.3gpp.org/ftp/TSG_RAN/WG3_Iu/TSGR3_119bis-e/Docs/R3-231734.zip" TargetMode="External"/><Relationship Id="rId2790" Type="http://schemas.openxmlformats.org/officeDocument/2006/relationships/hyperlink" Target="https://portal.3gpp.org/desktopmodules/Release/ReleaseDetails.aspx?releaseId=191" TargetMode="External"/><Relationship Id="rId3427" Type="http://schemas.openxmlformats.org/officeDocument/2006/relationships/hyperlink" Target="https://www.3gpp.org/ftp/TSG_RAN/WG3_Iu/TSGR3_119bis-e/Docs/R3-231951.zip" TargetMode="External"/><Relationship Id="rId3634" Type="http://schemas.openxmlformats.org/officeDocument/2006/relationships/hyperlink" Target="https://portal.3gpp.org/desktopmodules/WorkItem/WorkItemDetails.aspx?workitemId=780171" TargetMode="External"/><Relationship Id="rId3841" Type="http://schemas.openxmlformats.org/officeDocument/2006/relationships/hyperlink" Target="https://webapp.etsi.org/teldir/ListPersDetails.asp?PersId=99562" TargetMode="External"/><Relationship Id="rId348" Type="http://schemas.openxmlformats.org/officeDocument/2006/relationships/hyperlink" Target="https://webapp.etsi.org/teldir/ListPersDetails.asp?PersId=99562" TargetMode="External"/><Relationship Id="rId555" Type="http://schemas.openxmlformats.org/officeDocument/2006/relationships/hyperlink" Target="https://www.3gpp.org/ftp/TSG_RAN/WG3_Iu/TSGR3_119bis-e/Docs/R3-231219.zip" TargetMode="External"/><Relationship Id="rId762" Type="http://schemas.openxmlformats.org/officeDocument/2006/relationships/hyperlink" Target="https://www.3gpp.org/ftp/TSG_RAN/WG3_Iu/TSGR3_119bis-e/Docs/R3-231261.zip" TargetMode="External"/><Relationship Id="rId1185" Type="http://schemas.openxmlformats.org/officeDocument/2006/relationships/hyperlink" Target="https://portal.3gpp.org/desktopmodules/Release/ReleaseDetails.aspx?releaseId=193" TargetMode="External"/><Relationship Id="rId1392" Type="http://schemas.openxmlformats.org/officeDocument/2006/relationships/hyperlink" Target="https://webapp.etsi.org/teldir/ListPersDetails.asp?PersId=88022" TargetMode="External"/><Relationship Id="rId2029" Type="http://schemas.openxmlformats.org/officeDocument/2006/relationships/hyperlink" Target="https://www.3gpp.org/ftp/TSG_RAN/WG3_Iu/TSGR3_119bis-e/Docs/R3-231596.zip" TargetMode="External"/><Relationship Id="rId2236" Type="http://schemas.openxmlformats.org/officeDocument/2006/relationships/hyperlink" Target="https://portal.3gpp.org/desktopmodules/Specifications/SpecificationDetails.aspx?specificationId=3223" TargetMode="External"/><Relationship Id="rId2443" Type="http://schemas.openxmlformats.org/officeDocument/2006/relationships/hyperlink" Target="https://portal.3gpp.org/desktopmodules/Release/ReleaseDetails.aspx?releaseId=192" TargetMode="External"/><Relationship Id="rId2650" Type="http://schemas.openxmlformats.org/officeDocument/2006/relationships/hyperlink" Target="https://portal.3gpp.org/desktopmodules/Release/ReleaseDetails.aspx?releaseId=190" TargetMode="External"/><Relationship Id="rId3701" Type="http://schemas.openxmlformats.org/officeDocument/2006/relationships/hyperlink" Target="https://portal.3gpp.org/desktopmodules/WorkItem/WorkItemDetails.aspx?workitemId=991136" TargetMode="External"/><Relationship Id="rId208" Type="http://schemas.openxmlformats.org/officeDocument/2006/relationships/hyperlink" Target="https://portal.3gpp.org/desktopmodules/WorkItem/WorkItemDetails.aspx?workitemId=941106" TargetMode="External"/><Relationship Id="rId415" Type="http://schemas.openxmlformats.org/officeDocument/2006/relationships/hyperlink" Target="https://www.3gpp.org/ftp/TSG_RAN/WG3_Iu/TSGR3_119bis-e/Docs/R3-231186.zip" TargetMode="External"/><Relationship Id="rId622" Type="http://schemas.openxmlformats.org/officeDocument/2006/relationships/hyperlink" Target="https://portal.3gpp.org/desktopmodules/Release/ReleaseDetails.aspx?releaseId=191" TargetMode="External"/><Relationship Id="rId1045" Type="http://schemas.openxmlformats.org/officeDocument/2006/relationships/hyperlink" Target="https://portal.3gpp.org/desktopmodules/WorkItem/WorkItemDetails.aspx?workitemId=941107" TargetMode="External"/><Relationship Id="rId1252" Type="http://schemas.openxmlformats.org/officeDocument/2006/relationships/hyperlink" Target="https://portal.3gpp.org/desktopmodules/Specifications/SpecificationDetails.aspx?specificationId=3219" TargetMode="External"/><Relationship Id="rId2303" Type="http://schemas.openxmlformats.org/officeDocument/2006/relationships/hyperlink" Target="https://portal.3gpp.org/desktopmodules/WorkItem/WorkItemDetails.aspx?workitemId=750167" TargetMode="External"/><Relationship Id="rId2510" Type="http://schemas.openxmlformats.org/officeDocument/2006/relationships/hyperlink" Target="https://www.3gpp.org/ftp/TSG_RAN/WG3_Iu/TSGR3_119bis-e/Docs/R3-231717.zip" TargetMode="External"/><Relationship Id="rId1112" Type="http://schemas.openxmlformats.org/officeDocument/2006/relationships/hyperlink" Target="https://webapp.etsi.org/teldir/ListPersDetails.asp?PersId=90961" TargetMode="External"/><Relationship Id="rId4268" Type="http://schemas.openxmlformats.org/officeDocument/2006/relationships/hyperlink" Target="https://www.3gpp.org/ftp/TSG_RAN/WG3_Iu/TSGR3_119bis-e/Docs/R3-232100.zip" TargetMode="External"/><Relationship Id="rId4475" Type="http://schemas.openxmlformats.org/officeDocument/2006/relationships/hyperlink" Target="https://webapp.etsi.org/teldir/ListPersDetails.asp?PersId=65743" TargetMode="External"/><Relationship Id="rId3077" Type="http://schemas.openxmlformats.org/officeDocument/2006/relationships/hyperlink" Target="https://portal.3gpp.org/ngppapp/CreateTdoc.aspx?mode=view&amp;contributionId=1425759" TargetMode="External"/><Relationship Id="rId3284" Type="http://schemas.openxmlformats.org/officeDocument/2006/relationships/hyperlink" Target="https://portal.3gpp.org/desktopmodules/WorkItem/WorkItemDetails.aspx?workitemId=941008" TargetMode="External"/><Relationship Id="rId4128" Type="http://schemas.openxmlformats.org/officeDocument/2006/relationships/hyperlink" Target="https://portal.3gpp.org/desktopmodules/Release/ReleaseDetails.aspx?releaseId=190" TargetMode="External"/><Relationship Id="rId1929"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desktopmodules/Specifications/SpecificationDetails.aspx?specificationId=3228" TargetMode="External"/><Relationship Id="rId3491" Type="http://schemas.openxmlformats.org/officeDocument/2006/relationships/hyperlink" Target="https://www.3gpp.org/ftp/TSG_RAN/WG3_Iu/TSGR3_119bis-e/Docs/R3-231964.zip" TargetMode="External"/><Relationship Id="rId4335" Type="http://schemas.openxmlformats.org/officeDocument/2006/relationships/hyperlink" Target="https://portal.3gpp.org/desktopmodules/Release/ReleaseDetails.aspx?releaseId=193" TargetMode="External"/><Relationship Id="rId4542" Type="http://schemas.openxmlformats.org/officeDocument/2006/relationships/hyperlink" Target="https://webapp.etsi.org/teldir/ListPersDetails.asp?PersId=82615" TargetMode="External"/><Relationship Id="rId3144" Type="http://schemas.openxmlformats.org/officeDocument/2006/relationships/hyperlink" Target="https://webapp.etsi.org/teldir/ListPersDetails.asp?PersId=99562" TargetMode="External"/><Relationship Id="rId3351" Type="http://schemas.openxmlformats.org/officeDocument/2006/relationships/hyperlink" Target="https://portal.3gpp.org/desktopmodules/Release/ReleaseDetails.aspx?releaseId=193" TargetMode="External"/><Relationship Id="rId4402" Type="http://schemas.openxmlformats.org/officeDocument/2006/relationships/hyperlink" Target="https://www.3gpp.org/ftp/TSG_RAN/WG3_Iu/TSGR3_119bis-e/Docs/R3-232129.zip" TargetMode="External"/><Relationship Id="rId272" Type="http://schemas.openxmlformats.org/officeDocument/2006/relationships/hyperlink" Target="https://webapp.etsi.org/teldir/ListPersDetails.asp?PersId=88466" TargetMode="External"/><Relationship Id="rId2160" Type="http://schemas.openxmlformats.org/officeDocument/2006/relationships/hyperlink" Target="https://portal.3gpp.org/desktopmodules/Release/ReleaseDetails.aspx?releaseId=193" TargetMode="External"/><Relationship Id="rId3004" Type="http://schemas.openxmlformats.org/officeDocument/2006/relationships/hyperlink" Target="https://webapp.etsi.org/teldir/ListPersDetails.asp?PersId=86121" TargetMode="External"/><Relationship Id="rId3211" Type="http://schemas.openxmlformats.org/officeDocument/2006/relationships/hyperlink" Target="https://portal.3gpp.org/desktopmodules/Release/ReleaseDetails.aspx?releaseId=193" TargetMode="External"/><Relationship Id="rId132" Type="http://schemas.openxmlformats.org/officeDocument/2006/relationships/hyperlink" Target="https://www.3gpp.org/ftp/TSG_RAN/WG3_Iu/TSGR3_119bis-e/Docs/R3-231130.zip" TargetMode="External"/><Relationship Id="rId2020"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41008" TargetMode="External"/><Relationship Id="rId2977" Type="http://schemas.openxmlformats.org/officeDocument/2006/relationships/hyperlink" Target="https://portal.3gpp.org/desktopmodules/Release/ReleaseDetails.aspx?releaseId=192" TargetMode="External"/><Relationship Id="rId4192" Type="http://schemas.openxmlformats.org/officeDocument/2006/relationships/hyperlink" Target="https://portal.3gpp.org/desktopmodules/WorkItem/WorkItemDetails.aspx?workitemId=941000" TargetMode="External"/><Relationship Id="rId949" Type="http://schemas.openxmlformats.org/officeDocument/2006/relationships/hyperlink" Target="https://webapp.etsi.org/teldir/ListPersDetails.asp?PersId=80340" TargetMode="External"/><Relationship Id="rId1786" Type="http://schemas.openxmlformats.org/officeDocument/2006/relationships/hyperlink" Target="https://portal.3gpp.org/desktopmodules/WorkItem/WorkItemDetails.aspx?workitemId=941110" TargetMode="External"/><Relationship Id="rId1993" Type="http://schemas.openxmlformats.org/officeDocument/2006/relationships/hyperlink" Target="https://www.3gpp.org/ftp/TSG_RAN/WG3_Iu/TSGR3_119bis-e/Docs/R3-231588.zip" TargetMode="External"/><Relationship Id="rId2837" Type="http://schemas.openxmlformats.org/officeDocument/2006/relationships/hyperlink" Target="https://www.3gpp.org/ftp/TSG_RAN/WG3_Iu/TSGR3_119bis-e/Docs/R3-231798.zip" TargetMode="External"/><Relationship Id="rId4052"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99562" TargetMode="External"/><Relationship Id="rId809" Type="http://schemas.openxmlformats.org/officeDocument/2006/relationships/hyperlink" Target="https://webapp.etsi.org/teldir/ListPersDetails.asp?PersId=82615" TargetMode="External"/><Relationship Id="rId1439" Type="http://schemas.openxmlformats.org/officeDocument/2006/relationships/hyperlink" Target="https://www.3gpp.org/ftp/TSG_RAN/WG3_Iu/TSGR3_119bis-e/Docs/R3-231448.zip" TargetMode="External"/><Relationship Id="rId1646" Type="http://schemas.openxmlformats.org/officeDocument/2006/relationships/hyperlink" Target="https://portal.3gpp.org/desktopmodules/Release/ReleaseDetails.aspx?releaseId=193" TargetMode="External"/><Relationship Id="rId1853" Type="http://schemas.openxmlformats.org/officeDocument/2006/relationships/hyperlink" Target="https://www.3gpp.org/ftp/TSG_RAN/WG3_Iu/TSGR3_119bis-e/Docs/R3-231553.zip" TargetMode="External"/><Relationship Id="rId2904" Type="http://schemas.openxmlformats.org/officeDocument/2006/relationships/hyperlink" Target="https://webapp.etsi.org/teldir/ListPersDetails.asp?PersId=96639" TargetMode="External"/><Relationship Id="rId1506" Type="http://schemas.openxmlformats.org/officeDocument/2006/relationships/hyperlink" Target="https://www.3gpp.org/ftp/TSG_RAN/WG3_Iu/TSGR3_119bis-e/Docs/R3-231470.zip" TargetMode="External"/><Relationship Id="rId1713" Type="http://schemas.openxmlformats.org/officeDocument/2006/relationships/hyperlink" Target="https://portal.3gpp.org/desktopmodules/WorkItem/WorkItemDetails.aspx?workitemId=941108" TargetMode="External"/><Relationship Id="rId1920" Type="http://schemas.openxmlformats.org/officeDocument/2006/relationships/hyperlink" Target="https://www.3gpp.org/ftp/TSG_RAN/WG3_Iu/TSGR3_119bis-e/Docs/R3-231569.zip" TargetMode="External"/><Relationship Id="rId3678" Type="http://schemas.openxmlformats.org/officeDocument/2006/relationships/hyperlink" Target="https://portal.3gpp.org/ngppapp/CreateTdoc.aspx?mode=view&amp;contributionId=1437190" TargetMode="External"/><Relationship Id="rId3885"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WorkItem/WorkItemDetails.aspx?workitemId=941107" TargetMode="External"/><Relationship Id="rId2487" Type="http://schemas.openxmlformats.org/officeDocument/2006/relationships/hyperlink" Target="https://www.3gpp.org/ftp/TSG_RAN/WG3_Iu/TSGR3_119bis-e/Docs/R3-231711.zip" TargetMode="External"/><Relationship Id="rId2694" Type="http://schemas.openxmlformats.org/officeDocument/2006/relationships/hyperlink" Target="https://www.3gpp.org/ftp/TSG_RAN/WG3_Iu/TSGR3_119bis-e/Docs/R3-231760.zip" TargetMode="External"/><Relationship Id="rId3538" Type="http://schemas.openxmlformats.org/officeDocument/2006/relationships/hyperlink" Target="https://portal.3gpp.org/desktopmodules/Specifications/SpecificationDetails.aspx?specificationId=3431" TargetMode="External"/><Relationship Id="rId3745" Type="http://schemas.openxmlformats.org/officeDocument/2006/relationships/hyperlink" Target="https://portal.3gpp.org/ngppapp/CreateTdoc.aspx?mode=view&amp;contributionId=1438501" TargetMode="External"/><Relationship Id="rId459" Type="http://schemas.openxmlformats.org/officeDocument/2006/relationships/hyperlink" Target="https://www.3gpp.org/ftp/TSG_RAN/WG3_Iu/TSGR3_119bis-e/Docs/R3-231194.zip" TargetMode="External"/><Relationship Id="rId666" Type="http://schemas.openxmlformats.org/officeDocument/2006/relationships/hyperlink" Target="https://www.3gpp.org/ftp/TSG_RAN/WG3_Iu/TSGR3_119bis-e/Docs/R3-231241.zip" TargetMode="External"/><Relationship Id="rId873" Type="http://schemas.openxmlformats.org/officeDocument/2006/relationships/hyperlink" Target="https://webapp.etsi.org/teldir/ListPersDetails.asp?PersId=68843" TargetMode="External"/><Relationship Id="rId1089" Type="http://schemas.openxmlformats.org/officeDocument/2006/relationships/hyperlink" Target="https://portal.3gpp.org/desktopmodules/Specifications/SpecificationDetails.aspx?specificationId=3259" TargetMode="External"/><Relationship Id="rId1296" Type="http://schemas.openxmlformats.org/officeDocument/2006/relationships/hyperlink" Target="https://webapp.etsi.org/teldir/ListPersDetails.asp?PersId=58228" TargetMode="External"/><Relationship Id="rId2347" Type="http://schemas.openxmlformats.org/officeDocument/2006/relationships/hyperlink" Target="https://portal.3gpp.org/desktopmodules/Release/ReleaseDetails.aspx?releaseId=193" TargetMode="External"/><Relationship Id="rId2554" Type="http://schemas.openxmlformats.org/officeDocument/2006/relationships/hyperlink" Target="https://portal.3gpp.org/ngppapp/CreateTdoc.aspx?mode=view&amp;contributionId=1437217" TargetMode="External"/><Relationship Id="rId3952" Type="http://schemas.openxmlformats.org/officeDocument/2006/relationships/hyperlink" Target="https://webapp.etsi.org/teldir/ListPersDetails.asp?PersId=88630" TargetMode="External"/><Relationship Id="rId319" Type="http://schemas.openxmlformats.org/officeDocument/2006/relationships/hyperlink" Target="https://portal.3gpp.org/desktopmodules/WorkItem/WorkItemDetails.aspx?workitemId=941000" TargetMode="External"/><Relationship Id="rId526"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Release/ReleaseDetails.aspx?releaseId=193" TargetMode="External"/><Relationship Id="rId2761" Type="http://schemas.openxmlformats.org/officeDocument/2006/relationships/hyperlink" Target="https://www.3gpp.org/ftp/TSG_RAN/WG3_Iu/TSGR3_119bis-e/Docs/R3-231780.zip" TargetMode="External"/><Relationship Id="rId3605" Type="http://schemas.openxmlformats.org/officeDocument/2006/relationships/hyperlink" Target="https://webapp.etsi.org/teldir/ListPersDetails.asp?PersId=45408" TargetMode="External"/><Relationship Id="rId3812" Type="http://schemas.openxmlformats.org/officeDocument/2006/relationships/hyperlink" Target="https://portal.3gpp.org/desktopmodules/Specifications/SpecificationDetails.aspx?specificationId=3260" TargetMode="External"/><Relationship Id="rId733" Type="http://schemas.openxmlformats.org/officeDocument/2006/relationships/hyperlink" Target="https://www.3gpp.org/ftp/TSG_RAN/WG3_Iu/TSGR3_119bis-e/Docs/R3-231254.zip" TargetMode="External"/><Relationship Id="rId940" Type="http://schemas.openxmlformats.org/officeDocument/2006/relationships/hyperlink" Target="https://portal.3gpp.org/desktopmodules/Specifications/SpecificationDetails.aspx?specificationId=3223" TargetMode="External"/><Relationship Id="rId1016" Type="http://schemas.openxmlformats.org/officeDocument/2006/relationships/hyperlink" Target="https://www.3gpp.org/ftp/TSG_RAN/WG3_Iu/TSGR3_119bis-e/Docs/R3-231335.zip" TargetMode="External"/><Relationship Id="rId1570" Type="http://schemas.openxmlformats.org/officeDocument/2006/relationships/hyperlink" Target="https://portal.3gpp.org/desktopmodules/WorkItem/WorkItemDetails.aspx?workitemId=941008" TargetMode="External"/><Relationship Id="rId2414" Type="http://schemas.openxmlformats.org/officeDocument/2006/relationships/hyperlink" Target="https://webapp.etsi.org/teldir/ListPersDetails.asp?PersId=75302" TargetMode="External"/><Relationship Id="rId2621" Type="http://schemas.openxmlformats.org/officeDocument/2006/relationships/hyperlink" Target="https://portal.3gpp.org/ngppapp/CreateTdoc.aspx?mode=view&amp;contributionId=1437219" TargetMode="External"/><Relationship Id="rId800" Type="http://schemas.openxmlformats.org/officeDocument/2006/relationships/hyperlink" Target="https://portal.3gpp.org/ngppapp/CreateTdoc.aspx?mode=view&amp;contributionId=1437180" TargetMode="External"/><Relationship Id="rId1223" Type="http://schemas.openxmlformats.org/officeDocument/2006/relationships/hyperlink" Target="https://www.3gpp.org/ftp/TSG_RAN/WG3_Iu/TSGR3_119bis-e/Docs/R3-231384.zip" TargetMode="External"/><Relationship Id="rId1430" Type="http://schemas.openxmlformats.org/officeDocument/2006/relationships/hyperlink" Target="https://webapp.etsi.org/teldir/ListPersDetails.asp?PersId=88022" TargetMode="External"/><Relationship Id="rId4379" Type="http://schemas.openxmlformats.org/officeDocument/2006/relationships/hyperlink" Target="https://portal.3gpp.org/desktopmodules/WorkItem/WorkItemDetails.aspx?workitemId=941100" TargetMode="External"/><Relationship Id="rId4586" Type="http://schemas.openxmlformats.org/officeDocument/2006/relationships/hyperlink" Target="https://portal.3gpp.org/ngppapp/CreateTdoc.aspx?mode=view&amp;contributionId=1438483" TargetMode="External"/><Relationship Id="rId3188" Type="http://schemas.openxmlformats.org/officeDocument/2006/relationships/hyperlink" Target="https://www.3gpp.org/ftp/TSG_RAN/WG3_Iu/TSGR3_119bis-e/Docs/R3-231898.zip" TargetMode="External"/><Relationship Id="rId3395" Type="http://schemas.openxmlformats.org/officeDocument/2006/relationships/hyperlink" Target="https://portal.3gpp.org/ngppapp/CreateTdoc.aspx?mode=view&amp;contributionId=1433229" TargetMode="External"/><Relationship Id="rId4239" Type="http://schemas.openxmlformats.org/officeDocument/2006/relationships/hyperlink" Target="https://portal.3gpp.org/desktopmodules/Specifications/SpecificationDetails.aspx?specificationId=3228" TargetMode="External"/><Relationship Id="rId4446" Type="http://schemas.openxmlformats.org/officeDocument/2006/relationships/hyperlink" Target="https://portal.3gpp.org/ngppapp/CreateTdoc.aspx?mode=view&amp;contributionId=1437170" TargetMode="External"/><Relationship Id="rId3048" Type="http://schemas.openxmlformats.org/officeDocument/2006/relationships/hyperlink" Target="https://portal.3gpp.org/desktopmodules/WorkItem/WorkItemDetails.aspx?workitemId=940198" TargetMode="External"/><Relationship Id="rId3255" Type="http://schemas.openxmlformats.org/officeDocument/2006/relationships/hyperlink" Target="https://portal.3gpp.org/desktopmodules/Release/ReleaseDetails.aspx?releaseId=191" TargetMode="External"/><Relationship Id="rId3462" Type="http://schemas.openxmlformats.org/officeDocument/2006/relationships/hyperlink" Target="https://webapp.etsi.org/teldir/ListPersDetails.asp?PersId=68843" TargetMode="External"/><Relationship Id="rId4306" Type="http://schemas.openxmlformats.org/officeDocument/2006/relationships/hyperlink" Target="https://www.3gpp.org/ftp/TSG_RAN/WG3_Iu/TSGR3_119bis-e/Docs/R3-232108.zip" TargetMode="External"/><Relationship Id="rId4513" Type="http://schemas.openxmlformats.org/officeDocument/2006/relationships/hyperlink" Target="https://portal.3gpp.org/ngppapp/CreateTdoc.aspx?mode=view&amp;contributionId=1437066" TargetMode="External"/><Relationship Id="rId176" Type="http://schemas.openxmlformats.org/officeDocument/2006/relationships/hyperlink" Target="https://portal.3gpp.org/ngppapp/CreateTdoc.aspx?mode=view&amp;contributionId=1400587" TargetMode="External"/><Relationship Id="rId383" Type="http://schemas.openxmlformats.org/officeDocument/2006/relationships/hyperlink" Target="https://portal.3gpp.org/desktopmodules/WorkItem/WorkItemDetails.aspx?workitemId=860153" TargetMode="External"/><Relationship Id="rId590" Type="http://schemas.openxmlformats.org/officeDocument/2006/relationships/hyperlink" Target="https://portal.3gpp.org/ngppapp/CreateTdoc.aspx?mode=view&amp;contributionId=1403979"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WorkItem/WorkItemDetails.aspx?workitemId=941110" TargetMode="External"/><Relationship Id="rId3115" Type="http://schemas.openxmlformats.org/officeDocument/2006/relationships/hyperlink" Target="https://www.3gpp.org/ftp/TSG_RAN/WG3_Iu/TSGR3_119bis-e/Docs/R3-231871.zip" TargetMode="External"/><Relationship Id="rId3322" Type="http://schemas.openxmlformats.org/officeDocument/2006/relationships/hyperlink" Target="https://www.3gpp.org/ftp/TSG_RAN/WG3_Iu/TSGR3_119bis-e/Docs/R3-231928.zip" TargetMode="External"/><Relationship Id="rId243" Type="http://schemas.openxmlformats.org/officeDocument/2006/relationships/hyperlink" Target="https://www.3gpp.org/ftp/TSG_RAN/WG3_Iu/TSGR3_119bis-e/Docs/R3-231146.zip" TargetMode="External"/><Relationship Id="rId450" Type="http://schemas.openxmlformats.org/officeDocument/2006/relationships/hyperlink" Target="https://portal.3gpp.org/desktopmodules/Release/ReleaseDetails.aspx?releaseId=193" TargetMode="External"/><Relationship Id="rId1080" Type="http://schemas.openxmlformats.org/officeDocument/2006/relationships/hyperlink" Target="https://www.3gpp.org/ftp/TSG_RAN/WG3_Iu/TSGR3_119bis-e/Docs/R3-231352.zip" TargetMode="External"/><Relationship Id="rId2131" Type="http://schemas.openxmlformats.org/officeDocument/2006/relationships/hyperlink" Target="https://portal.3gpp.org/desktopmodules/Specifications/SpecificationDetails.aspx?specificationId=3219" TargetMode="External"/><Relationship Id="rId103" Type="http://schemas.openxmlformats.org/officeDocument/2006/relationships/hyperlink" Target="https://portal.3gpp.org/desktopmodules/WorkItem/WorkItemDetails.aspx?workitemId=941107"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ngppapp/CreateTdoc.aspx?mode=view&amp;contributionId=1438253" TargetMode="External"/><Relationship Id="rId1897" Type="http://schemas.openxmlformats.org/officeDocument/2006/relationships/hyperlink" Target="https://www.3gpp.org/ftp/TSG_RAN/WG3_Iu/TSGR3_119bis-e/Docs/R3-231564.zip" TargetMode="External"/><Relationship Id="rId2948" Type="http://schemas.openxmlformats.org/officeDocument/2006/relationships/hyperlink" Target="https://portal.3gpp.org/desktopmodules/Release/ReleaseDetails.aspx?releaseId=193" TargetMode="External"/><Relationship Id="rId1757" Type="http://schemas.openxmlformats.org/officeDocument/2006/relationships/hyperlink" Target="https://www.3gpp.org/ftp/TSG_RAN/WG3_Iu/TSGR3_119bis-e/Docs/R3-231532.zip" TargetMode="External"/><Relationship Id="rId1964" Type="http://schemas.openxmlformats.org/officeDocument/2006/relationships/hyperlink" Target="https://webapp.etsi.org/teldir/ListPersDetails.asp?PersId=68843" TargetMode="External"/><Relationship Id="rId2808" Type="http://schemas.openxmlformats.org/officeDocument/2006/relationships/hyperlink" Target="https://portal.3gpp.org/desktopmodules/WorkItem/WorkItemDetails.aspx?workitemId=941107" TargetMode="External"/><Relationship Id="rId4163" Type="http://schemas.openxmlformats.org/officeDocument/2006/relationships/hyperlink" Target="https://portal.3gpp.org/desktopmodules/Release/ReleaseDetails.aspx?releaseId=193" TargetMode="External"/><Relationship Id="rId4370" Type="http://schemas.openxmlformats.org/officeDocument/2006/relationships/hyperlink" Target="https://webapp.etsi.org/teldir/ListPersDetails.asp?PersId=81562" TargetMode="External"/><Relationship Id="rId49" Type="http://schemas.openxmlformats.org/officeDocument/2006/relationships/hyperlink" Target="https://www.3gpp.org/ftp/TSG_RAN/WG3_Iu/TSGR3_119bis-e/Docs/R3-231113.zip" TargetMode="External"/><Relationship Id="rId1617" Type="http://schemas.openxmlformats.org/officeDocument/2006/relationships/hyperlink" Target="https://www.3gpp.org/ftp/TSG_RAN/WG3_Iu/TSGR3_119bis-e/Docs/R3-231498.zip" TargetMode="External"/><Relationship Id="rId1824" Type="http://schemas.openxmlformats.org/officeDocument/2006/relationships/hyperlink" Target="https://portal.3gpp.org/desktopmodules/Specifications/SpecificationDetails.aspx?specificationId=3228" TargetMode="External"/><Relationship Id="rId4023" Type="http://schemas.openxmlformats.org/officeDocument/2006/relationships/hyperlink" Target="https://portal.3gpp.org/ngppapp/CreateTdoc.aspx?mode=view&amp;contributionId=1438512" TargetMode="External"/><Relationship Id="rId4230" Type="http://schemas.openxmlformats.org/officeDocument/2006/relationships/hyperlink" Target="https://portal.3gpp.org/ngppapp/CreateTdoc.aspx?mode=view&amp;contributionId=1427185" TargetMode="External"/><Relationship Id="rId3789" Type="http://schemas.openxmlformats.org/officeDocument/2006/relationships/hyperlink" Target="https://portal.3gpp.org/ngppapp/CreateTdoc.aspx?mode=view&amp;contributionId=1437251"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ngppapp/CreateTdoc.aspx?mode=view&amp;contributionId=1424962" TargetMode="External"/><Relationship Id="rId3649" Type="http://schemas.openxmlformats.org/officeDocument/2006/relationships/hyperlink" Target="https://portal.3gpp.org/ngppapp/CreateTdoc.aspx?mode=view&amp;contributionId=1438494" TargetMode="External"/><Relationship Id="rId3856" Type="http://schemas.openxmlformats.org/officeDocument/2006/relationships/hyperlink" Target="https://www.3gpp.org/ftp/TSG_RAN/WG3_Iu/TSGR3_119bis-e/Docs/R3-232027.zip" TargetMode="External"/><Relationship Id="rId777" Type="http://schemas.openxmlformats.org/officeDocument/2006/relationships/hyperlink" Target="https://webapp.etsi.org/teldir/ListPersDetails.asp?PersId=96551" TargetMode="External"/><Relationship Id="rId984" Type="http://schemas.openxmlformats.org/officeDocument/2006/relationships/hyperlink" Target="https://www.3gpp.org/ftp/TSG_RAN/WG3_Iu/TSGR3_119bis-e/Docs/R3-231328.zip" TargetMode="External"/><Relationship Id="rId2458" Type="http://schemas.openxmlformats.org/officeDocument/2006/relationships/hyperlink" Target="https://portal.3gpp.org/desktopmodules/WorkItem/WorkItemDetails.aspx?workitemId=850047" TargetMode="External"/><Relationship Id="rId2665"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860148" TargetMode="External"/><Relationship Id="rId3509" Type="http://schemas.openxmlformats.org/officeDocument/2006/relationships/hyperlink" Target="https://portal.3gpp.org/desktopmodules/WorkItem/WorkItemDetails.aspx?workitemId=860148" TargetMode="External"/><Relationship Id="rId3716"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41004" TargetMode="External"/><Relationship Id="rId637" Type="http://schemas.openxmlformats.org/officeDocument/2006/relationships/hyperlink" Target="https://portal.3gpp.org/ngppapp/CreateTdoc.aspx?mode=view&amp;contributionId=1437077" TargetMode="External"/><Relationship Id="rId844" Type="http://schemas.openxmlformats.org/officeDocument/2006/relationships/hyperlink" Target="https://webapp.etsi.org/teldir/ListPersDetails.asp?PersId=68843" TargetMode="External"/><Relationship Id="rId1267" Type="http://schemas.openxmlformats.org/officeDocument/2006/relationships/hyperlink" Target="https://portal.3gpp.org/desktopmodules/Specifications/SpecificationDetails.aspx?specificationId=3223" TargetMode="External"/><Relationship Id="rId1474" Type="http://schemas.openxmlformats.org/officeDocument/2006/relationships/hyperlink" Target="https://portal.3gpp.org/desktopmodules/Release/ReleaseDetails.aspx?releaseId=193" TargetMode="External"/><Relationship Id="rId1681" Type="http://schemas.openxmlformats.org/officeDocument/2006/relationships/hyperlink" Target="https://webapp.etsi.org/teldir/ListPersDetails.asp?PersId=83339" TargetMode="External"/><Relationship Id="rId2318" Type="http://schemas.openxmlformats.org/officeDocument/2006/relationships/hyperlink" Target="https://portal.3gpp.org/ngppapp/CreateTdoc.aspx?mode=view&amp;contributionId=1437107" TargetMode="External"/><Relationship Id="rId2525" Type="http://schemas.openxmlformats.org/officeDocument/2006/relationships/hyperlink" Target="https://portal.3gpp.org/desktopmodules/WorkItem/WorkItemDetails.aspx?workitemId=941009" TargetMode="External"/><Relationship Id="rId2732" Type="http://schemas.openxmlformats.org/officeDocument/2006/relationships/hyperlink" Target="https://www.3gpp.org/ftp/TSG_RAN/WG3_Iu/TSGR3_119bis-e/Docs/R3-231773.zip" TargetMode="External"/><Relationship Id="rId704" Type="http://schemas.openxmlformats.org/officeDocument/2006/relationships/hyperlink" Target="https://webapp.etsi.org/teldir/ListPersDetails.asp?PersId=70644" TargetMode="External"/><Relationship Id="rId911" Type="http://schemas.openxmlformats.org/officeDocument/2006/relationships/hyperlink" Target="https://www.3gpp.org/ftp/TSG_RAN/WG3_Iu/TSGR3_119bis-e/Docs/R3-231307.zip" TargetMode="External"/><Relationship Id="rId1127" Type="http://schemas.openxmlformats.org/officeDocument/2006/relationships/hyperlink" Target="https://www.3gpp.org/ftp/TSG_RAN/WG3_Iu/TSGR3_119bis-e/Docs/R3-231362.zip" TargetMode="External"/><Relationship Id="rId1334" Type="http://schemas.openxmlformats.org/officeDocument/2006/relationships/hyperlink" Target="https://webapp.etsi.org/teldir/ListPersDetails.asp?PersId=72237" TargetMode="External"/><Relationship Id="rId1541" Type="http://schemas.openxmlformats.org/officeDocument/2006/relationships/hyperlink" Target="https://www.3gpp.org/ftp/TSG_RAN/WG3_Iu/TSGR3_119bis-e/Docs/R3-231481.zip" TargetMode="External"/><Relationship Id="rId40" Type="http://schemas.openxmlformats.org/officeDocument/2006/relationships/hyperlink" Target="https://portal.3gpp.org/desktopmodules/WorkItem/WorkItemDetails.aspx?workitemId=941108" TargetMode="External"/><Relationship Id="rId1401" Type="http://schemas.openxmlformats.org/officeDocument/2006/relationships/hyperlink" Target="https://www.3gpp.org/ftp/TSG_RAN/WG3_Iu/TSGR3_119bis-e/Docs/R3-231429.zip" TargetMode="External"/><Relationship Id="rId3299" Type="http://schemas.openxmlformats.org/officeDocument/2006/relationships/hyperlink" Target="https://www.3gpp.org/ftp/TSG_RAN/WG3_Iu/TSGR3_119bis-e/Docs/R3-231922.zip" TargetMode="External"/><Relationship Id="rId4557" Type="http://schemas.openxmlformats.org/officeDocument/2006/relationships/hyperlink" Target="https://webapp.etsi.org/teldir/ListPersDetails.asp?PersId=35887" TargetMode="External"/><Relationship Id="rId3159" Type="http://schemas.openxmlformats.org/officeDocument/2006/relationships/hyperlink" Target="https://webapp.etsi.org/teldir/ListPersDetails.asp?PersId=99562" TargetMode="External"/><Relationship Id="rId3366" Type="http://schemas.openxmlformats.org/officeDocument/2006/relationships/hyperlink" Target="https://www.3gpp.org/ftp/TSG_RAN/WG3_Iu/TSGR3_119bis-e/Docs/R3-231936.zip" TargetMode="External"/><Relationship Id="rId3573" Type="http://schemas.openxmlformats.org/officeDocument/2006/relationships/hyperlink" Target="https://www.3gpp.org/ftp/TSG_RAN/WG3_Iu/TSGR3_119bis-e/Docs/R3-231978.zip" TargetMode="External"/><Relationship Id="rId4417" Type="http://schemas.openxmlformats.org/officeDocument/2006/relationships/hyperlink" Target="https://portal.3gpp.org/desktopmodules/Release/ReleaseDetails.aspx?releaseId=191" TargetMode="External"/><Relationship Id="rId287" Type="http://schemas.openxmlformats.org/officeDocument/2006/relationships/hyperlink" Target="https://portal.3gpp.org/ngppapp/CreateTdoc.aspx?mode=view&amp;contributionId=1419847" TargetMode="External"/><Relationship Id="rId494" Type="http://schemas.openxmlformats.org/officeDocument/2006/relationships/hyperlink" Target="https://portal.3gpp.org/desktopmodules/Release/ReleaseDetails.aspx?releaseId=193" TargetMode="External"/><Relationship Id="rId2175" Type="http://schemas.openxmlformats.org/officeDocument/2006/relationships/hyperlink" Target="https://webapp.etsi.org/teldir/ListPersDetails.asp?PersId=69127" TargetMode="External"/><Relationship Id="rId2382" Type="http://schemas.openxmlformats.org/officeDocument/2006/relationships/hyperlink" Target="https://portal.3gpp.org/desktopmodules/Release/ReleaseDetails.aspx?releaseId=193" TargetMode="External"/><Relationship Id="rId3019" Type="http://schemas.openxmlformats.org/officeDocument/2006/relationships/hyperlink" Target="https://www.3gpp.org/ftp/TSG_RAN/WG3_Iu/TSGR3_119bis-e/Docs/R3-231843.zip" TargetMode="External"/><Relationship Id="rId3226" Type="http://schemas.openxmlformats.org/officeDocument/2006/relationships/hyperlink" Target="https://portal.3gpp.org/desktopmodules/WorkItem/WorkItemDetails.aspx?workitemId=900162" TargetMode="External"/><Relationship Id="rId3780" Type="http://schemas.openxmlformats.org/officeDocument/2006/relationships/hyperlink" Target="https://www.3gpp.org/ftp/TSG_RAN/WG3_Iu/TSGR3_119bis-e/Docs/R3-232014.zip" TargetMode="External"/><Relationship Id="rId4624" Type="http://schemas.openxmlformats.org/officeDocument/2006/relationships/hyperlink" Target="https://portal.3gpp.org/desktopmodules/WorkItem/WorkItemDetails.aspx?workitemId=990110" TargetMode="External"/><Relationship Id="rId147" Type="http://schemas.openxmlformats.org/officeDocument/2006/relationships/hyperlink" Target="https://webapp.etsi.org/teldir/ListPersDetails.asp?PersId=81761" TargetMode="External"/><Relationship Id="rId354" Type="http://schemas.openxmlformats.org/officeDocument/2006/relationships/hyperlink" Target="https://webapp.etsi.org/teldir/ListPersDetails.asp?PersId=99562" TargetMode="External"/><Relationship Id="rId1191" Type="http://schemas.openxmlformats.org/officeDocument/2006/relationships/hyperlink" Target="https://www.3gpp.org/ftp/TSG_RAN/WG3_Iu/TSGR3_119bis-e/Docs/R3-231376.zip" TargetMode="External"/><Relationship Id="rId2035" Type="http://schemas.openxmlformats.org/officeDocument/2006/relationships/hyperlink" Target="https://webapp.etsi.org/teldir/ListPersDetails.asp?PersId=35013" TargetMode="External"/><Relationship Id="rId3433" Type="http://schemas.openxmlformats.org/officeDocument/2006/relationships/hyperlink" Target="https://portal.3gpp.org/ngppapp/CreateTdoc.aspx?mode=view&amp;contributionId=1426214" TargetMode="External"/><Relationship Id="rId3640" Type="http://schemas.openxmlformats.org/officeDocument/2006/relationships/hyperlink" Target="https://portal.3gpp.org/desktopmodules/Specifications/SpecificationDetails.aspx?specificationId=3957" TargetMode="External"/><Relationship Id="rId561" Type="http://schemas.openxmlformats.org/officeDocument/2006/relationships/hyperlink" Target="https://portal.3gpp.org/ngppapp/CreateTdoc.aspx?mode=view&amp;contributionId=1419582" TargetMode="External"/><Relationship Id="rId2242" Type="http://schemas.openxmlformats.org/officeDocument/2006/relationships/hyperlink" Target="https://portal.3gpp.org/desktopmodules/WorkItem/WorkItemDetails.aspx?workitemId=860147" TargetMode="External"/><Relationship Id="rId3500"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Specifications/SpecificationDetails.aspx?specificationId=2430" TargetMode="External"/><Relationship Id="rId421" Type="http://schemas.openxmlformats.org/officeDocument/2006/relationships/hyperlink" Target="https://webapp.etsi.org/teldir/ListPersDetails.asp?PersId=72325" TargetMode="External"/><Relationship Id="rId1051" Type="http://schemas.openxmlformats.org/officeDocument/2006/relationships/hyperlink" Target="https://webapp.etsi.org/teldir/ListPersDetails.asp?PersId=85873" TargetMode="External"/><Relationship Id="rId2102" Type="http://schemas.openxmlformats.org/officeDocument/2006/relationships/hyperlink" Target="https://portal.3gpp.org/desktopmodules/WorkItem/WorkItemDetails.aspx?workitemId=911005" TargetMode="External"/><Relationship Id="rId1868" Type="http://schemas.openxmlformats.org/officeDocument/2006/relationships/hyperlink" Target="https://portal.3gpp.org/desktopmodules/WorkItem/WorkItemDetails.aspx?workitemId=941107" TargetMode="External"/><Relationship Id="rId4067" Type="http://schemas.openxmlformats.org/officeDocument/2006/relationships/hyperlink" Target="https://www.3gpp.org/ftp/TSG_RAN/WG3_Iu/TSGR3_119bis-e/Docs/R3-232066.zip" TargetMode="External"/><Relationship Id="rId4274" Type="http://schemas.openxmlformats.org/officeDocument/2006/relationships/hyperlink" Target="https://www.3gpp.org/ftp/TSG_RAN/WG3_Iu/TSGR3_119bis-e/Docs/R3-232101.zip" TargetMode="External"/><Relationship Id="rId4481" Type="http://schemas.openxmlformats.org/officeDocument/2006/relationships/hyperlink" Target="https://webapp.etsi.org/teldir/ListPersDetails.asp?PersId=41216" TargetMode="External"/><Relationship Id="rId2919" Type="http://schemas.openxmlformats.org/officeDocument/2006/relationships/hyperlink" Target="https://portal.3gpp.org/desktopmodules/Specifications/SpecificationDetails.aspx?specificationId=3191" TargetMode="External"/><Relationship Id="rId3083" Type="http://schemas.openxmlformats.org/officeDocument/2006/relationships/hyperlink" Target="https://www.3gpp.org/ftp/TSG_RAN/WG3_Iu/TSGR3_119bis-e/Docs/R3-231858.zip" TargetMode="External"/><Relationship Id="rId3290" Type="http://schemas.openxmlformats.org/officeDocument/2006/relationships/hyperlink" Target="https://portal.3gpp.org/desktopmodules/Specifications/SpecificationDetails.aspx?specificationId=2452" TargetMode="External"/><Relationship Id="rId4134" Type="http://schemas.openxmlformats.org/officeDocument/2006/relationships/hyperlink" Target="https://portal.3gpp.org/desktopmodules/Release/ReleaseDetails.aspx?releaseId=191" TargetMode="External"/><Relationship Id="rId4341" Type="http://schemas.openxmlformats.org/officeDocument/2006/relationships/hyperlink" Target="https://portal.3gpp.org/ngppapp/CreateTdoc.aspx?mode=view&amp;contributionId=1437265" TargetMode="External"/><Relationship Id="rId1728" Type="http://schemas.openxmlformats.org/officeDocument/2006/relationships/hyperlink" Target="https://webapp.etsi.org/teldir/ListPersDetails.asp?PersId=96451" TargetMode="External"/><Relationship Id="rId1935" Type="http://schemas.openxmlformats.org/officeDocument/2006/relationships/hyperlink" Target="https://portal.3gpp.org/desktopmodules/WorkItem/WorkItemDetails.aspx?workitemId=941002" TargetMode="External"/><Relationship Id="rId3150" Type="http://schemas.openxmlformats.org/officeDocument/2006/relationships/hyperlink" Target="https://webapp.etsi.org/teldir/ListPersDetails.asp?PersId=99562" TargetMode="External"/><Relationship Id="rId4201" Type="http://schemas.openxmlformats.org/officeDocument/2006/relationships/hyperlink" Target="https://portal.3gpp.org/ngppapp/CreateTdoc.aspx?mode=view&amp;contributionId=1424409" TargetMode="External"/><Relationship Id="rId3010" Type="http://schemas.openxmlformats.org/officeDocument/2006/relationships/hyperlink" Target="https://www.3gpp.org/ftp/TSG_RAN/WG3_Iu/TSGR3_119bis-e/Docs/R3-231840.zip" TargetMode="External"/><Relationship Id="rId3967" Type="http://schemas.openxmlformats.org/officeDocument/2006/relationships/hyperlink" Target="https://portal.3gpp.org/desktopmodules/Specifications/SpecificationDetails.aspx?specificationId=3260" TargetMode="External"/><Relationship Id="rId4" Type="http://schemas.openxmlformats.org/officeDocument/2006/relationships/hyperlink" Target="https://webapp.etsi.org/teldir/ListPersDetails.asp?PersId=99562" TargetMode="External"/><Relationship Id="rId888" Type="http://schemas.openxmlformats.org/officeDocument/2006/relationships/hyperlink" Target="https://webapp.etsi.org/teldir/ListPersDetails.asp?PersId=97803" TargetMode="External"/><Relationship Id="rId2569" Type="http://schemas.openxmlformats.org/officeDocument/2006/relationships/hyperlink" Target="https://portal.3gpp.org/desktopmodules/Specifications/SpecificationDetails.aspx?specificationId=3260" TargetMode="External"/><Relationship Id="rId2776"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Release/ReleaseDetails.aspx?releaseId=192" TargetMode="External"/><Relationship Id="rId3827" Type="http://schemas.openxmlformats.org/officeDocument/2006/relationships/hyperlink" Target="https://portal.3gpp.org/desktopmodules/WorkItem/WorkItemDetails.aspx?workitemId=941107" TargetMode="External"/><Relationship Id="rId748" Type="http://schemas.openxmlformats.org/officeDocument/2006/relationships/hyperlink" Target="https://portal.3gpp.org/desktopmodules/Release/ReleaseDetails.aspx?releaseId=193" TargetMode="External"/><Relationship Id="rId955" Type="http://schemas.openxmlformats.org/officeDocument/2006/relationships/hyperlink" Target="https://webapp.etsi.org/teldir/ListPersDetails.asp?PersId=66233" TargetMode="External"/><Relationship Id="rId1378" Type="http://schemas.openxmlformats.org/officeDocument/2006/relationships/hyperlink" Target="https://webapp.etsi.org/teldir/ListPersDetails.asp?PersId=23120" TargetMode="External"/><Relationship Id="rId1585" Type="http://schemas.openxmlformats.org/officeDocument/2006/relationships/hyperlink" Target="https://www.3gpp.org/ftp/TSG_RAN/WG3_Iu/TSGR3_119bis-e/Docs/R3-231491.zip" TargetMode="External"/><Relationship Id="rId1792" Type="http://schemas.openxmlformats.org/officeDocument/2006/relationships/hyperlink" Target="https://webapp.etsi.org/teldir/ListPersDetails.asp?PersId=97803" TargetMode="External"/><Relationship Id="rId2429" Type="http://schemas.openxmlformats.org/officeDocument/2006/relationships/hyperlink" Target="https://www.3gpp.org/ftp/TSG_RAN/WG3_Iu/TSGR3_119bis-e/Docs/R3-231699.zip"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Release/ReleaseDetails.aspx?releaseId=193" TargetMode="External"/><Relationship Id="rId84" Type="http://schemas.openxmlformats.org/officeDocument/2006/relationships/hyperlink" Target="https://portal.3gpp.org/desktopmodules/WorkItem/WorkItemDetails.aspx?workitemId=950034" TargetMode="External"/><Relationship Id="rId608" Type="http://schemas.openxmlformats.org/officeDocument/2006/relationships/hyperlink" Target="https://portal.3gpp.org/desktopmodules/Release/ReleaseDetails.aspx?releaseId=192" TargetMode="External"/><Relationship Id="rId815" Type="http://schemas.openxmlformats.org/officeDocument/2006/relationships/hyperlink" Target="https://webapp.etsi.org/teldir/ListPersDetails.asp?PersId=100039" TargetMode="External"/><Relationship Id="rId1238" Type="http://schemas.openxmlformats.org/officeDocument/2006/relationships/hyperlink" Target="https://portal.3gpp.org/desktopmodules/WorkItem/WorkItemDetails.aspx?workitemId=941006" TargetMode="External"/><Relationship Id="rId1445" Type="http://schemas.openxmlformats.org/officeDocument/2006/relationships/hyperlink" Target="https://www.3gpp.org/ftp/TSG_RAN/WG3_Iu/TSGR3_119bis-e/Docs/R3-231451.zip" TargetMode="External"/><Relationship Id="rId1652" Type="http://schemas.openxmlformats.org/officeDocument/2006/relationships/hyperlink" Target="https://portal.3gpp.org/ngppapp/CreateTdoc.aspx?mode=view&amp;contributionId=1437098" TargetMode="External"/><Relationship Id="rId1305" Type="http://schemas.openxmlformats.org/officeDocument/2006/relationships/hyperlink" Target="https://portal.3gpp.org/desktopmodules/WorkItem/WorkItemDetails.aspx?workitemId=860148" TargetMode="External"/><Relationship Id="rId2703" Type="http://schemas.openxmlformats.org/officeDocument/2006/relationships/hyperlink" Target="https://webapp.etsi.org/teldir/ListPersDetails.asp?PersId=90153" TargetMode="External"/><Relationship Id="rId2910"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223" TargetMode="External"/><Relationship Id="rId11" Type="http://schemas.openxmlformats.org/officeDocument/2006/relationships/hyperlink" Target="https://webapp.etsi.org/teldir/ListPersDetails.asp?PersId=99562" TargetMode="External"/><Relationship Id="rId398" Type="http://schemas.openxmlformats.org/officeDocument/2006/relationships/hyperlink" Target="https://portal.3gpp.org/desktopmodules/WorkItem/WorkItemDetails.aspx?workitemId=850047" TargetMode="External"/><Relationship Id="rId2079" Type="http://schemas.openxmlformats.org/officeDocument/2006/relationships/hyperlink" Target="https://webapp.etsi.org/teldir/ListPersDetails.asp?PersId=63212" TargetMode="External"/><Relationship Id="rId3477" Type="http://schemas.openxmlformats.org/officeDocument/2006/relationships/hyperlink" Target="https://portal.3gpp.org/ngppapp/CreateTdoc.aspx?mode=view&amp;contributionId=1426900" TargetMode="External"/><Relationship Id="rId3684" Type="http://schemas.openxmlformats.org/officeDocument/2006/relationships/hyperlink" Target="https://portal.3gpp.org/ngppapp/CreateTdoc.aspx?mode=view&amp;contributionId=1437187" TargetMode="External"/><Relationship Id="rId3891" Type="http://schemas.openxmlformats.org/officeDocument/2006/relationships/hyperlink" Target="https://portal.3gpp.org/desktopmodules/Release/ReleaseDetails.aspx?releaseId=191" TargetMode="External"/><Relationship Id="rId4528" Type="http://schemas.openxmlformats.org/officeDocument/2006/relationships/hyperlink" Target="https://webapp.etsi.org/teldir/ListPersDetails.asp?PersId=68843" TargetMode="External"/><Relationship Id="rId2286" Type="http://schemas.openxmlformats.org/officeDocument/2006/relationships/hyperlink" Target="https://www.3gpp.org/ftp/TSG_RAN/WG3_Iu/TSGR3_119bis-e/Docs/R3-231661.zip" TargetMode="External"/><Relationship Id="rId2493" Type="http://schemas.openxmlformats.org/officeDocument/2006/relationships/hyperlink" Target="https://www.3gpp.org/ftp/TSG_RAN/WG3_Iu/TSGR3_119bis-e/Docs/R3-231713.zip" TargetMode="External"/><Relationship Id="rId3337" Type="http://schemas.openxmlformats.org/officeDocument/2006/relationships/hyperlink" Target="https://portal.3gpp.org/desktopmodules/WorkItem/WorkItemDetails.aspx?workitemId=750167" TargetMode="External"/><Relationship Id="rId3544" Type="http://schemas.openxmlformats.org/officeDocument/2006/relationships/hyperlink" Target="https://portal.3gpp.org/desktopmodules/Release/ReleaseDetails.aspx?releaseId=192" TargetMode="External"/><Relationship Id="rId3751" Type="http://schemas.openxmlformats.org/officeDocument/2006/relationships/hyperlink" Target="https://portal.3gpp.org/desktopmodules/Release/ReleaseDetails.aspx?releaseId=191" TargetMode="External"/><Relationship Id="rId258" Type="http://schemas.openxmlformats.org/officeDocument/2006/relationships/hyperlink" Target="https://webapp.etsi.org/teldir/ListPersDetails.asp?PersId=58228" TargetMode="External"/><Relationship Id="rId465" Type="http://schemas.openxmlformats.org/officeDocument/2006/relationships/hyperlink" Target="https://www.3gpp.org/ftp/TSG_RAN/WG3_Iu/TSGR3_119bis-e/Docs/R3-231196.zip" TargetMode="External"/><Relationship Id="rId672" Type="http://schemas.openxmlformats.org/officeDocument/2006/relationships/hyperlink" Target="https://webapp.etsi.org/teldir/ListPersDetails.asp?PersId=70644" TargetMode="External"/><Relationship Id="rId1095" Type="http://schemas.openxmlformats.org/officeDocument/2006/relationships/hyperlink" Target="https://www.3gpp.org/ftp/TSG_RAN/WG3_Iu/TSGR3_119bis-e/Docs/R3-231355.zip" TargetMode="External"/><Relationship Id="rId2146" Type="http://schemas.openxmlformats.org/officeDocument/2006/relationships/hyperlink" Target="https://www.3gpp.org/ftp/TSG_RAN/WG3_Iu/TSGR3_119bis-e/Docs/R3-231626.zip" TargetMode="External"/><Relationship Id="rId2353" Type="http://schemas.openxmlformats.org/officeDocument/2006/relationships/hyperlink" Target="https://www.3gpp.org/ftp/TSG_RAN/WG3_Iu/TSGR3_119bis-e/Docs/R3-231675.zip" TargetMode="External"/><Relationship Id="rId2560" Type="http://schemas.openxmlformats.org/officeDocument/2006/relationships/hyperlink" Target="https://portal.3gpp.org/ngppapp/CreateTdoc.aspx?mode=view&amp;contributionId=1437218" TargetMode="External"/><Relationship Id="rId3404" Type="http://schemas.openxmlformats.org/officeDocument/2006/relationships/hyperlink" Target="https://portal.3gpp.org/desktopmodules/Specifications/SpecificationDetails.aspx?specificationId=3191" TargetMode="External"/><Relationship Id="rId3611" Type="http://schemas.openxmlformats.org/officeDocument/2006/relationships/hyperlink" Target="https://www.3gpp.org/ftp/TSG_RAN/WG3_Iu/TSGR3_119bis-e/Docs/R3-231984.zip" TargetMode="External"/><Relationship Id="rId118" Type="http://schemas.openxmlformats.org/officeDocument/2006/relationships/hyperlink" Target="https://www.3gpp.org/ftp/TSG_RAN/WG3_Iu/TSGR3_119bis-e/Docs/R3-231128.zip" TargetMode="External"/><Relationship Id="rId325" Type="http://schemas.openxmlformats.org/officeDocument/2006/relationships/hyperlink" Target="https://portal.3gpp.org/desktopmodules/Specifications/SpecificationDetails.aspx?specificationId=3957" TargetMode="External"/><Relationship Id="rId532" Type="http://schemas.openxmlformats.org/officeDocument/2006/relationships/hyperlink" Target="https://portal.3gpp.org/desktopmodules/WorkItem/WorkItemDetails.aspx?workitemId=941002" TargetMode="External"/><Relationship Id="rId1162" Type="http://schemas.openxmlformats.org/officeDocument/2006/relationships/hyperlink" Target="https://portal.3gpp.org/desktopmodules/Specifications/SpecificationDetails.aspx?specificationId=3223" TargetMode="External"/><Relationship Id="rId2006" Type="http://schemas.openxmlformats.org/officeDocument/2006/relationships/hyperlink" Target="https://www.3gpp.org/ftp/TSG_RAN/WG3_Iu/TSGR3_119bis-e/Docs/R3-231591.zip" TargetMode="External"/><Relationship Id="rId2213" Type="http://schemas.openxmlformats.org/officeDocument/2006/relationships/hyperlink" Target="https://www.3gpp.org/ftp/TSG_RAN/WG3_Iu/TSGR3_119bis-e/Docs/R3-231642.zip" TargetMode="External"/><Relationship Id="rId2420" Type="http://schemas.openxmlformats.org/officeDocument/2006/relationships/hyperlink" Target="https://webapp.etsi.org/teldir/ListPersDetails.asp?PersId=70180" TargetMode="External"/><Relationship Id="rId1022" Type="http://schemas.openxmlformats.org/officeDocument/2006/relationships/hyperlink" Target="https://portal.3gpp.org/desktopmodules/Release/ReleaseDetails.aspx?releaseId=192" TargetMode="External"/><Relationship Id="rId4178" Type="http://schemas.openxmlformats.org/officeDocument/2006/relationships/hyperlink" Target="https://portal.3gpp.org/ngppapp/CreateTdoc.aspx?mode=view&amp;contributionId=1437172" TargetMode="External"/><Relationship Id="rId4385" Type="http://schemas.openxmlformats.org/officeDocument/2006/relationships/hyperlink" Target="https://portal.3gpp.org/ngppapp/CreateTdoc.aspx?mode=view&amp;contributionId=1437070" TargetMode="External"/><Relationship Id="rId4592" Type="http://schemas.openxmlformats.org/officeDocument/2006/relationships/hyperlink" Target="https://portal.3gpp.org/ngppapp/CreateTdoc.aspx?mode=view&amp;contributionId=1438485" TargetMode="External"/><Relationship Id="rId1979" Type="http://schemas.openxmlformats.org/officeDocument/2006/relationships/hyperlink" Target="https://portal.3gpp.org/desktopmodules/WorkItem/WorkItemDetails.aspx?workitemId=941107" TargetMode="External"/><Relationship Id="rId3194" Type="http://schemas.openxmlformats.org/officeDocument/2006/relationships/hyperlink" Target="https://www.3gpp.org/ftp/TSG_RAN/WG3_Iu/TSGR3_119bis-e/Docs/R3-231900.zip" TargetMode="External"/><Relationship Id="rId4038" Type="http://schemas.openxmlformats.org/officeDocument/2006/relationships/hyperlink" Target="https://portal.3gpp.org/desktopmodules/WorkItem/WorkItemDetails.aspx?workitemId=941107" TargetMode="External"/><Relationship Id="rId4245" Type="http://schemas.openxmlformats.org/officeDocument/2006/relationships/hyperlink" Target="https://portal.3gpp.org/desktopmodules/Release/ReleaseDetails.aspx?releaseId=192" TargetMode="External"/><Relationship Id="rId1839" Type="http://schemas.openxmlformats.org/officeDocument/2006/relationships/hyperlink" Target="https://portal.3gpp.org/desktopmodules/Specifications/SpecificationDetails.aspx?specificationId=3260" TargetMode="External"/><Relationship Id="rId3054" Type="http://schemas.openxmlformats.org/officeDocument/2006/relationships/hyperlink" Target="https://www.3gpp.org/ftp/TSG_RAN/WG3_Iu/TSGR3_119bis-e/Docs/R3-231851.zip" TargetMode="External"/><Relationship Id="rId4452" Type="http://schemas.openxmlformats.org/officeDocument/2006/relationships/hyperlink" Target="https://webapp.etsi.org/teldir/ListPersDetails.asp?PersId=65743" TargetMode="External"/><Relationship Id="rId182" Type="http://schemas.openxmlformats.org/officeDocument/2006/relationships/hyperlink" Target="https://webapp.etsi.org/teldir/ListPersDetails.asp?PersId=41216" TargetMode="External"/><Relationship Id="rId1906" Type="http://schemas.openxmlformats.org/officeDocument/2006/relationships/hyperlink" Target="https://webapp.etsi.org/teldir/ListPersDetails.asp?PersId=86361" TargetMode="External"/><Relationship Id="rId3261" Type="http://schemas.openxmlformats.org/officeDocument/2006/relationships/hyperlink" Target="https://portal.3gpp.org/ngppapp/CreateTdoc.aspx?mode=view&amp;contributionId=1438506" TargetMode="External"/><Relationship Id="rId4105" Type="http://schemas.openxmlformats.org/officeDocument/2006/relationships/hyperlink" Target="https://portal.3gpp.org/desktopmodules/Specifications/SpecificationDetails.aspx?specificationId=3191" TargetMode="External"/><Relationship Id="rId4312" Type="http://schemas.openxmlformats.org/officeDocument/2006/relationships/hyperlink" Target="https://webapp.etsi.org/teldir/ListPersDetails.asp?PersId=88630" TargetMode="External"/><Relationship Id="rId2070" Type="http://schemas.openxmlformats.org/officeDocument/2006/relationships/hyperlink" Target="https://www.3gpp.org/ftp/TSG_RAN/WG3_Iu/TSGR3_119bis-e/Docs/R3-231608.zip" TargetMode="External"/><Relationship Id="rId3121" Type="http://schemas.openxmlformats.org/officeDocument/2006/relationships/hyperlink" Target="https://www.3gpp.org/ftp/TSG_RAN/WG3_Iu/TSGR3_119bis-e/Docs/R3-231873.zip" TargetMode="External"/><Relationship Id="rId999" Type="http://schemas.openxmlformats.org/officeDocument/2006/relationships/hyperlink" Target="https://portal.3gpp.org/desktopmodules/Release/ReleaseDetails.aspx?releaseId=191" TargetMode="External"/><Relationship Id="rId2887"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3957" TargetMode="External"/><Relationship Id="rId1696" Type="http://schemas.openxmlformats.org/officeDocument/2006/relationships/hyperlink" Target="https://webapp.etsi.org/teldir/ListPersDetails.asp?PersId=83339" TargetMode="External"/><Relationship Id="rId3938" Type="http://schemas.openxmlformats.org/officeDocument/2006/relationships/hyperlink" Target="https://portal.3gpp.org/ngppapp/CreateTdoc.aspx?mode=view&amp;contributionId=1424515" TargetMode="External"/><Relationship Id="rId1349" Type="http://schemas.openxmlformats.org/officeDocument/2006/relationships/hyperlink" Target="https://webapp.etsi.org/teldir/ListPersDetails.asp?PersId=83316" TargetMode="External"/><Relationship Id="rId2747"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WorkItem/WorkItemDetails.aspx?workitemId=941108" TargetMode="External"/><Relationship Id="rId719" Type="http://schemas.openxmlformats.org/officeDocument/2006/relationships/hyperlink" Target="https://portal.3gpp.org/desktopmodules/Release/ReleaseDetails.aspx?releaseId=193" TargetMode="External"/><Relationship Id="rId926" Type="http://schemas.openxmlformats.org/officeDocument/2006/relationships/hyperlink" Target="https://portal.3gpp.org/desktopmodules/WorkItem/WorkItemDetails.aspx?workitemId=941009" TargetMode="External"/><Relationship Id="rId1556" Type="http://schemas.openxmlformats.org/officeDocument/2006/relationships/hyperlink" Target="https://webapp.etsi.org/teldir/ListPersDetails.asp?PersId=90973" TargetMode="External"/><Relationship Id="rId1763" Type="http://schemas.openxmlformats.org/officeDocument/2006/relationships/hyperlink" Target="https://portal.3gpp.org/desktopmodules/Release/ReleaseDetails.aspx?releaseId=193" TargetMode="External"/><Relationship Id="rId1970" Type="http://schemas.openxmlformats.org/officeDocument/2006/relationships/hyperlink" Target="https://www.3gpp.org/ftp/TSG_RAN/WG3_Iu/TSGR3_119bis-e/Docs/R3-231581.zip" TargetMode="External"/><Relationship Id="rId2607" Type="http://schemas.openxmlformats.org/officeDocument/2006/relationships/hyperlink" Target="https://www.3gpp.org/ftp/TSG_RAN/WG3_Iu/TSGR3_119bis-e/Docs/R3-231738.zip" TargetMode="External"/><Relationship Id="rId2814" Type="http://schemas.openxmlformats.org/officeDocument/2006/relationships/hyperlink" Target="https://webapp.etsi.org/teldir/ListPersDetails.asp?PersId=87082" TargetMode="External"/><Relationship Id="rId55"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Release/ReleaseDetails.aspx?releaseId=191" TargetMode="External"/><Relationship Id="rId1416" Type="http://schemas.openxmlformats.org/officeDocument/2006/relationships/hyperlink" Target="https://webapp.etsi.org/teldir/ListPersDetails.asp?PersId=88022" TargetMode="External"/><Relationship Id="rId1623"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WorkItem/WorkItemDetails.aspx?workitemId=840191" TargetMode="External"/><Relationship Id="rId3588" Type="http://schemas.openxmlformats.org/officeDocument/2006/relationships/hyperlink" Target="https://portal.3gpp.org/ngppapp/CreateTdoc.aspx?mode=view&amp;contributionId=1437474" TargetMode="External"/><Relationship Id="rId3795" Type="http://schemas.openxmlformats.org/officeDocument/2006/relationships/hyperlink" Target="https://portal.3gpp.org/ngppapp/CreateTdoc.aspx?mode=view&amp;contributionId=1426075" TargetMode="External"/><Relationship Id="rId4639" Type="http://schemas.openxmlformats.org/officeDocument/2006/relationships/hyperlink" Target="https://portal.3gpp.org/desktopmodules/WorkItem/WorkItemDetails.aspx?workitemId=940098" TargetMode="External"/><Relationship Id="rId2397" Type="http://schemas.openxmlformats.org/officeDocument/2006/relationships/hyperlink" Target="https://webapp.etsi.org/teldir/ListPersDetails.asp?PersId=75302" TargetMode="External"/><Relationship Id="rId3448" Type="http://schemas.openxmlformats.org/officeDocument/2006/relationships/hyperlink" Target="https://portal.3gpp.org/ngppapp/CreateTdoc.aspx?mode=view&amp;contributionId=1425762" TargetMode="External"/><Relationship Id="rId3655" Type="http://schemas.openxmlformats.org/officeDocument/2006/relationships/hyperlink" Target="https://portal.3gpp.org/ngppapp/CreateTdoc.aspx?mode=view&amp;contributionId=1438495" TargetMode="External"/><Relationship Id="rId3862" Type="http://schemas.openxmlformats.org/officeDocument/2006/relationships/hyperlink" Target="https://www.3gpp.org/ftp/TSG_RAN/WG3_Iu/TSGR3_119bis-e/Docs/R3-232028.zip" TargetMode="External"/><Relationship Id="rId369" Type="http://schemas.openxmlformats.org/officeDocument/2006/relationships/hyperlink" Target="https://webapp.etsi.org/teldir/ListPersDetails.asp?PersId=99562" TargetMode="External"/><Relationship Id="rId576" Type="http://schemas.openxmlformats.org/officeDocument/2006/relationships/hyperlink" Target="https://www.3gpp.org/ftp/TSG_RAN/WG3_Iu/TSGR3_119bis-e/Docs/R3-231223.zip" TargetMode="External"/><Relationship Id="rId783"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WorkItem/WorkItemDetails.aspx?workitemId=941009" TargetMode="External"/><Relationship Id="rId2257" Type="http://schemas.openxmlformats.org/officeDocument/2006/relationships/hyperlink" Target="https://www.3gpp.org/ftp/TSG_RAN/WG3_Iu/TSGR3_119bis-e/Docs/R3-231655.zip" TargetMode="External"/><Relationship Id="rId2464" Type="http://schemas.openxmlformats.org/officeDocument/2006/relationships/hyperlink" Target="https://portal.3gpp.org/desktopmodules/WorkItem/WorkItemDetails.aspx?workitemId=850047" TargetMode="External"/><Relationship Id="rId2671" Type="http://schemas.openxmlformats.org/officeDocument/2006/relationships/hyperlink" Target="https://webapp.etsi.org/teldir/ListPersDetails.asp?PersId=90396" TargetMode="External"/><Relationship Id="rId3308" Type="http://schemas.openxmlformats.org/officeDocument/2006/relationships/hyperlink" Target="https://portal.3gpp.org/ngppapp/CreateTdoc.aspx?mode=view&amp;contributionId=1437276" TargetMode="External"/><Relationship Id="rId3515"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WorkItem/WorkItemDetails.aspx?workitemId=941105" TargetMode="External"/><Relationship Id="rId436" Type="http://schemas.openxmlformats.org/officeDocument/2006/relationships/hyperlink" Target="https://webapp.etsi.org/teldir/ListPersDetails.asp?PersId=81622" TargetMode="External"/><Relationship Id="rId643" Type="http://schemas.openxmlformats.org/officeDocument/2006/relationships/hyperlink" Target="https://portal.3gpp.org/desktopmodules/Release/ReleaseDetails.aspx?releaseId=193" TargetMode="External"/><Relationship Id="rId1066" Type="http://schemas.openxmlformats.org/officeDocument/2006/relationships/hyperlink" Target="https://www.3gpp.org/ftp/TSG_RAN/WG3_Iu/TSGR3_119bis-e/Docs/R3-231348.zip" TargetMode="External"/><Relationship Id="rId1273" Type="http://schemas.openxmlformats.org/officeDocument/2006/relationships/hyperlink" Target="https://www.3gpp.org/ftp/TSG_RAN/WG3_Iu/TSGR3_119bis-e/Docs/R3-231395.zip" TargetMode="External"/><Relationship Id="rId1480" Type="http://schemas.openxmlformats.org/officeDocument/2006/relationships/hyperlink" Target="https://www.3gpp.org/ftp/TSG_RAN/WG3_Iu/TSGR3_119bis-e/Docs/R3-231460.zip" TargetMode="External"/><Relationship Id="rId2117" Type="http://schemas.openxmlformats.org/officeDocument/2006/relationships/hyperlink" Target="https://portal.3gpp.org/ngppapp/CreateTdoc.aspx?mode=view&amp;contributionId=1437212" TargetMode="External"/><Relationship Id="rId2324" Type="http://schemas.openxmlformats.org/officeDocument/2006/relationships/hyperlink" Target="https://portal.3gpp.org/ngppapp/CreateTdoc.aspx?mode=view&amp;contributionId=1437108"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3_Iu/TSGR3_119bis-e/Docs/R3-231288.zip" TargetMode="External"/><Relationship Id="rId1133" Type="http://schemas.openxmlformats.org/officeDocument/2006/relationships/hyperlink" Target="https://www.3gpp.org/ftp/TSG_RAN/WG3_Iu/TSGR3_119bis-e/Docs/R3-231363.zip" TargetMode="External"/><Relationship Id="rId2531" Type="http://schemas.openxmlformats.org/officeDocument/2006/relationships/hyperlink" Target="https://webapp.etsi.org/teldir/ListPersDetails.asp?PersId=88628" TargetMode="External"/><Relationship Id="rId4289" Type="http://schemas.openxmlformats.org/officeDocument/2006/relationships/hyperlink" Target="https://portal.3gpp.org/desktopmodules/WorkItem/WorkItemDetails.aspx?workitemId=941107" TargetMode="External"/><Relationship Id="rId503" Type="http://schemas.openxmlformats.org/officeDocument/2006/relationships/hyperlink" Target="https://portal.3gpp.org/desktopmodules/WorkItem/WorkItemDetails.aspx?workitemId=941110" TargetMode="External"/><Relationship Id="rId710" Type="http://schemas.openxmlformats.org/officeDocument/2006/relationships/hyperlink" Target="https://webapp.etsi.org/teldir/ListPersDetails.asp?PersId=45408" TargetMode="External"/><Relationship Id="rId1340" Type="http://schemas.openxmlformats.org/officeDocument/2006/relationships/hyperlink" Target="https://www.3gpp.org/ftp/TSG_RAN/WG3_Iu/TSGR3_119bis-e/Docs/R3-231412.zip" TargetMode="External"/><Relationship Id="rId3098" Type="http://schemas.openxmlformats.org/officeDocument/2006/relationships/hyperlink" Target="https://webapp.etsi.org/teldir/ListPersDetails.asp?PersId=99562" TargetMode="External"/><Relationship Id="rId4496" Type="http://schemas.openxmlformats.org/officeDocument/2006/relationships/hyperlink" Target="https://portal.3gpp.org/desktopmodules/Specifications/SpecificationDetails.aspx?specificationId=3260" TargetMode="External"/><Relationship Id="rId1200" Type="http://schemas.openxmlformats.org/officeDocument/2006/relationships/hyperlink" Target="https://webapp.etsi.org/teldir/ListPersDetails.asp?PersId=85580" TargetMode="External"/><Relationship Id="rId4149" Type="http://schemas.openxmlformats.org/officeDocument/2006/relationships/hyperlink" Target="https://portal.3gpp.org/ngppapp/CreateTdoc.aspx?mode=view&amp;contributionId=1426006" TargetMode="External"/><Relationship Id="rId4356" Type="http://schemas.openxmlformats.org/officeDocument/2006/relationships/hyperlink" Target="https://portal.3gpp.org/desktopmodules/WorkItem/WorkItemDetails.aspx?workitemId=941107" TargetMode="External"/><Relationship Id="rId4563" Type="http://schemas.openxmlformats.org/officeDocument/2006/relationships/hyperlink" Target="https://webapp.etsi.org/teldir/ListPersDetails.asp?PersId=23120" TargetMode="External"/><Relationship Id="rId3165" Type="http://schemas.openxmlformats.org/officeDocument/2006/relationships/hyperlink" Target="https://www.3gpp.org/ftp/TSG_RAN/WG3_Iu/TSGR3_119bis-e/Docs/R3-231889.zip" TargetMode="External"/><Relationship Id="rId3372" Type="http://schemas.openxmlformats.org/officeDocument/2006/relationships/hyperlink" Target="https://www.3gpp.org/ftp/TSG_RAN/WG3_Iu/TSGR3_119bis-e/Docs/R3-231938.zip" TargetMode="External"/><Relationship Id="rId4009" Type="http://schemas.openxmlformats.org/officeDocument/2006/relationships/hyperlink" Target="https://webapp.etsi.org/teldir/ListPersDetails.asp?PersId=78585" TargetMode="External"/><Relationship Id="rId4216" Type="http://schemas.openxmlformats.org/officeDocument/2006/relationships/hyperlink" Target="https://webapp.etsi.org/teldir/ListPersDetails.asp?PersId=45408" TargetMode="External"/><Relationship Id="rId4423" Type="http://schemas.openxmlformats.org/officeDocument/2006/relationships/hyperlink" Target="https://portal.3gpp.org/ngppapp/CreateTdoc.aspx?mode=view&amp;contributionId=1438454" TargetMode="External"/><Relationship Id="rId4630" Type="http://schemas.openxmlformats.org/officeDocument/2006/relationships/hyperlink" Target="https://webapp.etsi.org/teldir/ListPersDetails.asp?PersId=88466" TargetMode="External"/><Relationship Id="rId293" Type="http://schemas.openxmlformats.org/officeDocument/2006/relationships/hyperlink" Target="https://webapp.etsi.org/teldir/ListPersDetails.asp?PersId=58228" TargetMode="External"/><Relationship Id="rId2181" Type="http://schemas.openxmlformats.org/officeDocument/2006/relationships/hyperlink" Target="https://webapp.etsi.org/teldir/ListPersDetails.asp?PersId=76369" TargetMode="External"/><Relationship Id="rId3025" Type="http://schemas.openxmlformats.org/officeDocument/2006/relationships/hyperlink" Target="https://www.3gpp.org/ftp/TSG_RAN/WG3_Iu/TSGR3_119bis-e/Docs/R3-231845.zip" TargetMode="External"/><Relationship Id="rId3232" Type="http://schemas.openxmlformats.org/officeDocument/2006/relationships/hyperlink" Target="https://portal.3gpp.org/desktopmodules/WorkItem/WorkItemDetails.aspx?workitemId=970179" TargetMode="External"/><Relationship Id="rId153" Type="http://schemas.openxmlformats.org/officeDocument/2006/relationships/hyperlink" Target="https://www.3gpp.org/ftp/TSG_RAN/WG3_Iu/TSGR3_119bis-e/Docs/R3-231133.zip" TargetMode="External"/><Relationship Id="rId360" Type="http://schemas.openxmlformats.org/officeDocument/2006/relationships/hyperlink" Target="https://webapp.etsi.org/teldir/ListPersDetails.asp?PersId=99562" TargetMode="External"/><Relationship Id="rId2041" Type="http://schemas.openxmlformats.org/officeDocument/2006/relationships/hyperlink" Target="https://webapp.etsi.org/teldir/ListPersDetails.asp?PersId=35013"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www.3gpp.org/ftp/TSG_RAN/WG3_Iu/TSGR3_119bis-e/Docs/R3-231837.zip" TargetMode="External"/><Relationship Id="rId2858" Type="http://schemas.openxmlformats.org/officeDocument/2006/relationships/hyperlink" Target="https://webapp.etsi.org/teldir/ListPersDetails.asp?PersId=87082" TargetMode="External"/><Relationship Id="rId3909" Type="http://schemas.openxmlformats.org/officeDocument/2006/relationships/hyperlink" Target="https://www.3gpp.org/ftp/TSG_RAN/WG3_Iu/TSGR3_119bis-e/Docs/R3-232037.zip" TargetMode="External"/><Relationship Id="rId4073" Type="http://schemas.openxmlformats.org/officeDocument/2006/relationships/hyperlink" Target="https://www.3gpp.org/ftp/TSG_RAN/WG3_Iu/TSGR3_119bis-e/Docs/R3-232067.zip" TargetMode="External"/><Relationship Id="rId99" Type="http://schemas.openxmlformats.org/officeDocument/2006/relationships/hyperlink" Target="https://portal.3gpp.org/ngppapp/CreateTdoc.aspx?mode=view&amp;contributionId=1400590" TargetMode="External"/><Relationship Id="rId1667" Type="http://schemas.openxmlformats.org/officeDocument/2006/relationships/hyperlink" Target="https://portal.3gpp.org/desktopmodules/WorkItem/WorkItemDetails.aspx?workitemId=941006" TargetMode="External"/><Relationship Id="rId1874" Type="http://schemas.openxmlformats.org/officeDocument/2006/relationships/hyperlink" Target="https://webapp.etsi.org/teldir/ListPersDetails.asp?PersId=86361" TargetMode="External"/><Relationship Id="rId2718"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Specifications/SpecificationDetails.aspx?specificationId=3223" TargetMode="External"/><Relationship Id="rId4280" Type="http://schemas.openxmlformats.org/officeDocument/2006/relationships/hyperlink" Target="https://webapp.etsi.org/teldir/ListPersDetails.asp?PersId=41216" TargetMode="External"/><Relationship Id="rId1527" Type="http://schemas.openxmlformats.org/officeDocument/2006/relationships/hyperlink" Target="https://portal.3gpp.org/desktopmodules/Specifications/SpecificationDetails.aspx?specificationId=3223" TargetMode="External"/><Relationship Id="rId1734" Type="http://schemas.openxmlformats.org/officeDocument/2006/relationships/hyperlink" Target="https://portal.3gpp.org/desktopmodules/WorkItem/WorkItemDetails.aspx?workitemId=941009" TargetMode="External"/><Relationship Id="rId1941" Type="http://schemas.openxmlformats.org/officeDocument/2006/relationships/hyperlink" Target="https://webapp.etsi.org/teldir/ListPersDetails.asp?PersId=88466" TargetMode="External"/><Relationship Id="rId4140" Type="http://schemas.openxmlformats.org/officeDocument/2006/relationships/hyperlink" Target="https://portal.3gpp.org/desktopmodules/Release/ReleaseDetails.aspx?releaseId=192" TargetMode="External"/><Relationship Id="rId26" Type="http://schemas.openxmlformats.org/officeDocument/2006/relationships/hyperlink" Target="https://webapp.etsi.org/teldir/ListPersDetails.asp?PersId=99562" TargetMode="External"/><Relationship Id="rId36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WorkItem/WorkItemDetails.aspx?workitemId=800184" TargetMode="External"/><Relationship Id="rId1801" Type="http://schemas.openxmlformats.org/officeDocument/2006/relationships/hyperlink" Target="https://portal.3gpp.org/desktopmodules/WorkItem/WorkItemDetails.aspx?workitemId=850047" TargetMode="External"/><Relationship Id="rId3559" Type="http://schemas.openxmlformats.org/officeDocument/2006/relationships/hyperlink" Target="https://portal.3gpp.org/desktopmodules/WorkItem/WorkItemDetails.aspx?workitemId=940199" TargetMode="External"/><Relationship Id="rId687" Type="http://schemas.openxmlformats.org/officeDocument/2006/relationships/hyperlink" Target="https://www.3gpp.org/ftp/TSG_RAN/WG3_Iu/TSGR3_119bis-e/Docs/R3-231245.zip" TargetMode="External"/><Relationship Id="rId2368" Type="http://schemas.openxmlformats.org/officeDocument/2006/relationships/hyperlink" Target="https://portal.3gpp.org/desktopmodules/WorkItem/WorkItemDetails.aspx?workitemId=940098" TargetMode="External"/><Relationship Id="rId3766" Type="http://schemas.openxmlformats.org/officeDocument/2006/relationships/hyperlink" Target="https://portal.3gpp.org/ngppapp/CreateTdoc.aspx?mode=view&amp;contributionId=1433208" TargetMode="External"/><Relationship Id="rId3973" Type="http://schemas.openxmlformats.org/officeDocument/2006/relationships/hyperlink" Target="https://portal.3gpp.org/desktopmodules/Release/ReleaseDetails.aspx?releaseId=192" TargetMode="External"/><Relationship Id="rId894" Type="http://schemas.openxmlformats.org/officeDocument/2006/relationships/hyperlink" Target="https://webapp.etsi.org/teldir/ListPersDetails.asp?PersId=97803" TargetMode="External"/><Relationship Id="rId1177"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260" TargetMode="External"/><Relationship Id="rId2782" Type="http://schemas.openxmlformats.org/officeDocument/2006/relationships/hyperlink" Target="https://www.3gpp.org/ftp/TSG_RAN/WG3_Iu/TSGR3_119bis-e/Docs/R3-231785.zip" TargetMode="External"/><Relationship Id="rId3419" Type="http://schemas.openxmlformats.org/officeDocument/2006/relationships/hyperlink" Target="https://portal.3gpp.org/desktopmodules/Specifications/SpecificationDetails.aspx?specificationId=3223" TargetMode="External"/><Relationship Id="rId3626" Type="http://schemas.openxmlformats.org/officeDocument/2006/relationships/hyperlink" Target="https://portal.3gpp.org/desktopmodules/Specifications/SpecificationDetails.aspx?specificationId=3431" TargetMode="External"/><Relationship Id="rId3833" Type="http://schemas.openxmlformats.org/officeDocument/2006/relationships/hyperlink" Target="https://portal.3gpp.org/desktopmodules/WorkItem/WorkItemDetails.aspx?workitemId=941107" TargetMode="External"/><Relationship Id="rId547" Type="http://schemas.openxmlformats.org/officeDocument/2006/relationships/hyperlink" Target="https://www.3gpp.org/ftp/TSG_RAN/WG3_Iu/TSGR3_119bis-e/Docs/R3-231217.zip" TargetMode="External"/><Relationship Id="rId754" Type="http://schemas.openxmlformats.org/officeDocument/2006/relationships/hyperlink" Target="https://www.3gpp.org/ftp/TSG_RAN/WG3_Iu/TSGR3_119bis-e/Docs/R3-231259.zip" TargetMode="External"/><Relationship Id="rId961" Type="http://schemas.openxmlformats.org/officeDocument/2006/relationships/hyperlink" Target="https://webapp.etsi.org/teldir/ListPersDetails.asp?PersId=66233" TargetMode="External"/><Relationship Id="rId1384" Type="http://schemas.openxmlformats.org/officeDocument/2006/relationships/hyperlink" Target="https://portal.3gpp.org/ngppapp/CreateTdoc.aspx?mode=view&amp;contributionId=1407446" TargetMode="External"/><Relationship Id="rId1591" Type="http://schemas.openxmlformats.org/officeDocument/2006/relationships/hyperlink" Target="https://webapp.etsi.org/teldir/ListPersDetails.asp?PersId=47264" TargetMode="External"/><Relationship Id="rId2228" Type="http://schemas.openxmlformats.org/officeDocument/2006/relationships/hyperlink" Target="https://portal.3gpp.org/desktopmodules/WorkItem/WorkItemDetails.aspx?workitemId=981038" TargetMode="External"/><Relationship Id="rId2435" Type="http://schemas.openxmlformats.org/officeDocument/2006/relationships/hyperlink" Target="https://portal.3gpp.org/desktopmodules/Release/ReleaseDetails.aspx?releaseId=193" TargetMode="External"/><Relationship Id="rId2642" Type="http://schemas.openxmlformats.org/officeDocument/2006/relationships/hyperlink" Target="https://webapp.etsi.org/teldir/ListPersDetails.asp?PersId=41216" TargetMode="External"/><Relationship Id="rId3900" Type="http://schemas.openxmlformats.org/officeDocument/2006/relationships/hyperlink" Target="https://webapp.etsi.org/teldir/ListPersDetails.asp?PersId=76369" TargetMode="External"/><Relationship Id="rId90" Type="http://schemas.openxmlformats.org/officeDocument/2006/relationships/hyperlink" Target="https://webapp.etsi.org/teldir/ListPersDetails.asp?PersId=99562" TargetMode="External"/><Relationship Id="rId407"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ngppapp/CreateTdoc.aspx?mode=view&amp;contributionId=1438470" TargetMode="External"/><Relationship Id="rId821" Type="http://schemas.openxmlformats.org/officeDocument/2006/relationships/hyperlink" Target="https://portal.3gpp.org/desktopmodules/WorkItem/WorkItemDetails.aspx?workitemId=941009" TargetMode="External"/><Relationship Id="rId1037" Type="http://schemas.openxmlformats.org/officeDocument/2006/relationships/hyperlink" Target="https://portal.3gpp.org/desktopmodules/WorkItem/WorkItemDetails.aspx?workitemId=941107" TargetMode="External"/><Relationship Id="rId1244" Type="http://schemas.openxmlformats.org/officeDocument/2006/relationships/hyperlink" Target="https://portal.3gpp.org/ngppapp/CreateTdoc.aspx?mode=view&amp;contributionId=1438471" TargetMode="External"/><Relationship Id="rId1451" Type="http://schemas.openxmlformats.org/officeDocument/2006/relationships/hyperlink" Target="https://webapp.etsi.org/teldir/ListPersDetails.asp?PersId=23120" TargetMode="External"/><Relationship Id="rId2502" Type="http://schemas.openxmlformats.org/officeDocument/2006/relationships/hyperlink" Target="https://portal.3gpp.org/desktopmodules/Release/ReleaseDetails.aspx?releaseId=192" TargetMode="External"/><Relationship Id="rId1104" Type="http://schemas.openxmlformats.org/officeDocument/2006/relationships/hyperlink" Target="https://webapp.etsi.org/teldir/ListPersDetails.asp?PersId=90961" TargetMode="External"/><Relationship Id="rId1311" Type="http://schemas.openxmlformats.org/officeDocument/2006/relationships/hyperlink" Target="https://portal.3gpp.org/desktopmodules/Release/ReleaseDetails.aspx?releaseId=192" TargetMode="External"/><Relationship Id="rId4467" Type="http://schemas.openxmlformats.org/officeDocument/2006/relationships/hyperlink" Target="https://portal.3gpp.org/ngppapp/CreateTdoc.aspx?mode=view&amp;contributionId=1437181" TargetMode="External"/><Relationship Id="rId3069" Type="http://schemas.openxmlformats.org/officeDocument/2006/relationships/hyperlink" Target="https://portal.3gpp.org/desktopmodules/WorkItem/WorkItemDetails.aspx?workitemId=981139" TargetMode="External"/><Relationship Id="rId3276" Type="http://schemas.openxmlformats.org/officeDocument/2006/relationships/hyperlink" Target="https://portal.3gpp.org/desktopmodules/Release/ReleaseDetails.aspx?releaseId=192"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portal.3gpp.org/ngppapp/CreateTdoc.aspx?mode=view&amp;contributionId=1426167" TargetMode="External"/><Relationship Id="rId4327" Type="http://schemas.openxmlformats.org/officeDocument/2006/relationships/hyperlink" Target="https://webapp.etsi.org/teldir/ListPersDetails.asp?PersId=34281" TargetMode="External"/><Relationship Id="rId4534" Type="http://schemas.openxmlformats.org/officeDocument/2006/relationships/hyperlink" Target="https://www.3gpp.org/ftp/TSG_RAN/WG3_Iu/TSGR3_119bis-e/Docs/R3-232154.zip" TargetMode="External"/><Relationship Id="rId197" Type="http://schemas.openxmlformats.org/officeDocument/2006/relationships/hyperlink" Target="https://portal.3gpp.org/ngppapp/CreateTdoc.aspx?mode=view&amp;contributionId=1400556" TargetMode="External"/><Relationship Id="rId2085" Type="http://schemas.openxmlformats.org/officeDocument/2006/relationships/hyperlink" Target="https://portal.3gpp.org/ngppapp/CreateTdoc.aspx?mode=view&amp;contributionId=1437175" TargetMode="External"/><Relationship Id="rId2292" Type="http://schemas.openxmlformats.org/officeDocument/2006/relationships/hyperlink" Target="https://portal.3gpp.org/desktopmodules/Release/ReleaseDetails.aspx?releaseId=193" TargetMode="External"/><Relationship Id="rId3136" Type="http://schemas.openxmlformats.org/officeDocument/2006/relationships/hyperlink" Target="https://portal.3gpp.org/ngppapp/CreateTdoc.aspx?mode=view&amp;contributionId=1437242" TargetMode="External"/><Relationship Id="rId3343" Type="http://schemas.openxmlformats.org/officeDocument/2006/relationships/hyperlink" Target="https://portal.3gpp.org/desktopmodules/Specifications/SpecificationDetails.aspx?specificationId=3260" TargetMode="External"/><Relationship Id="rId264" Type="http://schemas.openxmlformats.org/officeDocument/2006/relationships/hyperlink" Target="https://www.3gpp.org/ftp/TSG_RAN/WG3_Iu/TSGR3_119bis-e/Docs/R3-231149.zip" TargetMode="External"/><Relationship Id="rId47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WorkItem/WorkItemDetails.aspx?workitemId=941108" TargetMode="External"/><Relationship Id="rId3550" Type="http://schemas.openxmlformats.org/officeDocument/2006/relationships/hyperlink" Target="https://portal.3gpp.org/ngppapp/CreateTdoc.aspx?mode=view&amp;contributionId=1438462" TargetMode="External"/><Relationship Id="rId4601" Type="http://schemas.openxmlformats.org/officeDocument/2006/relationships/hyperlink" Target="https://www.3gpp.org/ftp/TSG_RAN/WG3_Iu/TSGR3_119bis-e/Docs/R3-232166.zip" TargetMode="External"/><Relationship Id="rId124" Type="http://schemas.openxmlformats.org/officeDocument/2006/relationships/hyperlink" Target="https://portal.3gpp.org/desktopmodules/WorkItem/WorkItemDetails.aspx?workitemId=941107" TargetMode="External"/><Relationship Id="rId3203" Type="http://schemas.openxmlformats.org/officeDocument/2006/relationships/hyperlink" Target="https://webapp.etsi.org/teldir/ListPersDetails.asp?PersId=99562" TargetMode="External"/><Relationship Id="rId3410" Type="http://schemas.openxmlformats.org/officeDocument/2006/relationships/hyperlink" Target="https://www.3gpp.org/ftp/TSG_RAN/WG3_Iu/TSGR3_119bis-e/Docs/R3-231947.zip" TargetMode="External"/><Relationship Id="rId331" Type="http://schemas.openxmlformats.org/officeDocument/2006/relationships/hyperlink" Target="https://portal.3gpp.org/desktopmodules/Release/ReleaseDetails.aspx?releaseId=193" TargetMode="External"/><Relationship Id="rId2012" Type="http://schemas.openxmlformats.org/officeDocument/2006/relationships/hyperlink" Target="https://webapp.etsi.org/teldir/ListPersDetails.asp?PersId=78585" TargetMode="External"/><Relationship Id="rId2969"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WorkItem/WorkItemDetails.aspx?workitemId=941009" TargetMode="External"/><Relationship Id="rId1985" Type="http://schemas.openxmlformats.org/officeDocument/2006/relationships/hyperlink" Target="https://www.3gpp.org/ftp/TSG_RAN/WG3_Iu/TSGR3_119bis-e/Docs/R3-231586.zip" TargetMode="External"/><Relationship Id="rId2829" Type="http://schemas.openxmlformats.org/officeDocument/2006/relationships/hyperlink" Target="https://www.3gpp.org/ftp/TSG_RAN/WG3_Iu/TSGR3_119bis-e/Docs/R3-231796.zip" TargetMode="External"/><Relationship Id="rId4184" Type="http://schemas.openxmlformats.org/officeDocument/2006/relationships/hyperlink" Target="https://portal.3gpp.org/ngppapp/CreateTdoc.aspx?mode=view&amp;contributionId=1437077" TargetMode="External"/><Relationship Id="rId4391" Type="http://schemas.openxmlformats.org/officeDocument/2006/relationships/hyperlink" Target="https://portal.3gpp.org/ngppapp/CreateTdoc.aspx?mode=view&amp;contributionId=1426648" TargetMode="External"/><Relationship Id="rId1638" Type="http://schemas.openxmlformats.org/officeDocument/2006/relationships/hyperlink" Target="https://portal.3gpp.org/desktopmodules/Specifications/SpecificationDetails.aspx?specificationId=3223" TargetMode="External"/><Relationship Id="rId4044" Type="http://schemas.openxmlformats.org/officeDocument/2006/relationships/hyperlink" Target="https://webapp.etsi.org/teldir/ListPersDetails.asp?PersId=81622" TargetMode="External"/><Relationship Id="rId4251" Type="http://schemas.openxmlformats.org/officeDocument/2006/relationships/hyperlink" Target="https://portal.3gpp.org/ngppapp/CreateTdoc.aspx?mode=view&amp;contributionId=1438514" TargetMode="External"/><Relationship Id="rId1845" Type="http://schemas.openxmlformats.org/officeDocument/2006/relationships/hyperlink" Target="https://www.3gpp.org/ftp/TSG_RAN/WG3_Iu/TSGR3_119bis-e/Docs/R3-231551.zip" TargetMode="External"/><Relationship Id="rId3060" Type="http://schemas.openxmlformats.org/officeDocument/2006/relationships/hyperlink" Target="https://portal.3gpp.org/desktopmodules/Release/ReleaseDetails.aspx?releaseId=193" TargetMode="External"/><Relationship Id="rId4111" Type="http://schemas.openxmlformats.org/officeDocument/2006/relationships/hyperlink" Target="https://portal.3gpp.org/desktopmodules/Specifications/SpecificationDetails.aspx?specificationId=2452" TargetMode="External"/><Relationship Id="rId1705" Type="http://schemas.openxmlformats.org/officeDocument/2006/relationships/hyperlink" Target="https://portal.3gpp.org/desktopmodules/WorkItem/WorkItemDetails.aspx?workitemId=941108" TargetMode="External"/><Relationship Id="rId1912" Type="http://schemas.openxmlformats.org/officeDocument/2006/relationships/hyperlink" Target="https://portal.3gpp.org/desktopmodules/Specifications/SpecificationDetails.aspx?specificationId=3260" TargetMode="External"/><Relationship Id="rId3877" Type="http://schemas.openxmlformats.org/officeDocument/2006/relationships/hyperlink" Target="https://portal.3gpp.org/ngppapp/CreateTdoc.aspx?mode=view&amp;contributionId=1423604" TargetMode="External"/><Relationship Id="rId798" Type="http://schemas.openxmlformats.org/officeDocument/2006/relationships/hyperlink" Target="https://www.3gpp.org/ftp/TSG_RAN/WG3_Iu/TSGR3_119bis-e/Docs/R3-231269.zip" TargetMode="External"/><Relationship Id="rId2479" Type="http://schemas.openxmlformats.org/officeDocument/2006/relationships/hyperlink" Target="https://portal.3gpp.org/desktopmodules/Release/ReleaseDetails.aspx?releaseId=193" TargetMode="External"/><Relationship Id="rId2686" Type="http://schemas.openxmlformats.org/officeDocument/2006/relationships/hyperlink" Target="https://www.3gpp.org/ftp/TSG_RAN/WG3_Iu/TSGR3_119bis-e/Docs/R3-231756.zip" TargetMode="External"/><Relationship Id="rId2893" Type="http://schemas.openxmlformats.org/officeDocument/2006/relationships/hyperlink" Target="https://portal.3gpp.org/desktopmodules/Release/ReleaseDetails.aspx?releaseId=193" TargetMode="External"/><Relationship Id="rId3737" Type="http://schemas.openxmlformats.org/officeDocument/2006/relationships/hyperlink" Target="https://webapp.etsi.org/teldir/ListPersDetails.asp?PersId=90396" TargetMode="External"/><Relationship Id="rId3944" Type="http://schemas.openxmlformats.org/officeDocument/2006/relationships/hyperlink" Target="https://portal.3gpp.org/ngppapp/CreateTdoc.aspx?mode=view&amp;contributionId=1424516" TargetMode="External"/><Relationship Id="rId658" Type="http://schemas.openxmlformats.org/officeDocument/2006/relationships/hyperlink" Target="https://www.3gpp.org/ftp/TSG_RAN/WG3_Iu/TSGR3_119bis-e/Docs/R3-231239.zip" TargetMode="External"/><Relationship Id="rId865" Type="http://schemas.openxmlformats.org/officeDocument/2006/relationships/hyperlink" Target="https://www.3gpp.org/ftp/TSG_RAN/WG3_Iu/TSGR3_119bis-e/Docs/R3-231293.zip" TargetMode="External"/><Relationship Id="rId1288" Type="http://schemas.openxmlformats.org/officeDocument/2006/relationships/hyperlink" Target="https://portal.3gpp.org/ngppapp/CreateTdoc.aspx?mode=view&amp;contributionId=1437101" TargetMode="External"/><Relationship Id="rId1495" Type="http://schemas.openxmlformats.org/officeDocument/2006/relationships/hyperlink" Target="https://webapp.etsi.org/teldir/ListPersDetails.asp?PersId=43714" TargetMode="External"/><Relationship Id="rId2339" Type="http://schemas.openxmlformats.org/officeDocument/2006/relationships/hyperlink" Target="https://portal.3gpp.org/desktopmodules/WorkItem/WorkItemDetails.aspx?workitemId=941000" TargetMode="External"/><Relationship Id="rId2546" Type="http://schemas.openxmlformats.org/officeDocument/2006/relationships/hyperlink" Target="https://portal.3gpp.org/ngppapp/CreateTdoc.aspx?mode=view&amp;contributionId=1437216" TargetMode="External"/><Relationship Id="rId2753" Type="http://schemas.openxmlformats.org/officeDocument/2006/relationships/hyperlink" Target="https://www.3gpp.org/ftp/TSG_RAN/WG3_Iu/TSGR3_119bis-e/Docs/R3-231778.zip" TargetMode="External"/><Relationship Id="rId2960" Type="http://schemas.openxmlformats.org/officeDocument/2006/relationships/hyperlink" Target="https://webapp.etsi.org/teldir/ListPersDetails.asp?PersId=81761" TargetMode="External"/><Relationship Id="rId3804"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Release/ReleaseDetails.aspx?releaseId=193" TargetMode="External"/><Relationship Id="rId725" Type="http://schemas.openxmlformats.org/officeDocument/2006/relationships/hyperlink" Target="https://www.3gpp.org/ftp/TSG_RAN/WG3_Iu/TSGR3_119bis-e/Docs/R3-231252.zip" TargetMode="External"/><Relationship Id="rId932" Type="http://schemas.openxmlformats.org/officeDocument/2006/relationships/hyperlink" Target="https://webapp.etsi.org/teldir/ListPersDetails.asp?PersId=90408" TargetMode="External"/><Relationship Id="rId1148" Type="http://schemas.openxmlformats.org/officeDocument/2006/relationships/hyperlink" Target="https://www.3gpp.org/ftp/TSG_RAN/WG3_Iu/TSGR3_119bis-e/Docs/R3-231367.zip" TargetMode="External"/><Relationship Id="rId1355" Type="http://schemas.openxmlformats.org/officeDocument/2006/relationships/hyperlink" Target="https://webapp.etsi.org/teldir/ListPersDetails.asp?PersId=72237" TargetMode="External"/><Relationship Id="rId1562" Type="http://schemas.openxmlformats.org/officeDocument/2006/relationships/hyperlink" Target="https://portal.3gpp.org/desktopmodules/WorkItem/WorkItemDetails.aspx?workitemId=941109" TargetMode="External"/><Relationship Id="rId2406" Type="http://schemas.openxmlformats.org/officeDocument/2006/relationships/hyperlink" Target="https://portal.3gpp.org/desktopmodules/WorkItem/WorkItemDetails.aspx?workitemId=900162" TargetMode="External"/><Relationship Id="rId2613" Type="http://schemas.openxmlformats.org/officeDocument/2006/relationships/hyperlink" Target="https://www.3gpp.org/ftp/TSG_RAN/WG3_Iu/TSGR3_119bis-e/Docs/R3-231739.zip" TargetMode="External"/><Relationship Id="rId1008" Type="http://schemas.openxmlformats.org/officeDocument/2006/relationships/hyperlink" Target="https://portal.3gpp.org/ngppapp/CreateTdoc.aspx?mode=view&amp;contributionId=1437164" TargetMode="External"/><Relationship Id="rId1215" Type="http://schemas.openxmlformats.org/officeDocument/2006/relationships/hyperlink" Target="https://www.3gpp.org/ftp/TSG_RAN/WG3_Iu/TSGR3_119bis-e/Docs/R3-231382.zip" TargetMode="External"/><Relationship Id="rId1422" Type="http://schemas.openxmlformats.org/officeDocument/2006/relationships/hyperlink" Target="https://webapp.etsi.org/teldir/ListPersDetails.asp?PersId=88022" TargetMode="External"/><Relationship Id="rId2820" Type="http://schemas.openxmlformats.org/officeDocument/2006/relationships/hyperlink" Target="https://portal.3gpp.org/desktopmodules/WorkItem/WorkItemDetails.aspx?workitemId=941002" TargetMode="External"/><Relationship Id="rId4578" Type="http://schemas.openxmlformats.org/officeDocument/2006/relationships/hyperlink" Target="https://portal.3gpp.org/desktopmodules/WorkItem/WorkItemDetails.aspx?workitemId=950034" TargetMode="External"/><Relationship Id="rId61" Type="http://schemas.openxmlformats.org/officeDocument/2006/relationships/hyperlink" Target="https://www.3gpp.org/ftp/TSG_RAN/WG3_Iu/TSGR3_119bis-e/Docs/R3-231116.zip" TargetMode="External"/><Relationship Id="rId3387" Type="http://schemas.openxmlformats.org/officeDocument/2006/relationships/hyperlink" Target="https://www.3gpp.org/ftp/TSG_RAN/WG3_Iu/TSGR3_119bis-e/Docs/R3-231941.zip" TargetMode="External"/><Relationship Id="rId2196" Type="http://schemas.openxmlformats.org/officeDocument/2006/relationships/hyperlink" Target="https://portal.3gpp.org/ngppapp/CreateTdoc.aspx?mode=view&amp;contributionId=1437027" TargetMode="External"/><Relationship Id="rId3594" Type="http://schemas.openxmlformats.org/officeDocument/2006/relationships/hyperlink" Target="https://portal.3gpp.org/ngppapp/CreateTdoc.aspx?mode=view&amp;contributionId=1425141" TargetMode="External"/><Relationship Id="rId4438" Type="http://schemas.openxmlformats.org/officeDocument/2006/relationships/hyperlink" Target="https://webapp.etsi.org/teldir/ListPersDetails.asp?PersId=83316" TargetMode="External"/><Relationship Id="rId168" Type="http://schemas.openxmlformats.org/officeDocument/2006/relationships/hyperlink" Target="https://webapp.etsi.org/teldir/ListPersDetails.asp?PersId=81562" TargetMode="External"/><Relationship Id="rId3247" Type="http://schemas.openxmlformats.org/officeDocument/2006/relationships/hyperlink" Target="https://portal.3gpp.org/desktopmodules/Specifications/SpecificationDetails.aspx?specificationId=2452" TargetMode="External"/><Relationship Id="rId3454" Type="http://schemas.openxmlformats.org/officeDocument/2006/relationships/hyperlink" Target="https://portal.3gpp.org/desktopmodules/Specifications/SpecificationDetails.aspx?specificationId=3219" TargetMode="External"/><Relationship Id="rId3661" Type="http://schemas.openxmlformats.org/officeDocument/2006/relationships/hyperlink" Target="https://portal.3gpp.org/ngppapp/CreateTdoc.aspx?mode=view&amp;contributionId=1438492" TargetMode="External"/><Relationship Id="rId4505" Type="http://schemas.openxmlformats.org/officeDocument/2006/relationships/hyperlink" Target="https://portal.3gpp.org/ngppapp/CreateTdoc.aspx?mode=view&amp;contributionId=1437240" TargetMode="External"/><Relationship Id="rId375" Type="http://schemas.openxmlformats.org/officeDocument/2006/relationships/hyperlink" Target="https://webapp.etsi.org/teldir/ListPersDetails.asp?PersId=99562" TargetMode="External"/><Relationship Id="rId582" Type="http://schemas.openxmlformats.org/officeDocument/2006/relationships/hyperlink" Target="https://webapp.etsi.org/teldir/ListPersDetails.asp?PersId=81642"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webapp.etsi.org/teldir/ListPersDetails.asp?PersId=86345" TargetMode="External"/><Relationship Id="rId2470" Type="http://schemas.openxmlformats.org/officeDocument/2006/relationships/hyperlink" Target="https://portal.3gpp.org/desktopmodules/WorkItem/WorkItemDetails.aspx?workitemId=850047" TargetMode="External"/><Relationship Id="rId3107" Type="http://schemas.openxmlformats.org/officeDocument/2006/relationships/hyperlink" Target="https://webapp.etsi.org/teldir/ListPersDetails.asp?PersId=99562" TargetMode="External"/><Relationship Id="rId3314" Type="http://schemas.openxmlformats.org/officeDocument/2006/relationships/hyperlink" Target="https://webapp.etsi.org/teldir/ListPersDetails.asp?PersId=99562" TargetMode="External"/><Relationship Id="rId3521"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webapp.etsi.org/teldir/ListPersDetails.asp?PersId=81622" TargetMode="External"/><Relationship Id="rId1072" Type="http://schemas.openxmlformats.org/officeDocument/2006/relationships/hyperlink" Target="https://portal.3gpp.org/desktopmodules/Release/ReleaseDetails.aspx?releaseId=193" TargetMode="External"/><Relationship Id="rId2123" Type="http://schemas.openxmlformats.org/officeDocument/2006/relationships/hyperlink" Target="https://portal.3gpp.org/desktopmodules/WorkItem/WorkItemDetails.aspx?workitemId=941110" TargetMode="External"/><Relationship Id="rId2330" Type="http://schemas.openxmlformats.org/officeDocument/2006/relationships/hyperlink" Target="https://portal.3gpp.org/desktopmodules/Release/ReleaseDetails.aspx?releaseId=193" TargetMode="External"/><Relationship Id="rId302" Type="http://schemas.openxmlformats.org/officeDocument/2006/relationships/hyperlink" Target="https://portal.3gpp.org/ngppapp/CreateTdoc.aspx?mode=view&amp;contributionId=1437491" TargetMode="External"/><Relationship Id="rId4088" Type="http://schemas.openxmlformats.org/officeDocument/2006/relationships/hyperlink" Target="https://www.3gpp.org/ftp/TSG_RAN/WG3_Iu/TSGR3_119bis-e/Docs/R3-232070.zip" TargetMode="External"/><Relationship Id="rId4295" Type="http://schemas.openxmlformats.org/officeDocument/2006/relationships/hyperlink" Target="https://www.3gpp.org/ftp/TSG_RAN/WG3_Iu/TSGR3_119bis-e/Docs/R3-232105.zip" TargetMode="External"/><Relationship Id="rId1889" Type="http://schemas.openxmlformats.org/officeDocument/2006/relationships/hyperlink" Target="https://www.3gpp.org/ftp/TSG_RAN/WG3_Iu/TSGR3_119bis-e/Docs/R3-231562.zip" TargetMode="External"/><Relationship Id="rId4155" Type="http://schemas.openxmlformats.org/officeDocument/2006/relationships/hyperlink" Target="https://portal.3gpp.org/ngppapp/CreateTdoc.aspx?mode=view&amp;contributionId=1426007" TargetMode="External"/><Relationship Id="rId4362" Type="http://schemas.openxmlformats.org/officeDocument/2006/relationships/hyperlink" Target="https://portal.3gpp.org/ngppapp/CreateTdoc.aspx?mode=view&amp;contributionId=1437268" TargetMode="External"/><Relationship Id="rId1749"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WorkItem/WorkItemDetails.aspx?workitemId=940098" TargetMode="External"/><Relationship Id="rId3171" Type="http://schemas.openxmlformats.org/officeDocument/2006/relationships/hyperlink" Target="https://www.3gpp.org/ftp/TSG_RAN/WG3_Iu/TSGR3_119bis-e/Docs/R3-231891.zip" TargetMode="External"/><Relationship Id="rId4015" Type="http://schemas.openxmlformats.org/officeDocument/2006/relationships/hyperlink" Target="https://www.3gpp.org/ftp/TSG_RAN/WG3_Iu/TSGR3_119bis-e/Docs/R3-232057.zip" TargetMode="External"/><Relationship Id="rId1609" Type="http://schemas.openxmlformats.org/officeDocument/2006/relationships/hyperlink" Target="https://portal.3gpp.org/desktopmodules/WorkItem/WorkItemDetails.aspx?workitemId=860150" TargetMode="External"/><Relationship Id="rId1816" Type="http://schemas.openxmlformats.org/officeDocument/2006/relationships/hyperlink" Target="https://www.3gpp.org/ftp/TSG_RAN/WG3_Iu/TSGR3_119bis-e/Docs/R3-231545.zip" TargetMode="External"/><Relationship Id="rId4222" Type="http://schemas.openxmlformats.org/officeDocument/2006/relationships/hyperlink" Target="https://webapp.etsi.org/teldir/ListPersDetails.asp?PersId=23120" TargetMode="External"/><Relationship Id="rId3031" Type="http://schemas.openxmlformats.org/officeDocument/2006/relationships/hyperlink" Target="https://webapp.etsi.org/teldir/ListPersDetails.asp?PersId=90396" TargetMode="External"/><Relationship Id="rId3988" Type="http://schemas.openxmlformats.org/officeDocument/2006/relationships/hyperlink" Target="https://webapp.etsi.org/teldir/ListPersDetails.asp?PersId=72237" TargetMode="External"/><Relationship Id="rId2797" Type="http://schemas.openxmlformats.org/officeDocument/2006/relationships/hyperlink" Target="https://www.3gpp.org/ftp/TSG_RAN/WG3_Iu/TSGR3_119bis-e/Docs/R3-231788.zip" TargetMode="External"/><Relationship Id="rId3848" Type="http://schemas.openxmlformats.org/officeDocument/2006/relationships/hyperlink" Target="https://portal.3gpp.org/desktopmodules/WorkItem/WorkItemDetails.aspx?workitemId=860046" TargetMode="External"/><Relationship Id="rId769" Type="http://schemas.openxmlformats.org/officeDocument/2006/relationships/hyperlink" Target="https://portal.3gpp.org/desktopmodules/WorkItem/WorkItemDetails.aspx?workitemId=970080" TargetMode="External"/><Relationship Id="rId976" Type="http://schemas.openxmlformats.org/officeDocument/2006/relationships/hyperlink" Target="https://webapp.etsi.org/teldir/ListPersDetails.asp?PersId=92713" TargetMode="External"/><Relationship Id="rId1399" Type="http://schemas.openxmlformats.org/officeDocument/2006/relationships/hyperlink" Target="https://www.3gpp.org/ftp/TSG_RAN/WG3_Iu/TSGR3_119bis-e/Docs/R3-231428.zip" TargetMode="External"/><Relationship Id="rId2657" Type="http://schemas.openxmlformats.org/officeDocument/2006/relationships/hyperlink" Target="https://portal.3gpp.org/desktopmodules/WorkItem/WorkItemDetails.aspx?workitemId=750167" TargetMode="External"/><Relationship Id="rId629" Type="http://schemas.openxmlformats.org/officeDocument/2006/relationships/hyperlink" Target="https://portal.3gpp.org/desktopmodules/Specifications/SpecificationDetails.aspx?specificationId=3223" TargetMode="External"/><Relationship Id="rId1259" Type="http://schemas.openxmlformats.org/officeDocument/2006/relationships/hyperlink" Target="https://portal.3gpp.org/desktopmodules/WorkItem/WorkItemDetails.aspx?workitemId=860148" TargetMode="External"/><Relationship Id="rId1466" Type="http://schemas.openxmlformats.org/officeDocument/2006/relationships/hyperlink" Target="https://www.3gpp.org/ftp/TSG_RAN/WG3_Iu/TSGR3_119bis-e/Docs/R3-231456.zip" TargetMode="External"/><Relationship Id="rId2864" Type="http://schemas.openxmlformats.org/officeDocument/2006/relationships/hyperlink" Target="https://www.3gpp.org/ftp/TSG_RAN/WG3_Iu/TSGR3_119bis-e/Docs/R3-231805.zip" TargetMode="External"/><Relationship Id="rId3708" Type="http://schemas.openxmlformats.org/officeDocument/2006/relationships/hyperlink" Target="https://webapp.etsi.org/teldir/ListPersDetails.asp?PersId=58228" TargetMode="External"/><Relationship Id="rId3915" Type="http://schemas.openxmlformats.org/officeDocument/2006/relationships/hyperlink" Target="https://www.3gpp.org/ftp/TSG_RAN/WG3_Iu/TSGR3_119bis-e/Docs/R3-232039.zip" TargetMode="External"/><Relationship Id="rId836" Type="http://schemas.openxmlformats.org/officeDocument/2006/relationships/hyperlink" Target="https://portal.3gpp.org/desktopmodules/Release/ReleaseDetails.aspx?releaseId=191" TargetMode="External"/><Relationship Id="rId1119" Type="http://schemas.openxmlformats.org/officeDocument/2006/relationships/hyperlink" Target="https://portal.3gpp.org/desktopmodules/Specifications/SpecificationDetails.aspx?specificationId=3228" TargetMode="External"/><Relationship Id="rId1673" Type="http://schemas.openxmlformats.org/officeDocument/2006/relationships/hyperlink" Target="https://webapp.etsi.org/teldir/ListPersDetails.asp?PersId=83339" TargetMode="External"/><Relationship Id="rId1880" Type="http://schemas.openxmlformats.org/officeDocument/2006/relationships/hyperlink" Target="https://portal.3gpp.org/desktopmodules/WorkItem/WorkItemDetails.aspx?workitemId=941002" TargetMode="External"/><Relationship Id="rId2517" Type="http://schemas.openxmlformats.org/officeDocument/2006/relationships/hyperlink" Target="https://portal.3gpp.org/desktopmodules/WorkItem/WorkItemDetails.aspx?workitemId=941009" TargetMode="External"/><Relationship Id="rId2724" Type="http://schemas.openxmlformats.org/officeDocument/2006/relationships/hyperlink" Target="https://portal.3gpp.org/desktopmodules/WorkItem/WorkItemDetails.aspx?workitemId=941108" TargetMode="External"/><Relationship Id="rId2931" Type="http://schemas.openxmlformats.org/officeDocument/2006/relationships/hyperlink" Target="https://portal.3gpp.org/desktopmodules/WorkItem/WorkItemDetails.aspx?workitemId=941110" TargetMode="External"/><Relationship Id="rId903" Type="http://schemas.openxmlformats.org/officeDocument/2006/relationships/hyperlink" Target="https://webapp.etsi.org/teldir/ListPersDetails.asp?PersId=97803" TargetMode="External"/><Relationship Id="rId1326" Type="http://schemas.openxmlformats.org/officeDocument/2006/relationships/hyperlink" Target="https://portal.3gpp.org/desktopmodules/Specifications/SpecificationDetails.aspx?specificationId=3260" TargetMode="External"/><Relationship Id="rId1533" Type="http://schemas.openxmlformats.org/officeDocument/2006/relationships/hyperlink" Target="https://portal.3gpp.org/desktopmodules/Release/ReleaseDetails.aspx?releaseId=193" TargetMode="External"/><Relationship Id="rId1740" Type="http://schemas.openxmlformats.org/officeDocument/2006/relationships/hyperlink" Target="https://webapp.etsi.org/teldir/ListPersDetails.asp?PersId=96451" TargetMode="External"/><Relationship Id="rId32" Type="http://schemas.openxmlformats.org/officeDocument/2006/relationships/hyperlink" Target="https://portal.3gpp.org/desktopmodules/WorkItem/WorkItemDetails.aspx?workitemId=920042" TargetMode="External"/><Relationship Id="rId1600" Type="http://schemas.openxmlformats.org/officeDocument/2006/relationships/hyperlink" Target="https://www.3gpp.org/ftp/TSG_RAN/WG3_Iu/TSGR3_119bis-e/Docs/R3-231494.zip" TargetMode="External"/><Relationship Id="rId3498" Type="http://schemas.openxmlformats.org/officeDocument/2006/relationships/hyperlink" Target="https://portal.3gpp.org/ngppapp/CreateTdoc.aspx?mode=view&amp;contributionId=1425134" TargetMode="External"/><Relationship Id="rId4549" Type="http://schemas.openxmlformats.org/officeDocument/2006/relationships/hyperlink" Target="https://portal.3gpp.org/ngppapp/CreateTdoc.aspx?mode=view&amp;contributionId=1437043" TargetMode="External"/><Relationship Id="rId3358" Type="http://schemas.openxmlformats.org/officeDocument/2006/relationships/hyperlink" Target="https://portal.3gpp.org/desktopmodules/Release/ReleaseDetails.aspx?releaseId=193" TargetMode="External"/><Relationship Id="rId3565" Type="http://schemas.openxmlformats.org/officeDocument/2006/relationships/hyperlink" Target="https://portal.3gpp.org/desktopmodules/WorkItem/WorkItemDetails.aspx?workitemId=941002" TargetMode="External"/><Relationship Id="rId3772" Type="http://schemas.openxmlformats.org/officeDocument/2006/relationships/hyperlink" Target="https://portal.3gpp.org/desktopmodules/Specifications/SpecificationDetails.aspx?specificationId=3228" TargetMode="External"/><Relationship Id="rId4409" Type="http://schemas.openxmlformats.org/officeDocument/2006/relationships/hyperlink" Target="https://portal.3gpp.org/ngppapp/CreateTdoc.aspx?mode=view&amp;contributionId=1437134" TargetMode="External"/><Relationship Id="rId4616" Type="http://schemas.openxmlformats.org/officeDocument/2006/relationships/hyperlink" Target="https://portal.3gpp.org/ngppapp/CreateTdoc.aspx?mode=view&amp;contributionId=14384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pane xSplit="2" ySplit="1" topLeftCell="C2" activePane="bottomRight" state="frozen"/>
      <selection pane="topRight" activeCell="C1" sqref="C1"/>
      <selection pane="bottomLeft" activeCell="A2" sqref="A2"/>
      <selection pane="bottomRight"/>
    </sheetView>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68</v>
      </c>
      <c r="B1" s="2" t="s">
        <v>69</v>
      </c>
      <c r="C1" s="2" t="s">
        <v>70</v>
      </c>
      <c r="D1" s="2" t="s">
        <v>71</v>
      </c>
      <c r="E1" s="2" t="s">
        <v>72</v>
      </c>
      <c r="F1" s="2" t="s">
        <v>73</v>
      </c>
      <c r="G1" s="2" t="s">
        <v>74</v>
      </c>
      <c r="H1" s="2" t="s">
        <v>75</v>
      </c>
      <c r="I1" s="2" t="s">
        <v>76</v>
      </c>
      <c r="J1" s="3" t="s">
        <v>77</v>
      </c>
      <c r="K1" s="2" t="s">
        <v>78</v>
      </c>
      <c r="L1" s="2" t="s">
        <v>79</v>
      </c>
      <c r="M1" s="3" t="s">
        <v>80</v>
      </c>
      <c r="N1" s="2" t="s">
        <v>81</v>
      </c>
      <c r="O1" s="2" t="s">
        <v>82</v>
      </c>
      <c r="P1" s="2"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spans="1:36" ht="15" customHeight="1" x14ac:dyDescent="0.3">
      <c r="A2" s="27" t="s">
        <v>98</v>
      </c>
      <c r="B2" s="6" t="s">
        <v>99</v>
      </c>
      <c r="C2" s="6" t="s">
        <v>100</v>
      </c>
      <c r="D2" s="7" t="s">
        <v>101</v>
      </c>
      <c r="E2" s="27" t="s">
        <v>102</v>
      </c>
      <c r="F2" s="5" t="s">
        <v>14</v>
      </c>
      <c r="G2" s="6" t="s">
        <v>25</v>
      </c>
      <c r="H2" s="6" t="s">
        <v>103</v>
      </c>
      <c r="I2" s="6" t="s">
        <v>103</v>
      </c>
      <c r="J2" s="8" t="s">
        <v>104</v>
      </c>
      <c r="K2" s="5" t="s">
        <v>105</v>
      </c>
      <c r="L2" s="7" t="s">
        <v>106</v>
      </c>
      <c r="M2" s="9" t="s">
        <v>107</v>
      </c>
      <c r="N2" s="5" t="s">
        <v>35</v>
      </c>
      <c r="O2" s="30" t="s">
        <v>108</v>
      </c>
      <c r="P2" s="31">
        <v>45022.4285479514</v>
      </c>
      <c r="Q2" s="27" t="s">
        <v>103</v>
      </c>
      <c r="R2" s="28" t="s">
        <v>103</v>
      </c>
      <c r="S2" s="27" t="s">
        <v>103</v>
      </c>
      <c r="T2" s="27" t="s">
        <v>103</v>
      </c>
      <c r="U2" s="5" t="s">
        <v>103</v>
      </c>
      <c r="V2" s="27"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spans="1:36" ht="15" customHeight="1" x14ac:dyDescent="0.3">
      <c r="A3" s="27" t="s">
        <v>109</v>
      </c>
      <c r="B3" s="6" t="s">
        <v>110</v>
      </c>
      <c r="C3" s="6" t="s">
        <v>111</v>
      </c>
      <c r="D3" s="7" t="s">
        <v>112</v>
      </c>
      <c r="E3" s="27" t="s">
        <v>113</v>
      </c>
      <c r="F3" s="5" t="s">
        <v>63</v>
      </c>
      <c r="G3" s="6" t="s">
        <v>25</v>
      </c>
      <c r="H3" s="6" t="s">
        <v>103</v>
      </c>
      <c r="I3" s="6" t="s">
        <v>103</v>
      </c>
      <c r="J3" s="8" t="s">
        <v>114</v>
      </c>
      <c r="K3" s="5" t="s">
        <v>115</v>
      </c>
      <c r="L3" s="7" t="s">
        <v>116</v>
      </c>
      <c r="M3" s="9" t="s">
        <v>117</v>
      </c>
      <c r="N3" s="5" t="s">
        <v>23</v>
      </c>
      <c r="O3" s="30" t="s">
        <v>108</v>
      </c>
      <c r="P3" s="31">
        <v>45023.341080092599</v>
      </c>
      <c r="Q3" s="27" t="s">
        <v>103</v>
      </c>
      <c r="R3" s="28" t="s">
        <v>118</v>
      </c>
      <c r="S3" s="27" t="s">
        <v>103</v>
      </c>
      <c r="T3" s="27" t="s">
        <v>103</v>
      </c>
      <c r="U3" s="5" t="s">
        <v>103</v>
      </c>
      <c r="V3" s="27"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spans="1:36" ht="15" customHeight="1" x14ac:dyDescent="0.3">
      <c r="A4" s="29" t="s">
        <v>119</v>
      </c>
      <c r="B4" s="6" t="s">
        <v>120</v>
      </c>
      <c r="C4" s="6" t="s">
        <v>111</v>
      </c>
      <c r="D4" s="7" t="s">
        <v>112</v>
      </c>
      <c r="E4" s="27" t="s">
        <v>113</v>
      </c>
      <c r="F4" s="5" t="s">
        <v>61</v>
      </c>
      <c r="G4" s="6" t="s">
        <v>39</v>
      </c>
      <c r="H4" s="6" t="s">
        <v>103</v>
      </c>
      <c r="I4" s="6" t="s">
        <v>103</v>
      </c>
      <c r="J4" s="8" t="s">
        <v>121</v>
      </c>
      <c r="K4" s="5" t="s">
        <v>104</v>
      </c>
      <c r="L4" s="7" t="s">
        <v>122</v>
      </c>
      <c r="M4" s="9" t="s">
        <v>123</v>
      </c>
      <c r="N4" s="5" t="s">
        <v>60</v>
      </c>
      <c r="O4" s="30" t="s">
        <v>108</v>
      </c>
      <c r="Q4" s="27" t="s">
        <v>103</v>
      </c>
      <c r="R4" s="28" t="s">
        <v>103</v>
      </c>
      <c r="S4" s="27" t="s">
        <v>124</v>
      </c>
      <c r="T4" s="27" t="s">
        <v>125</v>
      </c>
      <c r="U4" s="5" t="s">
        <v>126</v>
      </c>
      <c r="V4" s="27" t="s">
        <v>127</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spans="1:36" ht="15" customHeight="1" x14ac:dyDescent="0.3">
      <c r="A5" s="27" t="s">
        <v>128</v>
      </c>
      <c r="B5" s="6" t="s">
        <v>129</v>
      </c>
      <c r="C5" s="6" t="s">
        <v>130</v>
      </c>
      <c r="D5" s="7" t="s">
        <v>112</v>
      </c>
      <c r="E5" s="27" t="s">
        <v>113</v>
      </c>
      <c r="F5" s="5" t="s">
        <v>22</v>
      </c>
      <c r="G5" s="6" t="s">
        <v>33</v>
      </c>
      <c r="H5" s="6" t="s">
        <v>103</v>
      </c>
      <c r="I5" s="6" t="s">
        <v>103</v>
      </c>
      <c r="J5" s="8" t="s">
        <v>131</v>
      </c>
      <c r="K5" s="5" t="s">
        <v>132</v>
      </c>
      <c r="L5" s="7" t="s">
        <v>133</v>
      </c>
      <c r="M5" s="9" t="s">
        <v>134</v>
      </c>
      <c r="N5" s="5" t="s">
        <v>56</v>
      </c>
      <c r="O5" s="30" t="s">
        <v>135</v>
      </c>
      <c r="P5" s="31">
        <v>45011.8236287037</v>
      </c>
      <c r="Q5" s="27" t="s">
        <v>103</v>
      </c>
      <c r="R5" s="28" t="s">
        <v>103</v>
      </c>
      <c r="S5" s="27" t="s">
        <v>136</v>
      </c>
      <c r="T5" s="27" t="s">
        <v>103</v>
      </c>
      <c r="U5" s="5" t="s">
        <v>103</v>
      </c>
      <c r="V5" s="27" t="s">
        <v>137</v>
      </c>
      <c r="W5" s="7" t="s">
        <v>103</v>
      </c>
      <c r="X5" s="7" t="s">
        <v>103</v>
      </c>
      <c r="Y5" s="5" t="s">
        <v>103</v>
      </c>
      <c r="Z5" s="5" t="s">
        <v>103</v>
      </c>
      <c r="AA5" s="7" t="s">
        <v>103</v>
      </c>
      <c r="AB5" s="7" t="s">
        <v>103</v>
      </c>
      <c r="AC5" s="7" t="s">
        <v>103</v>
      </c>
      <c r="AD5" s="7" t="s">
        <v>103</v>
      </c>
      <c r="AE5" s="7" t="s">
        <v>103</v>
      </c>
      <c r="AF5" s="6" t="s">
        <v>103</v>
      </c>
      <c r="AG5" s="6" t="s">
        <v>138</v>
      </c>
      <c r="AH5" s="6" t="s">
        <v>139</v>
      </c>
      <c r="AI5" s="6" t="s">
        <v>140</v>
      </c>
      <c r="AJ5" s="6" t="s">
        <v>103</v>
      </c>
    </row>
    <row r="6" spans="1:36" ht="20.399999999999999" x14ac:dyDescent="0.3">
      <c r="A6" s="27" t="s">
        <v>141</v>
      </c>
      <c r="B6" s="6" t="s">
        <v>142</v>
      </c>
      <c r="C6" s="6" t="s">
        <v>130</v>
      </c>
      <c r="D6" s="7" t="s">
        <v>112</v>
      </c>
      <c r="E6" s="27" t="s">
        <v>113</v>
      </c>
      <c r="F6" s="5" t="s">
        <v>22</v>
      </c>
      <c r="G6" s="6" t="s">
        <v>33</v>
      </c>
      <c r="H6" s="6" t="s">
        <v>103</v>
      </c>
      <c r="I6" s="6" t="s">
        <v>103</v>
      </c>
      <c r="J6" s="8" t="s">
        <v>143</v>
      </c>
      <c r="K6" s="5" t="s">
        <v>144</v>
      </c>
      <c r="L6" s="7" t="s">
        <v>145</v>
      </c>
      <c r="M6" s="9" t="s">
        <v>146</v>
      </c>
      <c r="N6" s="5" t="s">
        <v>56</v>
      </c>
      <c r="O6" s="30" t="s">
        <v>135</v>
      </c>
      <c r="P6" s="31">
        <v>45011.824406215303</v>
      </c>
      <c r="Q6" s="27" t="s">
        <v>103</v>
      </c>
      <c r="R6" s="28" t="s">
        <v>103</v>
      </c>
      <c r="S6" s="27" t="s">
        <v>124</v>
      </c>
      <c r="T6" s="27" t="s">
        <v>103</v>
      </c>
      <c r="U6" s="5" t="s">
        <v>103</v>
      </c>
      <c r="V6" s="27" t="s">
        <v>147</v>
      </c>
      <c r="W6" s="7" t="s">
        <v>103</v>
      </c>
      <c r="X6" s="7" t="s">
        <v>103</v>
      </c>
      <c r="Y6" s="5" t="s">
        <v>103</v>
      </c>
      <c r="Z6" s="5" t="s">
        <v>103</v>
      </c>
      <c r="AA6" s="7" t="s">
        <v>103</v>
      </c>
      <c r="AB6" s="7" t="s">
        <v>103</v>
      </c>
      <c r="AC6" s="7" t="s">
        <v>103</v>
      </c>
      <c r="AD6" s="7" t="s">
        <v>103</v>
      </c>
      <c r="AE6" s="7" t="s">
        <v>103</v>
      </c>
      <c r="AF6" s="6" t="s">
        <v>103</v>
      </c>
      <c r="AG6" s="6" t="s">
        <v>138</v>
      </c>
      <c r="AH6" s="6" t="s">
        <v>139</v>
      </c>
      <c r="AI6" s="6" t="s">
        <v>148</v>
      </c>
      <c r="AJ6" s="6" t="s">
        <v>103</v>
      </c>
    </row>
    <row r="7" spans="1:36" x14ac:dyDescent="0.3">
      <c r="A7" s="27" t="s">
        <v>149</v>
      </c>
      <c r="B7" s="6" t="s">
        <v>150</v>
      </c>
      <c r="C7" s="6" t="s">
        <v>151</v>
      </c>
      <c r="D7" s="7" t="s">
        <v>112</v>
      </c>
      <c r="E7" s="27" t="s">
        <v>113</v>
      </c>
      <c r="F7" s="5" t="s">
        <v>22</v>
      </c>
      <c r="G7" s="6" t="s">
        <v>33</v>
      </c>
      <c r="H7" s="6" t="s">
        <v>103</v>
      </c>
      <c r="I7" s="6" t="s">
        <v>103</v>
      </c>
      <c r="J7" s="8" t="s">
        <v>152</v>
      </c>
      <c r="K7" s="5" t="s">
        <v>153</v>
      </c>
      <c r="L7" s="7" t="s">
        <v>154</v>
      </c>
      <c r="M7" s="9" t="s">
        <v>155</v>
      </c>
      <c r="N7" s="5" t="s">
        <v>56</v>
      </c>
      <c r="O7" s="30" t="s">
        <v>135</v>
      </c>
      <c r="P7" s="31">
        <v>45011.824406215303</v>
      </c>
      <c r="Q7" s="27" t="s">
        <v>103</v>
      </c>
      <c r="R7" s="28" t="s">
        <v>103</v>
      </c>
      <c r="S7" s="27" t="s">
        <v>124</v>
      </c>
      <c r="T7" s="27" t="s">
        <v>103</v>
      </c>
      <c r="U7" s="5" t="s">
        <v>103</v>
      </c>
      <c r="V7" s="27" t="s">
        <v>156</v>
      </c>
      <c r="W7" s="7" t="s">
        <v>103</v>
      </c>
      <c r="X7" s="7" t="s">
        <v>103</v>
      </c>
      <c r="Y7" s="5" t="s">
        <v>103</v>
      </c>
      <c r="Z7" s="5" t="s">
        <v>103</v>
      </c>
      <c r="AA7" s="7" t="s">
        <v>103</v>
      </c>
      <c r="AB7" s="7" t="s">
        <v>103</v>
      </c>
      <c r="AC7" s="7" t="s">
        <v>103</v>
      </c>
      <c r="AD7" s="7" t="s">
        <v>103</v>
      </c>
      <c r="AE7" s="7" t="s">
        <v>103</v>
      </c>
      <c r="AF7" s="6" t="s">
        <v>157</v>
      </c>
      <c r="AG7" s="6" t="s">
        <v>139</v>
      </c>
      <c r="AH7" s="6" t="s">
        <v>103</v>
      </c>
      <c r="AI7" s="6" t="s">
        <v>158</v>
      </c>
      <c r="AJ7" s="6" t="s">
        <v>103</v>
      </c>
    </row>
    <row r="8" spans="1:36" ht="15" customHeight="1" x14ac:dyDescent="0.3">
      <c r="A8" s="27" t="s">
        <v>159</v>
      </c>
      <c r="B8" s="6" t="s">
        <v>160</v>
      </c>
      <c r="C8" s="6" t="s">
        <v>161</v>
      </c>
      <c r="D8" s="7" t="s">
        <v>112</v>
      </c>
      <c r="E8" s="27" t="s">
        <v>113</v>
      </c>
      <c r="F8" s="5" t="s">
        <v>22</v>
      </c>
      <c r="G8" s="6" t="s">
        <v>33</v>
      </c>
      <c r="H8" s="6" t="s">
        <v>103</v>
      </c>
      <c r="I8" s="6" t="s">
        <v>103</v>
      </c>
      <c r="J8" s="8" t="s">
        <v>162</v>
      </c>
      <c r="K8" s="5" t="s">
        <v>163</v>
      </c>
      <c r="L8" s="7" t="s">
        <v>164</v>
      </c>
      <c r="M8" s="9" t="s">
        <v>165</v>
      </c>
      <c r="N8" s="5" t="s">
        <v>56</v>
      </c>
      <c r="O8" s="30" t="s">
        <v>135</v>
      </c>
      <c r="P8" s="31">
        <v>45011.824406365697</v>
      </c>
      <c r="Q8" s="27" t="s">
        <v>103</v>
      </c>
      <c r="R8" s="28" t="s">
        <v>103</v>
      </c>
      <c r="S8" s="27" t="s">
        <v>136</v>
      </c>
      <c r="T8" s="27" t="s">
        <v>103</v>
      </c>
      <c r="U8" s="5" t="s">
        <v>103</v>
      </c>
      <c r="V8" s="29" t="s">
        <v>166</v>
      </c>
      <c r="W8" s="7" t="s">
        <v>103</v>
      </c>
      <c r="X8" s="7" t="s">
        <v>103</v>
      </c>
      <c r="Y8" s="5" t="s">
        <v>103</v>
      </c>
      <c r="Z8" s="5" t="s">
        <v>103</v>
      </c>
      <c r="AA8" s="7" t="s">
        <v>103</v>
      </c>
      <c r="AB8" s="7" t="s">
        <v>103</v>
      </c>
      <c r="AC8" s="7" t="s">
        <v>103</v>
      </c>
      <c r="AD8" s="7" t="s">
        <v>103</v>
      </c>
      <c r="AE8" s="7" t="s">
        <v>103</v>
      </c>
      <c r="AF8" s="6" t="s">
        <v>167</v>
      </c>
      <c r="AG8" s="6" t="s">
        <v>138</v>
      </c>
      <c r="AH8" s="6" t="s">
        <v>168</v>
      </c>
      <c r="AI8" s="6" t="s">
        <v>169</v>
      </c>
      <c r="AJ8" s="6" t="s">
        <v>103</v>
      </c>
    </row>
    <row r="9" spans="1:36" ht="20.399999999999999" x14ac:dyDescent="0.3">
      <c r="A9" s="27" t="s">
        <v>170</v>
      </c>
      <c r="B9" s="6" t="s">
        <v>171</v>
      </c>
      <c r="C9" s="6" t="s">
        <v>172</v>
      </c>
      <c r="D9" s="7" t="s">
        <v>112</v>
      </c>
      <c r="E9" s="27" t="s">
        <v>113</v>
      </c>
      <c r="F9" s="5" t="s">
        <v>22</v>
      </c>
      <c r="G9" s="6" t="s">
        <v>33</v>
      </c>
      <c r="H9" s="6" t="s">
        <v>103</v>
      </c>
      <c r="I9" s="6" t="s">
        <v>103</v>
      </c>
      <c r="J9" s="8" t="s">
        <v>173</v>
      </c>
      <c r="K9" s="5" t="s">
        <v>174</v>
      </c>
      <c r="L9" s="7" t="s">
        <v>175</v>
      </c>
      <c r="M9" s="9" t="s">
        <v>176</v>
      </c>
      <c r="N9" s="5" t="s">
        <v>56</v>
      </c>
      <c r="O9" s="30" t="s">
        <v>135</v>
      </c>
      <c r="P9" s="31">
        <v>45011.824406446802</v>
      </c>
      <c r="Q9" s="27" t="s">
        <v>103</v>
      </c>
      <c r="R9" s="28" t="s">
        <v>103</v>
      </c>
      <c r="S9" s="27" t="s">
        <v>136</v>
      </c>
      <c r="T9" s="27" t="s">
        <v>103</v>
      </c>
      <c r="U9" s="5" t="s">
        <v>103</v>
      </c>
      <c r="V9" s="27" t="s">
        <v>177</v>
      </c>
      <c r="W9" s="7" t="s">
        <v>103</v>
      </c>
      <c r="X9" s="7" t="s">
        <v>103</v>
      </c>
      <c r="Y9" s="5" t="s">
        <v>103</v>
      </c>
      <c r="Z9" s="5" t="s">
        <v>103</v>
      </c>
      <c r="AA9" s="7" t="s">
        <v>103</v>
      </c>
      <c r="AB9" s="7" t="s">
        <v>103</v>
      </c>
      <c r="AC9" s="7" t="s">
        <v>103</v>
      </c>
      <c r="AD9" s="7" t="s">
        <v>103</v>
      </c>
      <c r="AE9" s="7" t="s">
        <v>103</v>
      </c>
      <c r="AF9" s="6" t="s">
        <v>103</v>
      </c>
      <c r="AG9" s="6" t="s">
        <v>178</v>
      </c>
      <c r="AH9" s="6" t="s">
        <v>103</v>
      </c>
      <c r="AI9" s="6" t="s">
        <v>179</v>
      </c>
      <c r="AJ9" s="6" t="s">
        <v>103</v>
      </c>
    </row>
    <row r="10" spans="1:36" x14ac:dyDescent="0.3">
      <c r="A10" s="27" t="s">
        <v>180</v>
      </c>
      <c r="B10" s="6" t="s">
        <v>181</v>
      </c>
      <c r="C10" s="6" t="s">
        <v>151</v>
      </c>
      <c r="D10" s="7" t="s">
        <v>112</v>
      </c>
      <c r="E10" s="27" t="s">
        <v>113</v>
      </c>
      <c r="F10" s="5" t="s">
        <v>22</v>
      </c>
      <c r="G10" s="6" t="s">
        <v>33</v>
      </c>
      <c r="H10" s="6" t="s">
        <v>103</v>
      </c>
      <c r="I10" s="6" t="s">
        <v>103</v>
      </c>
      <c r="J10" s="8" t="s">
        <v>143</v>
      </c>
      <c r="K10" s="5" t="s">
        <v>144</v>
      </c>
      <c r="L10" s="7" t="s">
        <v>145</v>
      </c>
      <c r="M10" s="9" t="s">
        <v>182</v>
      </c>
      <c r="N10" s="5" t="s">
        <v>56</v>
      </c>
      <c r="O10" s="30" t="s">
        <v>135</v>
      </c>
      <c r="P10" s="31">
        <v>45011.824406446802</v>
      </c>
      <c r="Q10" s="27" t="s">
        <v>103</v>
      </c>
      <c r="R10" s="28" t="s">
        <v>103</v>
      </c>
      <c r="S10" s="27" t="s">
        <v>136</v>
      </c>
      <c r="T10" s="27" t="s">
        <v>103</v>
      </c>
      <c r="U10" s="5" t="s">
        <v>103</v>
      </c>
      <c r="V10" s="27" t="s">
        <v>183</v>
      </c>
      <c r="W10" s="7" t="s">
        <v>103</v>
      </c>
      <c r="X10" s="7" t="s">
        <v>103</v>
      </c>
      <c r="Y10" s="5" t="s">
        <v>103</v>
      </c>
      <c r="Z10" s="5" t="s">
        <v>103</v>
      </c>
      <c r="AA10" s="7" t="s">
        <v>103</v>
      </c>
      <c r="AB10" s="7" t="s">
        <v>103</v>
      </c>
      <c r="AC10" s="7" t="s">
        <v>103</v>
      </c>
      <c r="AD10" s="7" t="s">
        <v>103</v>
      </c>
      <c r="AE10" s="7" t="s">
        <v>103</v>
      </c>
      <c r="AF10" s="6" t="s">
        <v>103</v>
      </c>
      <c r="AG10" s="6" t="s">
        <v>168</v>
      </c>
      <c r="AH10" s="6" t="s">
        <v>184</v>
      </c>
      <c r="AI10" s="6" t="s">
        <v>185</v>
      </c>
      <c r="AJ10" s="6" t="s">
        <v>103</v>
      </c>
    </row>
    <row r="11" spans="1:36" ht="15" customHeight="1" x14ac:dyDescent="0.3">
      <c r="A11" s="27" t="s">
        <v>186</v>
      </c>
      <c r="B11" s="6" t="s">
        <v>187</v>
      </c>
      <c r="C11" s="6" t="s">
        <v>188</v>
      </c>
      <c r="D11" s="7" t="s">
        <v>112</v>
      </c>
      <c r="E11" s="27" t="s">
        <v>113</v>
      </c>
      <c r="F11" s="5" t="s">
        <v>22</v>
      </c>
      <c r="G11" s="6" t="s">
        <v>33</v>
      </c>
      <c r="H11" s="6" t="s">
        <v>103</v>
      </c>
      <c r="I11" s="6" t="s">
        <v>103</v>
      </c>
      <c r="J11" s="8" t="s">
        <v>143</v>
      </c>
      <c r="K11" s="5" t="s">
        <v>144</v>
      </c>
      <c r="L11" s="7" t="s">
        <v>145</v>
      </c>
      <c r="M11" s="9" t="s">
        <v>189</v>
      </c>
      <c r="N11" s="5" t="s">
        <v>56</v>
      </c>
      <c r="O11" s="30" t="s">
        <v>135</v>
      </c>
      <c r="P11" s="31">
        <v>45011.824406446802</v>
      </c>
      <c r="Q11" s="27" t="s">
        <v>103</v>
      </c>
      <c r="R11" s="28" t="s">
        <v>103</v>
      </c>
      <c r="S11" s="27" t="s">
        <v>136</v>
      </c>
      <c r="T11" s="27" t="s">
        <v>103</v>
      </c>
      <c r="U11" s="5" t="s">
        <v>103</v>
      </c>
      <c r="V11" s="27" t="s">
        <v>190</v>
      </c>
      <c r="W11" s="7" t="s">
        <v>103</v>
      </c>
      <c r="X11" s="7" t="s">
        <v>103</v>
      </c>
      <c r="Y11" s="5" t="s">
        <v>103</v>
      </c>
      <c r="Z11" s="5" t="s">
        <v>103</v>
      </c>
      <c r="AA11" s="7" t="s">
        <v>103</v>
      </c>
      <c r="AB11" s="7" t="s">
        <v>103</v>
      </c>
      <c r="AC11" s="7" t="s">
        <v>103</v>
      </c>
      <c r="AD11" s="7" t="s">
        <v>103</v>
      </c>
      <c r="AE11" s="7" t="s">
        <v>103</v>
      </c>
      <c r="AF11" s="6" t="s">
        <v>191</v>
      </c>
      <c r="AG11" s="6" t="s">
        <v>138</v>
      </c>
      <c r="AH11" s="6" t="s">
        <v>192</v>
      </c>
      <c r="AI11" s="6" t="s">
        <v>193</v>
      </c>
      <c r="AJ11" s="6" t="s">
        <v>103</v>
      </c>
    </row>
    <row r="12" spans="1:36" ht="15" customHeight="1" x14ac:dyDescent="0.3">
      <c r="A12" s="27" t="s">
        <v>194</v>
      </c>
      <c r="B12" s="6" t="s">
        <v>195</v>
      </c>
      <c r="C12" s="6" t="s">
        <v>196</v>
      </c>
      <c r="D12" s="7" t="s">
        <v>112</v>
      </c>
      <c r="E12" s="27" t="s">
        <v>113</v>
      </c>
      <c r="F12" s="5" t="s">
        <v>22</v>
      </c>
      <c r="G12" s="6" t="s">
        <v>33</v>
      </c>
      <c r="H12" s="6" t="s">
        <v>103</v>
      </c>
      <c r="I12" s="6" t="s">
        <v>103</v>
      </c>
      <c r="J12" s="8" t="s">
        <v>197</v>
      </c>
      <c r="K12" s="5" t="s">
        <v>198</v>
      </c>
      <c r="L12" s="7" t="s">
        <v>199</v>
      </c>
      <c r="M12" s="9" t="s">
        <v>200</v>
      </c>
      <c r="N12" s="5" t="s">
        <v>56</v>
      </c>
      <c r="O12" s="30" t="s">
        <v>135</v>
      </c>
      <c r="P12" s="31">
        <v>45011.824406597203</v>
      </c>
      <c r="Q12" s="27" t="s">
        <v>103</v>
      </c>
      <c r="R12" s="28" t="s">
        <v>103</v>
      </c>
      <c r="S12" s="27" t="s">
        <v>136</v>
      </c>
      <c r="T12" s="27" t="s">
        <v>103</v>
      </c>
      <c r="U12" s="5" t="s">
        <v>103</v>
      </c>
      <c r="V12" s="27" t="s">
        <v>201</v>
      </c>
      <c r="W12" s="7" t="s">
        <v>103</v>
      </c>
      <c r="X12" s="7" t="s">
        <v>103</v>
      </c>
      <c r="Y12" s="5" t="s">
        <v>103</v>
      </c>
      <c r="Z12" s="5" t="s">
        <v>103</v>
      </c>
      <c r="AA12" s="7" t="s">
        <v>103</v>
      </c>
      <c r="AB12" s="7" t="s">
        <v>103</v>
      </c>
      <c r="AC12" s="7" t="s">
        <v>103</v>
      </c>
      <c r="AD12" s="7" t="s">
        <v>103</v>
      </c>
      <c r="AE12" s="7" t="s">
        <v>103</v>
      </c>
      <c r="AF12" s="6" t="s">
        <v>103</v>
      </c>
      <c r="AG12" s="6" t="s">
        <v>202</v>
      </c>
      <c r="AH12" s="6" t="s">
        <v>103</v>
      </c>
      <c r="AI12" s="6" t="s">
        <v>203</v>
      </c>
      <c r="AJ12" s="6" t="s">
        <v>103</v>
      </c>
    </row>
    <row r="13" spans="1:36" x14ac:dyDescent="0.3">
      <c r="A13" s="27" t="s">
        <v>204</v>
      </c>
      <c r="B13" s="6" t="s">
        <v>205</v>
      </c>
      <c r="C13" s="6" t="s">
        <v>206</v>
      </c>
      <c r="D13" s="7" t="s">
        <v>112</v>
      </c>
      <c r="E13" s="27" t="s">
        <v>113</v>
      </c>
      <c r="F13" s="5" t="s">
        <v>22</v>
      </c>
      <c r="G13" s="6" t="s">
        <v>33</v>
      </c>
      <c r="H13" s="6" t="s">
        <v>103</v>
      </c>
      <c r="I13" s="6" t="s">
        <v>103</v>
      </c>
      <c r="J13" s="8" t="s">
        <v>207</v>
      </c>
      <c r="K13" s="5" t="s">
        <v>208</v>
      </c>
      <c r="L13" s="7" t="s">
        <v>209</v>
      </c>
      <c r="M13" s="9" t="s">
        <v>210</v>
      </c>
      <c r="N13" s="5" t="s">
        <v>56</v>
      </c>
      <c r="O13" s="30" t="s">
        <v>135</v>
      </c>
      <c r="P13" s="31">
        <v>45011.824406597203</v>
      </c>
      <c r="Q13" s="27" t="s">
        <v>103</v>
      </c>
      <c r="R13" s="28" t="s">
        <v>103</v>
      </c>
      <c r="S13" s="27" t="s">
        <v>136</v>
      </c>
      <c r="T13" s="27" t="s">
        <v>103</v>
      </c>
      <c r="U13" s="5" t="s">
        <v>103</v>
      </c>
      <c r="V13" s="27" t="s">
        <v>201</v>
      </c>
      <c r="W13" s="7" t="s">
        <v>103</v>
      </c>
      <c r="X13" s="7" t="s">
        <v>103</v>
      </c>
      <c r="Y13" s="5" t="s">
        <v>103</v>
      </c>
      <c r="Z13" s="5" t="s">
        <v>103</v>
      </c>
      <c r="AA13" s="7" t="s">
        <v>103</v>
      </c>
      <c r="AB13" s="7" t="s">
        <v>103</v>
      </c>
      <c r="AC13" s="7" t="s">
        <v>103</v>
      </c>
      <c r="AD13" s="7" t="s">
        <v>103</v>
      </c>
      <c r="AE13" s="7" t="s">
        <v>103</v>
      </c>
      <c r="AF13" s="6" t="s">
        <v>103</v>
      </c>
      <c r="AG13" s="6" t="s">
        <v>211</v>
      </c>
      <c r="AH13" s="6" t="s">
        <v>139</v>
      </c>
      <c r="AI13" s="6" t="s">
        <v>212</v>
      </c>
      <c r="AJ13" s="6" t="s">
        <v>103</v>
      </c>
    </row>
    <row r="14" spans="1:36" ht="20.399999999999999" x14ac:dyDescent="0.3">
      <c r="A14" s="27" t="s">
        <v>213</v>
      </c>
      <c r="B14" s="6" t="s">
        <v>214</v>
      </c>
      <c r="C14" s="6" t="s">
        <v>196</v>
      </c>
      <c r="D14" s="7" t="s">
        <v>112</v>
      </c>
      <c r="E14" s="27" t="s">
        <v>113</v>
      </c>
      <c r="F14" s="5" t="s">
        <v>22</v>
      </c>
      <c r="G14" s="6" t="s">
        <v>33</v>
      </c>
      <c r="H14" s="6" t="s">
        <v>103</v>
      </c>
      <c r="I14" s="6" t="s">
        <v>103</v>
      </c>
      <c r="J14" s="8" t="s">
        <v>215</v>
      </c>
      <c r="K14" s="5" t="s">
        <v>216</v>
      </c>
      <c r="L14" s="7" t="s">
        <v>217</v>
      </c>
      <c r="M14" s="9" t="s">
        <v>218</v>
      </c>
      <c r="N14" s="5" t="s">
        <v>56</v>
      </c>
      <c r="O14" s="30" t="s">
        <v>135</v>
      </c>
      <c r="P14" s="31">
        <v>45011.824406597203</v>
      </c>
      <c r="Q14" s="27" t="s">
        <v>103</v>
      </c>
      <c r="R14" s="28" t="s">
        <v>103</v>
      </c>
      <c r="S14" s="27" t="s">
        <v>136</v>
      </c>
      <c r="T14" s="27" t="s">
        <v>103</v>
      </c>
      <c r="U14" s="5" t="s">
        <v>103</v>
      </c>
      <c r="V14" s="27" t="s">
        <v>219</v>
      </c>
      <c r="W14" s="7" t="s">
        <v>103</v>
      </c>
      <c r="X14" s="7" t="s">
        <v>103</v>
      </c>
      <c r="Y14" s="5" t="s">
        <v>103</v>
      </c>
      <c r="Z14" s="5" t="s">
        <v>103</v>
      </c>
      <c r="AA14" s="7" t="s">
        <v>103</v>
      </c>
      <c r="AB14" s="7" t="s">
        <v>103</v>
      </c>
      <c r="AC14" s="7" t="s">
        <v>103</v>
      </c>
      <c r="AD14" s="7" t="s">
        <v>103</v>
      </c>
      <c r="AE14" s="7" t="s">
        <v>103</v>
      </c>
      <c r="AF14" s="6" t="s">
        <v>220</v>
      </c>
      <c r="AG14" s="6" t="s">
        <v>139</v>
      </c>
      <c r="AH14" s="6" t="s">
        <v>103</v>
      </c>
      <c r="AI14" s="6" t="s">
        <v>221</v>
      </c>
      <c r="AJ14" s="6" t="s">
        <v>222</v>
      </c>
    </row>
    <row r="15" spans="1:36" ht="20.399999999999999" x14ac:dyDescent="0.3">
      <c r="A15" s="27" t="s">
        <v>223</v>
      </c>
      <c r="B15" s="6" t="s">
        <v>224</v>
      </c>
      <c r="C15" s="6" t="s">
        <v>225</v>
      </c>
      <c r="D15" s="7" t="s">
        <v>112</v>
      </c>
      <c r="E15" s="27" t="s">
        <v>113</v>
      </c>
      <c r="F15" s="5" t="s">
        <v>22</v>
      </c>
      <c r="G15" s="6" t="s">
        <v>33</v>
      </c>
      <c r="H15" s="6" t="s">
        <v>103</v>
      </c>
      <c r="I15" s="6" t="s">
        <v>103</v>
      </c>
      <c r="J15" s="8" t="s">
        <v>131</v>
      </c>
      <c r="K15" s="5" t="s">
        <v>132</v>
      </c>
      <c r="L15" s="7" t="s">
        <v>133</v>
      </c>
      <c r="M15" s="9" t="s">
        <v>226</v>
      </c>
      <c r="N15" s="5" t="s">
        <v>56</v>
      </c>
      <c r="O15" s="30" t="s">
        <v>135</v>
      </c>
      <c r="P15" s="31">
        <v>45011.824406794003</v>
      </c>
      <c r="Q15" s="27" t="s">
        <v>103</v>
      </c>
      <c r="R15" s="28" t="s">
        <v>103</v>
      </c>
      <c r="S15" s="27" t="s">
        <v>136</v>
      </c>
      <c r="T15" s="27" t="s">
        <v>103</v>
      </c>
      <c r="U15" s="5" t="s">
        <v>103</v>
      </c>
      <c r="V15" s="27" t="s">
        <v>227</v>
      </c>
      <c r="W15" s="7" t="s">
        <v>103</v>
      </c>
      <c r="X15" s="7" t="s">
        <v>103</v>
      </c>
      <c r="Y15" s="5" t="s">
        <v>103</v>
      </c>
      <c r="Z15" s="5" t="s">
        <v>103</v>
      </c>
      <c r="AA15" s="7" t="s">
        <v>103</v>
      </c>
      <c r="AB15" s="7" t="s">
        <v>103</v>
      </c>
      <c r="AC15" s="7" t="s">
        <v>103</v>
      </c>
      <c r="AD15" s="7" t="s">
        <v>103</v>
      </c>
      <c r="AE15" s="7" t="s">
        <v>103</v>
      </c>
      <c r="AF15" s="6" t="s">
        <v>103</v>
      </c>
      <c r="AG15" s="6" t="s">
        <v>228</v>
      </c>
      <c r="AH15" s="6" t="s">
        <v>103</v>
      </c>
      <c r="AI15" s="6" t="s">
        <v>229</v>
      </c>
      <c r="AJ15" s="6" t="s">
        <v>230</v>
      </c>
    </row>
    <row r="16" spans="1:36" ht="20.399999999999999" x14ac:dyDescent="0.3">
      <c r="A16" s="27" t="s">
        <v>231</v>
      </c>
      <c r="B16" s="6" t="s">
        <v>232</v>
      </c>
      <c r="C16" s="6" t="s">
        <v>233</v>
      </c>
      <c r="D16" s="7" t="s">
        <v>112</v>
      </c>
      <c r="E16" s="27" t="s">
        <v>113</v>
      </c>
      <c r="F16" s="5" t="s">
        <v>22</v>
      </c>
      <c r="G16" s="6" t="s">
        <v>33</v>
      </c>
      <c r="H16" s="6" t="s">
        <v>103</v>
      </c>
      <c r="I16" s="6" t="s">
        <v>103</v>
      </c>
      <c r="J16" s="8" t="s">
        <v>234</v>
      </c>
      <c r="K16" s="5" t="s">
        <v>235</v>
      </c>
      <c r="L16" s="7" t="s">
        <v>236</v>
      </c>
      <c r="M16" s="9" t="s">
        <v>182</v>
      </c>
      <c r="N16" s="5" t="s">
        <v>56</v>
      </c>
      <c r="O16" s="30" t="s">
        <v>135</v>
      </c>
      <c r="P16" s="31">
        <v>45011.824406794003</v>
      </c>
      <c r="Q16" s="27" t="s">
        <v>103</v>
      </c>
      <c r="R16" s="28" t="s">
        <v>103</v>
      </c>
      <c r="S16" s="27" t="s">
        <v>124</v>
      </c>
      <c r="T16" s="27" t="s">
        <v>103</v>
      </c>
      <c r="U16" s="5" t="s">
        <v>103</v>
      </c>
      <c r="V16" s="27" t="s">
        <v>237</v>
      </c>
      <c r="W16" s="7" t="s">
        <v>103</v>
      </c>
      <c r="X16" s="7" t="s">
        <v>103</v>
      </c>
      <c r="Y16" s="5" t="s">
        <v>103</v>
      </c>
      <c r="Z16" s="5" t="s">
        <v>103</v>
      </c>
      <c r="AA16" s="7" t="s">
        <v>103</v>
      </c>
      <c r="AB16" s="7" t="s">
        <v>103</v>
      </c>
      <c r="AC16" s="7" t="s">
        <v>103</v>
      </c>
      <c r="AD16" s="7" t="s">
        <v>103</v>
      </c>
      <c r="AE16" s="7" t="s">
        <v>103</v>
      </c>
      <c r="AF16" s="6" t="s">
        <v>238</v>
      </c>
      <c r="AG16" s="6" t="s">
        <v>139</v>
      </c>
      <c r="AH16" s="6" t="s">
        <v>103</v>
      </c>
      <c r="AI16" s="6" t="s">
        <v>239</v>
      </c>
      <c r="AJ16" s="6" t="s">
        <v>103</v>
      </c>
    </row>
    <row r="17" spans="1:36" ht="20.399999999999999" x14ac:dyDescent="0.3">
      <c r="A17" s="27" t="s">
        <v>240</v>
      </c>
      <c r="B17" s="6" t="s">
        <v>241</v>
      </c>
      <c r="C17" s="6" t="s">
        <v>233</v>
      </c>
      <c r="D17" s="7" t="s">
        <v>112</v>
      </c>
      <c r="E17" s="27" t="s">
        <v>113</v>
      </c>
      <c r="F17" s="5" t="s">
        <v>22</v>
      </c>
      <c r="G17" s="6" t="s">
        <v>33</v>
      </c>
      <c r="H17" s="6" t="s">
        <v>103</v>
      </c>
      <c r="I17" s="6" t="s">
        <v>103</v>
      </c>
      <c r="J17" s="8" t="s">
        <v>242</v>
      </c>
      <c r="K17" s="5" t="s">
        <v>243</v>
      </c>
      <c r="L17" s="7" t="s">
        <v>244</v>
      </c>
      <c r="M17" s="9" t="s">
        <v>245</v>
      </c>
      <c r="N17" s="5" t="s">
        <v>56</v>
      </c>
      <c r="O17" s="30" t="s">
        <v>135</v>
      </c>
      <c r="P17" s="31">
        <v>45011.824406979198</v>
      </c>
      <c r="Q17" s="27" t="s">
        <v>103</v>
      </c>
      <c r="R17" s="28" t="s">
        <v>103</v>
      </c>
      <c r="S17" s="27" t="s">
        <v>136</v>
      </c>
      <c r="T17" s="27" t="s">
        <v>103</v>
      </c>
      <c r="U17" s="5" t="s">
        <v>103</v>
      </c>
      <c r="V17" s="27" t="s">
        <v>246</v>
      </c>
      <c r="W17" s="7" t="s">
        <v>103</v>
      </c>
      <c r="X17" s="7" t="s">
        <v>103</v>
      </c>
      <c r="Y17" s="5" t="s">
        <v>103</v>
      </c>
      <c r="Z17" s="5" t="s">
        <v>103</v>
      </c>
      <c r="AA17" s="7" t="s">
        <v>103</v>
      </c>
      <c r="AB17" s="7" t="s">
        <v>103</v>
      </c>
      <c r="AC17" s="7" t="s">
        <v>103</v>
      </c>
      <c r="AD17" s="7" t="s">
        <v>103</v>
      </c>
      <c r="AE17" s="7" t="s">
        <v>103</v>
      </c>
      <c r="AF17" s="6" t="s">
        <v>247</v>
      </c>
      <c r="AG17" s="6" t="s">
        <v>248</v>
      </c>
      <c r="AH17" s="6" t="s">
        <v>139</v>
      </c>
      <c r="AI17" s="6" t="s">
        <v>249</v>
      </c>
      <c r="AJ17" s="6" t="s">
        <v>103</v>
      </c>
    </row>
    <row r="18" spans="1:36" ht="20.399999999999999" x14ac:dyDescent="0.3">
      <c r="A18" s="27" t="s">
        <v>250</v>
      </c>
      <c r="B18" s="6" t="s">
        <v>251</v>
      </c>
      <c r="C18" s="6" t="s">
        <v>196</v>
      </c>
      <c r="D18" s="7" t="s">
        <v>112</v>
      </c>
      <c r="E18" s="27" t="s">
        <v>113</v>
      </c>
      <c r="F18" s="5" t="s">
        <v>22</v>
      </c>
      <c r="G18" s="6" t="s">
        <v>33</v>
      </c>
      <c r="H18" s="6" t="s">
        <v>103</v>
      </c>
      <c r="I18" s="6" t="s">
        <v>103</v>
      </c>
      <c r="J18" s="8" t="s">
        <v>162</v>
      </c>
      <c r="K18" s="5" t="s">
        <v>163</v>
      </c>
      <c r="L18" s="7" t="s">
        <v>164</v>
      </c>
      <c r="M18" s="9" t="s">
        <v>252</v>
      </c>
      <c r="N18" s="5" t="s">
        <v>56</v>
      </c>
      <c r="O18" s="30" t="s">
        <v>135</v>
      </c>
      <c r="P18" s="31">
        <v>45011.824406979198</v>
      </c>
      <c r="Q18" s="27" t="s">
        <v>103</v>
      </c>
      <c r="R18" s="28" t="s">
        <v>103</v>
      </c>
      <c r="S18" s="27" t="s">
        <v>136</v>
      </c>
      <c r="T18" s="27" t="s">
        <v>103</v>
      </c>
      <c r="U18" s="5" t="s">
        <v>103</v>
      </c>
      <c r="V18" s="27" t="s">
        <v>253</v>
      </c>
      <c r="W18" s="7" t="s">
        <v>103</v>
      </c>
      <c r="X18" s="7" t="s">
        <v>103</v>
      </c>
      <c r="Y18" s="5" t="s">
        <v>103</v>
      </c>
      <c r="Z18" s="5" t="s">
        <v>103</v>
      </c>
      <c r="AA18" s="7" t="s">
        <v>103</v>
      </c>
      <c r="AB18" s="7" t="s">
        <v>103</v>
      </c>
      <c r="AC18" s="7" t="s">
        <v>103</v>
      </c>
      <c r="AD18" s="7" t="s">
        <v>103</v>
      </c>
      <c r="AE18" s="7" t="s">
        <v>103</v>
      </c>
      <c r="AF18" s="6" t="s">
        <v>103</v>
      </c>
      <c r="AG18" s="6" t="s">
        <v>139</v>
      </c>
      <c r="AH18" s="6" t="s">
        <v>103</v>
      </c>
      <c r="AI18" s="6" t="s">
        <v>254</v>
      </c>
      <c r="AJ18" s="6" t="s">
        <v>255</v>
      </c>
    </row>
    <row r="19" spans="1:36" ht="20.399999999999999" x14ac:dyDescent="0.3">
      <c r="A19" s="27" t="s">
        <v>256</v>
      </c>
      <c r="B19" s="6" t="s">
        <v>257</v>
      </c>
      <c r="C19" s="6" t="s">
        <v>258</v>
      </c>
      <c r="D19" s="7" t="s">
        <v>112</v>
      </c>
      <c r="E19" s="27" t="s">
        <v>113</v>
      </c>
      <c r="F19" s="5" t="s">
        <v>22</v>
      </c>
      <c r="G19" s="6" t="s">
        <v>33</v>
      </c>
      <c r="H19" s="6" t="s">
        <v>103</v>
      </c>
      <c r="I19" s="6" t="s">
        <v>103</v>
      </c>
      <c r="J19" s="8" t="s">
        <v>152</v>
      </c>
      <c r="K19" s="5" t="s">
        <v>153</v>
      </c>
      <c r="L19" s="7" t="s">
        <v>154</v>
      </c>
      <c r="M19" s="9" t="s">
        <v>259</v>
      </c>
      <c r="N19" s="5" t="s">
        <v>56</v>
      </c>
      <c r="O19" s="30" t="s">
        <v>135</v>
      </c>
      <c r="P19" s="31">
        <v>45011.824407141197</v>
      </c>
      <c r="Q19" s="27" t="s">
        <v>103</v>
      </c>
      <c r="R19" s="28" t="s">
        <v>103</v>
      </c>
      <c r="S19" s="27" t="s">
        <v>124</v>
      </c>
      <c r="T19" s="27" t="s">
        <v>103</v>
      </c>
      <c r="U19" s="5" t="s">
        <v>103</v>
      </c>
      <c r="V19" s="27" t="s">
        <v>260</v>
      </c>
      <c r="W19" s="7" t="s">
        <v>103</v>
      </c>
      <c r="X19" s="7" t="s">
        <v>103</v>
      </c>
      <c r="Y19" s="5" t="s">
        <v>103</v>
      </c>
      <c r="Z19" s="5" t="s">
        <v>103</v>
      </c>
      <c r="AA19" s="7" t="s">
        <v>103</v>
      </c>
      <c r="AB19" s="7" t="s">
        <v>103</v>
      </c>
      <c r="AC19" s="7" t="s">
        <v>103</v>
      </c>
      <c r="AD19" s="7" t="s">
        <v>103</v>
      </c>
      <c r="AE19" s="7" t="s">
        <v>103</v>
      </c>
      <c r="AF19" s="6" t="s">
        <v>103</v>
      </c>
      <c r="AG19" s="6" t="s">
        <v>261</v>
      </c>
      <c r="AH19" s="6" t="s">
        <v>262</v>
      </c>
      <c r="AI19" s="6" t="s">
        <v>263</v>
      </c>
      <c r="AJ19" s="6" t="s">
        <v>264</v>
      </c>
    </row>
    <row r="20" spans="1:36" ht="20.399999999999999" x14ac:dyDescent="0.3">
      <c r="A20" s="27" t="s">
        <v>265</v>
      </c>
      <c r="B20" s="6" t="s">
        <v>266</v>
      </c>
      <c r="C20" s="6" t="s">
        <v>267</v>
      </c>
      <c r="D20" s="7" t="s">
        <v>112</v>
      </c>
      <c r="E20" s="27" t="s">
        <v>113</v>
      </c>
      <c r="F20" s="5" t="s">
        <v>22</v>
      </c>
      <c r="G20" s="6" t="s">
        <v>33</v>
      </c>
      <c r="H20" s="6" t="s">
        <v>103</v>
      </c>
      <c r="I20" s="6" t="s">
        <v>103</v>
      </c>
      <c r="J20" s="8" t="s">
        <v>152</v>
      </c>
      <c r="K20" s="5" t="s">
        <v>153</v>
      </c>
      <c r="L20" s="7" t="s">
        <v>154</v>
      </c>
      <c r="M20" s="9" t="s">
        <v>268</v>
      </c>
      <c r="N20" s="5" t="s">
        <v>56</v>
      </c>
      <c r="O20" s="30" t="s">
        <v>135</v>
      </c>
      <c r="P20" s="31">
        <v>45011.824407141197</v>
      </c>
      <c r="Q20" s="27" t="s">
        <v>103</v>
      </c>
      <c r="R20" s="28" t="s">
        <v>103</v>
      </c>
      <c r="S20" s="27" t="s">
        <v>124</v>
      </c>
      <c r="T20" s="27" t="s">
        <v>103</v>
      </c>
      <c r="U20" s="5" t="s">
        <v>103</v>
      </c>
      <c r="V20" s="27" t="s">
        <v>269</v>
      </c>
      <c r="W20" s="7" t="s">
        <v>103</v>
      </c>
      <c r="X20" s="7" t="s">
        <v>103</v>
      </c>
      <c r="Y20" s="5" t="s">
        <v>103</v>
      </c>
      <c r="Z20" s="5" t="s">
        <v>103</v>
      </c>
      <c r="AA20" s="7" t="s">
        <v>103</v>
      </c>
      <c r="AB20" s="7" t="s">
        <v>103</v>
      </c>
      <c r="AC20" s="7" t="s">
        <v>103</v>
      </c>
      <c r="AD20" s="7" t="s">
        <v>103</v>
      </c>
      <c r="AE20" s="7" t="s">
        <v>103</v>
      </c>
      <c r="AF20" s="6" t="s">
        <v>103</v>
      </c>
      <c r="AG20" s="6" t="s">
        <v>270</v>
      </c>
      <c r="AH20" s="6" t="s">
        <v>271</v>
      </c>
      <c r="AI20" s="6" t="s">
        <v>272</v>
      </c>
      <c r="AJ20" s="6" t="s">
        <v>103</v>
      </c>
    </row>
    <row r="21" spans="1:36" ht="20.399999999999999" x14ac:dyDescent="0.3">
      <c r="A21" s="27" t="s">
        <v>273</v>
      </c>
      <c r="B21" s="6" t="s">
        <v>274</v>
      </c>
      <c r="C21" s="6" t="s">
        <v>275</v>
      </c>
      <c r="D21" s="7" t="s">
        <v>112</v>
      </c>
      <c r="E21" s="27" t="s">
        <v>113</v>
      </c>
      <c r="F21" s="5" t="s">
        <v>22</v>
      </c>
      <c r="G21" s="6" t="s">
        <v>33</v>
      </c>
      <c r="H21" s="6" t="s">
        <v>103</v>
      </c>
      <c r="I21" s="6" t="s">
        <v>103</v>
      </c>
      <c r="J21" s="8" t="s">
        <v>152</v>
      </c>
      <c r="K21" s="5" t="s">
        <v>153</v>
      </c>
      <c r="L21" s="7" t="s">
        <v>154</v>
      </c>
      <c r="M21" s="9" t="s">
        <v>276</v>
      </c>
      <c r="N21" s="5" t="s">
        <v>56</v>
      </c>
      <c r="O21" s="30" t="s">
        <v>135</v>
      </c>
      <c r="P21" s="31">
        <v>45011.824407141197</v>
      </c>
      <c r="Q21" s="27" t="s">
        <v>103</v>
      </c>
      <c r="R21" s="28" t="s">
        <v>103</v>
      </c>
      <c r="S21" s="27" t="s">
        <v>124</v>
      </c>
      <c r="T21" s="27" t="s">
        <v>103</v>
      </c>
      <c r="U21" s="5" t="s">
        <v>103</v>
      </c>
      <c r="V21" s="27" t="s">
        <v>277</v>
      </c>
      <c r="W21" s="7" t="s">
        <v>103</v>
      </c>
      <c r="X21" s="7" t="s">
        <v>103</v>
      </c>
      <c r="Y21" s="5" t="s">
        <v>103</v>
      </c>
      <c r="Z21" s="5" t="s">
        <v>103</v>
      </c>
      <c r="AA21" s="7" t="s">
        <v>103</v>
      </c>
      <c r="AB21" s="7" t="s">
        <v>103</v>
      </c>
      <c r="AC21" s="7" t="s">
        <v>103</v>
      </c>
      <c r="AD21" s="7" t="s">
        <v>103</v>
      </c>
      <c r="AE21" s="7" t="s">
        <v>103</v>
      </c>
      <c r="AF21" s="6" t="s">
        <v>278</v>
      </c>
      <c r="AG21" s="6" t="s">
        <v>139</v>
      </c>
      <c r="AH21" s="6" t="s">
        <v>270</v>
      </c>
      <c r="AI21" s="6" t="s">
        <v>279</v>
      </c>
      <c r="AJ21" s="6" t="s">
        <v>103</v>
      </c>
    </row>
    <row r="22" spans="1:36" ht="20.399999999999999" x14ac:dyDescent="0.3">
      <c r="A22" s="27" t="s">
        <v>280</v>
      </c>
      <c r="B22" s="6" t="s">
        <v>281</v>
      </c>
      <c r="C22" s="6" t="s">
        <v>282</v>
      </c>
      <c r="D22" s="7" t="s">
        <v>112</v>
      </c>
      <c r="E22" s="27" t="s">
        <v>113</v>
      </c>
      <c r="F22" s="5" t="s">
        <v>22</v>
      </c>
      <c r="G22" s="6" t="s">
        <v>33</v>
      </c>
      <c r="H22" s="6" t="s">
        <v>103</v>
      </c>
      <c r="I22" s="6" t="s">
        <v>103</v>
      </c>
      <c r="J22" s="8" t="s">
        <v>283</v>
      </c>
      <c r="K22" s="5" t="s">
        <v>284</v>
      </c>
      <c r="L22" s="7" t="s">
        <v>285</v>
      </c>
      <c r="M22" s="9" t="s">
        <v>286</v>
      </c>
      <c r="N22" s="5" t="s">
        <v>56</v>
      </c>
      <c r="O22" s="30" t="s">
        <v>135</v>
      </c>
      <c r="P22" s="31">
        <v>45011.8244073264</v>
      </c>
      <c r="Q22" s="27" t="s">
        <v>103</v>
      </c>
      <c r="R22" s="28" t="s">
        <v>103</v>
      </c>
      <c r="S22" s="27" t="s">
        <v>136</v>
      </c>
      <c r="T22" s="27" t="s">
        <v>103</v>
      </c>
      <c r="U22" s="5" t="s">
        <v>103</v>
      </c>
      <c r="V22" s="27" t="s">
        <v>201</v>
      </c>
      <c r="W22" s="7" t="s">
        <v>103</v>
      </c>
      <c r="X22" s="7" t="s">
        <v>103</v>
      </c>
      <c r="Y22" s="5" t="s">
        <v>103</v>
      </c>
      <c r="Z22" s="5" t="s">
        <v>103</v>
      </c>
      <c r="AA22" s="7" t="s">
        <v>103</v>
      </c>
      <c r="AB22" s="7" t="s">
        <v>103</v>
      </c>
      <c r="AC22" s="7" t="s">
        <v>103</v>
      </c>
      <c r="AD22" s="7" t="s">
        <v>103</v>
      </c>
      <c r="AE22" s="7" t="s">
        <v>103</v>
      </c>
      <c r="AF22" s="6" t="s">
        <v>287</v>
      </c>
      <c r="AG22" s="6" t="s">
        <v>168</v>
      </c>
      <c r="AH22" s="6" t="s">
        <v>211</v>
      </c>
      <c r="AI22" s="6" t="s">
        <v>288</v>
      </c>
      <c r="AJ22" s="6" t="s">
        <v>103</v>
      </c>
    </row>
    <row r="23" spans="1:36" ht="20.399999999999999" x14ac:dyDescent="0.3">
      <c r="A23" s="27" t="s">
        <v>289</v>
      </c>
      <c r="B23" s="6" t="s">
        <v>290</v>
      </c>
      <c r="C23" s="6" t="s">
        <v>291</v>
      </c>
      <c r="D23" s="7" t="s">
        <v>112</v>
      </c>
      <c r="E23" s="27" t="s">
        <v>113</v>
      </c>
      <c r="F23" s="5" t="s">
        <v>22</v>
      </c>
      <c r="G23" s="6" t="s">
        <v>33</v>
      </c>
      <c r="H23" s="6" t="s">
        <v>103</v>
      </c>
      <c r="I23" s="6" t="s">
        <v>103</v>
      </c>
      <c r="J23" s="8" t="s">
        <v>143</v>
      </c>
      <c r="K23" s="5" t="s">
        <v>144</v>
      </c>
      <c r="L23" s="7" t="s">
        <v>145</v>
      </c>
      <c r="M23" s="9" t="s">
        <v>292</v>
      </c>
      <c r="N23" s="5" t="s">
        <v>56</v>
      </c>
      <c r="O23" s="30" t="s">
        <v>135</v>
      </c>
      <c r="P23" s="31">
        <v>45011.8244073264</v>
      </c>
      <c r="Q23" s="27" t="s">
        <v>103</v>
      </c>
      <c r="R23" s="28" t="s">
        <v>103</v>
      </c>
      <c r="S23" s="27" t="s">
        <v>136</v>
      </c>
      <c r="T23" s="27" t="s">
        <v>103</v>
      </c>
      <c r="U23" s="5" t="s">
        <v>103</v>
      </c>
      <c r="V23" s="27" t="s">
        <v>293</v>
      </c>
      <c r="W23" s="7" t="s">
        <v>103</v>
      </c>
      <c r="X23" s="7" t="s">
        <v>103</v>
      </c>
      <c r="Y23" s="5" t="s">
        <v>103</v>
      </c>
      <c r="Z23" s="5" t="s">
        <v>103</v>
      </c>
      <c r="AA23" s="7" t="s">
        <v>103</v>
      </c>
      <c r="AB23" s="7" t="s">
        <v>103</v>
      </c>
      <c r="AC23" s="7" t="s">
        <v>103</v>
      </c>
      <c r="AD23" s="7" t="s">
        <v>103</v>
      </c>
      <c r="AE23" s="7" t="s">
        <v>103</v>
      </c>
      <c r="AF23" s="6" t="s">
        <v>103</v>
      </c>
      <c r="AG23" s="6" t="s">
        <v>139</v>
      </c>
      <c r="AH23" s="6" t="s">
        <v>103</v>
      </c>
      <c r="AI23" s="6" t="s">
        <v>294</v>
      </c>
      <c r="AJ23" s="6" t="s">
        <v>295</v>
      </c>
    </row>
    <row r="24" spans="1:36" ht="40.799999999999997" x14ac:dyDescent="0.3">
      <c r="A24" s="27" t="s">
        <v>296</v>
      </c>
      <c r="B24" s="6" t="s">
        <v>297</v>
      </c>
      <c r="C24" s="6" t="s">
        <v>282</v>
      </c>
      <c r="D24" s="7" t="s">
        <v>112</v>
      </c>
      <c r="E24" s="27" t="s">
        <v>113</v>
      </c>
      <c r="F24" s="5" t="s">
        <v>22</v>
      </c>
      <c r="G24" s="6" t="s">
        <v>33</v>
      </c>
      <c r="H24" s="6" t="s">
        <v>103</v>
      </c>
      <c r="I24" s="6" t="s">
        <v>103</v>
      </c>
      <c r="J24" s="8" t="s">
        <v>298</v>
      </c>
      <c r="K24" s="5" t="s">
        <v>299</v>
      </c>
      <c r="L24" s="7" t="s">
        <v>199</v>
      </c>
      <c r="M24" s="9" t="s">
        <v>300</v>
      </c>
      <c r="N24" s="5" t="s">
        <v>56</v>
      </c>
      <c r="O24" s="30" t="s">
        <v>301</v>
      </c>
      <c r="P24" s="31">
        <v>45011.8244073264</v>
      </c>
      <c r="Q24" s="27" t="s">
        <v>103</v>
      </c>
      <c r="R24" s="28" t="s">
        <v>103</v>
      </c>
      <c r="S24" s="27" t="s">
        <v>136</v>
      </c>
      <c r="T24" s="27" t="s">
        <v>103</v>
      </c>
      <c r="U24" s="5" t="s">
        <v>103</v>
      </c>
      <c r="V24" s="27" t="s">
        <v>302</v>
      </c>
      <c r="W24" s="7" t="s">
        <v>103</v>
      </c>
      <c r="X24" s="7" t="s">
        <v>103</v>
      </c>
      <c r="Y24" s="5" t="s">
        <v>103</v>
      </c>
      <c r="Z24" s="5" t="s">
        <v>103</v>
      </c>
      <c r="AA24" s="7" t="s">
        <v>103</v>
      </c>
      <c r="AB24" s="7" t="s">
        <v>103</v>
      </c>
      <c r="AC24" s="7" t="s">
        <v>103</v>
      </c>
      <c r="AD24" s="7" t="s">
        <v>103</v>
      </c>
      <c r="AE24" s="7" t="s">
        <v>103</v>
      </c>
      <c r="AF24" s="6" t="s">
        <v>103</v>
      </c>
      <c r="AG24" s="6" t="s">
        <v>303</v>
      </c>
      <c r="AH24" s="6" t="s">
        <v>103</v>
      </c>
      <c r="AI24" s="6" t="s">
        <v>304</v>
      </c>
      <c r="AJ24" s="6" t="s">
        <v>103</v>
      </c>
    </row>
    <row r="25" spans="1:36" ht="20.399999999999999" x14ac:dyDescent="0.3">
      <c r="A25" s="27" t="s">
        <v>305</v>
      </c>
      <c r="B25" s="6" t="s">
        <v>306</v>
      </c>
      <c r="C25" s="6" t="s">
        <v>291</v>
      </c>
      <c r="D25" s="7" t="s">
        <v>112</v>
      </c>
      <c r="E25" s="27" t="s">
        <v>113</v>
      </c>
      <c r="F25" s="5" t="s">
        <v>22</v>
      </c>
      <c r="G25" s="6" t="s">
        <v>33</v>
      </c>
      <c r="H25" s="6" t="s">
        <v>103</v>
      </c>
      <c r="I25" s="6" t="s">
        <v>103</v>
      </c>
      <c r="J25" s="8" t="s">
        <v>207</v>
      </c>
      <c r="K25" s="5" t="s">
        <v>208</v>
      </c>
      <c r="L25" s="7" t="s">
        <v>209</v>
      </c>
      <c r="M25" s="9" t="s">
        <v>307</v>
      </c>
      <c r="N25" s="5" t="s">
        <v>56</v>
      </c>
      <c r="O25" s="30" t="s">
        <v>301</v>
      </c>
      <c r="P25" s="31">
        <v>45011.824407523098</v>
      </c>
      <c r="Q25" s="27" t="s">
        <v>103</v>
      </c>
      <c r="R25" s="28" t="s">
        <v>103</v>
      </c>
      <c r="S25" s="27" t="s">
        <v>136</v>
      </c>
      <c r="T25" s="27" t="s">
        <v>103</v>
      </c>
      <c r="U25" s="5" t="s">
        <v>103</v>
      </c>
      <c r="V25" s="27" t="s">
        <v>308</v>
      </c>
      <c r="W25" s="7" t="s">
        <v>103</v>
      </c>
      <c r="X25" s="7" t="s">
        <v>103</v>
      </c>
      <c r="Y25" s="5" t="s">
        <v>103</v>
      </c>
      <c r="Z25" s="5" t="s">
        <v>103</v>
      </c>
      <c r="AA25" s="7" t="s">
        <v>103</v>
      </c>
      <c r="AB25" s="7" t="s">
        <v>103</v>
      </c>
      <c r="AC25" s="7" t="s">
        <v>103</v>
      </c>
      <c r="AD25" s="7" t="s">
        <v>103</v>
      </c>
      <c r="AE25" s="7" t="s">
        <v>103</v>
      </c>
      <c r="AF25" s="6" t="s">
        <v>103</v>
      </c>
      <c r="AG25" s="6" t="s">
        <v>309</v>
      </c>
      <c r="AH25" s="6" t="s">
        <v>103</v>
      </c>
      <c r="AI25" s="6" t="s">
        <v>310</v>
      </c>
      <c r="AJ25" s="6" t="s">
        <v>103</v>
      </c>
    </row>
    <row r="26" spans="1:36" ht="30.6" x14ac:dyDescent="0.3">
      <c r="A26" s="27" t="s">
        <v>311</v>
      </c>
      <c r="B26" s="6" t="s">
        <v>312</v>
      </c>
      <c r="C26" s="6" t="s">
        <v>313</v>
      </c>
      <c r="D26" s="7" t="s">
        <v>112</v>
      </c>
      <c r="E26" s="27" t="s">
        <v>113</v>
      </c>
      <c r="F26" s="5" t="s">
        <v>22</v>
      </c>
      <c r="G26" s="6" t="s">
        <v>33</v>
      </c>
      <c r="H26" s="6" t="s">
        <v>103</v>
      </c>
      <c r="I26" s="6" t="s">
        <v>103</v>
      </c>
      <c r="J26" s="8" t="s">
        <v>152</v>
      </c>
      <c r="K26" s="5" t="s">
        <v>153</v>
      </c>
      <c r="L26" s="7" t="s">
        <v>154</v>
      </c>
      <c r="M26" s="9" t="s">
        <v>182</v>
      </c>
      <c r="N26" s="5" t="s">
        <v>56</v>
      </c>
      <c r="O26" s="30" t="s">
        <v>301</v>
      </c>
      <c r="P26" s="31">
        <v>45011.824407523098</v>
      </c>
      <c r="Q26" s="27" t="s">
        <v>103</v>
      </c>
      <c r="R26" s="28" t="s">
        <v>103</v>
      </c>
      <c r="S26" s="27" t="s">
        <v>124</v>
      </c>
      <c r="T26" s="27" t="s">
        <v>103</v>
      </c>
      <c r="U26" s="5" t="s">
        <v>103</v>
      </c>
      <c r="V26" s="27" t="s">
        <v>147</v>
      </c>
      <c r="W26" s="7" t="s">
        <v>103</v>
      </c>
      <c r="X26" s="7" t="s">
        <v>103</v>
      </c>
      <c r="Y26" s="5" t="s">
        <v>103</v>
      </c>
      <c r="Z26" s="5" t="s">
        <v>103</v>
      </c>
      <c r="AA26" s="7" t="s">
        <v>103</v>
      </c>
      <c r="AB26" s="7" t="s">
        <v>103</v>
      </c>
      <c r="AC26" s="7" t="s">
        <v>103</v>
      </c>
      <c r="AD26" s="7" t="s">
        <v>103</v>
      </c>
      <c r="AE26" s="7" t="s">
        <v>103</v>
      </c>
      <c r="AF26" s="6" t="s">
        <v>314</v>
      </c>
      <c r="AG26" s="6" t="s">
        <v>139</v>
      </c>
      <c r="AH26" s="6" t="s">
        <v>103</v>
      </c>
      <c r="AI26" s="6" t="s">
        <v>315</v>
      </c>
      <c r="AJ26" s="6" t="s">
        <v>103</v>
      </c>
    </row>
    <row r="27" spans="1:36" ht="51" x14ac:dyDescent="0.3">
      <c r="A27" s="27" t="s">
        <v>316</v>
      </c>
      <c r="B27" s="6" t="s">
        <v>317</v>
      </c>
      <c r="C27" s="6" t="s">
        <v>318</v>
      </c>
      <c r="D27" s="7" t="s">
        <v>319</v>
      </c>
      <c r="E27" s="27" t="s">
        <v>320</v>
      </c>
      <c r="F27" s="5" t="s">
        <v>5</v>
      </c>
      <c r="G27" s="6" t="s">
        <v>39</v>
      </c>
      <c r="H27" s="6" t="s">
        <v>321</v>
      </c>
      <c r="I27" s="6" t="s">
        <v>322</v>
      </c>
      <c r="J27" s="8" t="s">
        <v>323</v>
      </c>
      <c r="K27" s="5" t="s">
        <v>324</v>
      </c>
      <c r="L27" s="7" t="s">
        <v>199</v>
      </c>
      <c r="M27" s="9" t="s">
        <v>325</v>
      </c>
      <c r="N27" s="5" t="s">
        <v>46</v>
      </c>
      <c r="O27" s="30" t="s">
        <v>326</v>
      </c>
      <c r="P27" s="31">
        <v>45022.119382905097</v>
      </c>
      <c r="Q27" s="27" t="s">
        <v>327</v>
      </c>
      <c r="R27" s="28" t="s">
        <v>328</v>
      </c>
      <c r="S27" s="27" t="s">
        <v>136</v>
      </c>
      <c r="T27" s="27" t="s">
        <v>329</v>
      </c>
      <c r="U27" s="5" t="s">
        <v>330</v>
      </c>
      <c r="V27" s="27" t="s">
        <v>219</v>
      </c>
      <c r="W27" s="7" t="s">
        <v>331</v>
      </c>
      <c r="X27" s="7" t="s">
        <v>115</v>
      </c>
      <c r="Y27" s="5" t="s">
        <v>20</v>
      </c>
      <c r="Z27" s="5" t="s">
        <v>103</v>
      </c>
      <c r="AA27" s="7" t="s">
        <v>332</v>
      </c>
      <c r="AB27" s="7" t="s">
        <v>332</v>
      </c>
      <c r="AC27" s="7" t="s">
        <v>333</v>
      </c>
      <c r="AD27" s="7" t="s">
        <v>332</v>
      </c>
      <c r="AE27" s="7" t="s">
        <v>334</v>
      </c>
      <c r="AF27" s="6" t="s">
        <v>103</v>
      </c>
      <c r="AG27" s="6" t="s">
        <v>103</v>
      </c>
      <c r="AH27" s="6" t="s">
        <v>103</v>
      </c>
      <c r="AI27" s="6" t="s">
        <v>103</v>
      </c>
      <c r="AJ27" s="6" t="s">
        <v>103</v>
      </c>
    </row>
    <row r="28" spans="1:36" ht="20.399999999999999" x14ac:dyDescent="0.3">
      <c r="A28" s="27" t="s">
        <v>335</v>
      </c>
      <c r="B28" s="6" t="s">
        <v>336</v>
      </c>
      <c r="C28" s="6" t="s">
        <v>337</v>
      </c>
      <c r="D28" s="7" t="s">
        <v>338</v>
      </c>
      <c r="E28" s="27" t="s">
        <v>339</v>
      </c>
      <c r="F28" s="5" t="s">
        <v>5</v>
      </c>
      <c r="G28" s="6" t="s">
        <v>39</v>
      </c>
      <c r="H28" s="6" t="s">
        <v>321</v>
      </c>
      <c r="I28" s="6" t="s">
        <v>103</v>
      </c>
      <c r="J28" s="8" t="s">
        <v>323</v>
      </c>
      <c r="K28" s="5" t="s">
        <v>324</v>
      </c>
      <c r="L28" s="7" t="s">
        <v>199</v>
      </c>
      <c r="M28" s="9" t="s">
        <v>340</v>
      </c>
      <c r="N28" s="5" t="s">
        <v>46</v>
      </c>
      <c r="O28" s="30" t="s">
        <v>341</v>
      </c>
      <c r="P28" s="31">
        <v>45022.808833761599</v>
      </c>
      <c r="Q28" s="27" t="s">
        <v>342</v>
      </c>
      <c r="R28" s="28" t="s">
        <v>343</v>
      </c>
      <c r="S28" s="27" t="s">
        <v>136</v>
      </c>
      <c r="T28" s="27" t="s">
        <v>344</v>
      </c>
      <c r="U28" s="5" t="s">
        <v>345</v>
      </c>
      <c r="V28" s="27" t="s">
        <v>219</v>
      </c>
      <c r="W28" s="7" t="s">
        <v>346</v>
      </c>
      <c r="X28" s="7" t="s">
        <v>105</v>
      </c>
      <c r="Y28" s="5" t="s">
        <v>20</v>
      </c>
      <c r="Z28" s="5" t="s">
        <v>103</v>
      </c>
      <c r="AA28" s="7" t="s">
        <v>103</v>
      </c>
      <c r="AB28" s="7" t="s">
        <v>103</v>
      </c>
      <c r="AC28" s="7" t="s">
        <v>103</v>
      </c>
      <c r="AD28" s="7" t="s">
        <v>103</v>
      </c>
      <c r="AE28" s="7" t="s">
        <v>103</v>
      </c>
      <c r="AF28" s="6" t="s">
        <v>103</v>
      </c>
      <c r="AG28" s="6" t="s">
        <v>103</v>
      </c>
      <c r="AH28" s="6" t="s">
        <v>103</v>
      </c>
      <c r="AI28" s="6" t="s">
        <v>103</v>
      </c>
      <c r="AJ28" s="6" t="s">
        <v>103</v>
      </c>
    </row>
    <row r="29" spans="1:36" ht="20.399999999999999" x14ac:dyDescent="0.3">
      <c r="A29" s="27" t="s">
        <v>347</v>
      </c>
      <c r="B29" s="6" t="s">
        <v>348</v>
      </c>
      <c r="C29" s="6" t="s">
        <v>349</v>
      </c>
      <c r="D29" s="7" t="s">
        <v>350</v>
      </c>
      <c r="E29" s="27" t="s">
        <v>351</v>
      </c>
      <c r="F29" s="5" t="s">
        <v>34</v>
      </c>
      <c r="G29" s="6" t="s">
        <v>39</v>
      </c>
      <c r="H29" s="6" t="s">
        <v>321</v>
      </c>
      <c r="I29" s="6" t="s">
        <v>103</v>
      </c>
      <c r="J29" s="8" t="s">
        <v>323</v>
      </c>
      <c r="K29" s="5" t="s">
        <v>324</v>
      </c>
      <c r="L29" s="7" t="s">
        <v>199</v>
      </c>
      <c r="M29" s="9" t="s">
        <v>352</v>
      </c>
      <c r="N29" s="5" t="s">
        <v>46</v>
      </c>
      <c r="O29" s="30" t="s">
        <v>353</v>
      </c>
      <c r="P29" s="31">
        <v>45022.553340161998</v>
      </c>
      <c r="Q29" s="27" t="s">
        <v>354</v>
      </c>
      <c r="R29" s="28" t="s">
        <v>355</v>
      </c>
      <c r="S29" s="27" t="s">
        <v>136</v>
      </c>
      <c r="T29" s="27" t="s">
        <v>356</v>
      </c>
      <c r="U29" s="5" t="s">
        <v>330</v>
      </c>
      <c r="V29" s="27" t="s">
        <v>219</v>
      </c>
      <c r="W29" s="7" t="s">
        <v>103</v>
      </c>
      <c r="X29" s="7" t="s">
        <v>103</v>
      </c>
      <c r="Y29" s="5" t="s">
        <v>20</v>
      </c>
      <c r="Z29" s="5" t="s">
        <v>103</v>
      </c>
      <c r="AA29" s="7" t="s">
        <v>103</v>
      </c>
      <c r="AB29" s="7" t="s">
        <v>103</v>
      </c>
      <c r="AC29" s="7" t="s">
        <v>103</v>
      </c>
      <c r="AD29" s="7" t="s">
        <v>103</v>
      </c>
      <c r="AE29" s="7" t="s">
        <v>103</v>
      </c>
      <c r="AF29" s="6" t="s">
        <v>103</v>
      </c>
      <c r="AG29" s="6" t="s">
        <v>103</v>
      </c>
      <c r="AH29" s="6" t="s">
        <v>103</v>
      </c>
      <c r="AI29" s="6" t="s">
        <v>103</v>
      </c>
      <c r="AJ29" s="6" t="s">
        <v>103</v>
      </c>
    </row>
    <row r="30" spans="1:36" ht="20.399999999999999" x14ac:dyDescent="0.3">
      <c r="A30" s="27" t="s">
        <v>357</v>
      </c>
      <c r="B30" s="6" t="s">
        <v>358</v>
      </c>
      <c r="C30" s="6" t="s">
        <v>359</v>
      </c>
      <c r="D30" s="7" t="s">
        <v>360</v>
      </c>
      <c r="E30" s="27" t="s">
        <v>361</v>
      </c>
      <c r="F30" s="5" t="s">
        <v>5</v>
      </c>
      <c r="G30" s="6" t="s">
        <v>39</v>
      </c>
      <c r="H30" s="6" t="s">
        <v>321</v>
      </c>
      <c r="I30" s="6" t="s">
        <v>103</v>
      </c>
      <c r="J30" s="8" t="s">
        <v>323</v>
      </c>
      <c r="K30" s="5" t="s">
        <v>324</v>
      </c>
      <c r="L30" s="7" t="s">
        <v>199</v>
      </c>
      <c r="M30" s="9" t="s">
        <v>362</v>
      </c>
      <c r="N30" s="5" t="s">
        <v>23</v>
      </c>
      <c r="O30" s="30" t="s">
        <v>353</v>
      </c>
      <c r="P30" s="31">
        <v>45022.790226157398</v>
      </c>
      <c r="Q30" s="27" t="s">
        <v>363</v>
      </c>
      <c r="R30" s="28" t="s">
        <v>364</v>
      </c>
      <c r="S30" s="27" t="s">
        <v>136</v>
      </c>
      <c r="T30" s="27" t="s">
        <v>365</v>
      </c>
      <c r="U30" s="5" t="s">
        <v>330</v>
      </c>
      <c r="V30" s="27" t="s">
        <v>219</v>
      </c>
      <c r="W30" s="7" t="s">
        <v>366</v>
      </c>
      <c r="X30" s="7" t="s">
        <v>367</v>
      </c>
      <c r="Y30" s="5" t="s">
        <v>20</v>
      </c>
      <c r="Z30" s="5" t="s">
        <v>103</v>
      </c>
      <c r="AA30" s="7" t="s">
        <v>103</v>
      </c>
      <c r="AB30" s="7" t="s">
        <v>103</v>
      </c>
      <c r="AC30" s="7" t="s">
        <v>103</v>
      </c>
      <c r="AD30" s="7" t="s">
        <v>103</v>
      </c>
      <c r="AE30" s="7" t="s">
        <v>103</v>
      </c>
      <c r="AF30" s="6" t="s">
        <v>103</v>
      </c>
      <c r="AG30" s="6" t="s">
        <v>103</v>
      </c>
      <c r="AH30" s="6" t="s">
        <v>103</v>
      </c>
      <c r="AI30" s="6" t="s">
        <v>103</v>
      </c>
      <c r="AJ30" s="6" t="s">
        <v>103</v>
      </c>
    </row>
    <row r="31" spans="1:36" ht="71.400000000000006" x14ac:dyDescent="0.3">
      <c r="A31" s="27" t="s">
        <v>368</v>
      </c>
      <c r="B31" s="6" t="s">
        <v>369</v>
      </c>
      <c r="C31" s="6" t="s">
        <v>370</v>
      </c>
      <c r="D31" s="7" t="s">
        <v>371</v>
      </c>
      <c r="E31" s="27" t="s">
        <v>372</v>
      </c>
      <c r="F31" s="5" t="s">
        <v>5</v>
      </c>
      <c r="G31" s="6" t="s">
        <v>39</v>
      </c>
      <c r="H31" s="6" t="s">
        <v>321</v>
      </c>
      <c r="I31" s="6" t="s">
        <v>373</v>
      </c>
      <c r="J31" s="8" t="s">
        <v>323</v>
      </c>
      <c r="K31" s="5" t="s">
        <v>324</v>
      </c>
      <c r="L31" s="7" t="s">
        <v>199</v>
      </c>
      <c r="M31" s="9" t="s">
        <v>374</v>
      </c>
      <c r="N31" s="5" t="s">
        <v>46</v>
      </c>
      <c r="O31" s="30" t="s">
        <v>375</v>
      </c>
      <c r="P31" s="31">
        <v>45023.2797152778</v>
      </c>
      <c r="Q31" s="27" t="s">
        <v>376</v>
      </c>
      <c r="R31" s="28" t="s">
        <v>377</v>
      </c>
      <c r="S31" s="27" t="s">
        <v>136</v>
      </c>
      <c r="T31" s="27" t="s">
        <v>378</v>
      </c>
      <c r="U31" s="5" t="s">
        <v>330</v>
      </c>
      <c r="V31" s="27" t="s">
        <v>219</v>
      </c>
      <c r="W31" s="7" t="s">
        <v>379</v>
      </c>
      <c r="X31" s="7" t="s">
        <v>367</v>
      </c>
      <c r="Y31" s="5" t="s">
        <v>20</v>
      </c>
      <c r="Z31" s="5" t="s">
        <v>103</v>
      </c>
      <c r="AA31" s="7" t="s">
        <v>332</v>
      </c>
      <c r="AB31" s="7" t="s">
        <v>332</v>
      </c>
      <c r="AC31" s="7" t="s">
        <v>333</v>
      </c>
      <c r="AD31" s="7" t="s">
        <v>332</v>
      </c>
      <c r="AE31" s="7" t="s">
        <v>380</v>
      </c>
      <c r="AF31" s="6" t="s">
        <v>103</v>
      </c>
      <c r="AG31" s="6" t="s">
        <v>103</v>
      </c>
      <c r="AH31" s="6" t="s">
        <v>103</v>
      </c>
      <c r="AI31" s="6" t="s">
        <v>103</v>
      </c>
      <c r="AJ31" s="6" t="s">
        <v>103</v>
      </c>
    </row>
    <row r="32" spans="1:36" ht="40.799999999999997" x14ac:dyDescent="0.3">
      <c r="A32" s="27" t="s">
        <v>381</v>
      </c>
      <c r="B32" s="6" t="s">
        <v>382</v>
      </c>
      <c r="C32" s="6" t="s">
        <v>318</v>
      </c>
      <c r="D32" s="7" t="s">
        <v>383</v>
      </c>
      <c r="E32" s="27" t="s">
        <v>384</v>
      </c>
      <c r="F32" s="5" t="s">
        <v>5</v>
      </c>
      <c r="G32" s="6" t="s">
        <v>39</v>
      </c>
      <c r="H32" s="6" t="s">
        <v>321</v>
      </c>
      <c r="I32" s="6" t="s">
        <v>322</v>
      </c>
      <c r="J32" s="8" t="s">
        <v>197</v>
      </c>
      <c r="K32" s="5" t="s">
        <v>198</v>
      </c>
      <c r="L32" s="7" t="s">
        <v>199</v>
      </c>
      <c r="M32" s="9" t="s">
        <v>385</v>
      </c>
      <c r="N32" s="5" t="s">
        <v>46</v>
      </c>
      <c r="O32" s="30" t="s">
        <v>375</v>
      </c>
      <c r="P32" s="31">
        <v>45022.2599726505</v>
      </c>
      <c r="Q32" s="27" t="s">
        <v>386</v>
      </c>
      <c r="R32" s="28" t="s">
        <v>387</v>
      </c>
      <c r="S32" s="27" t="s">
        <v>136</v>
      </c>
      <c r="T32" s="27" t="s">
        <v>378</v>
      </c>
      <c r="U32" s="5" t="s">
        <v>330</v>
      </c>
      <c r="V32" s="27" t="s">
        <v>201</v>
      </c>
      <c r="W32" s="7" t="s">
        <v>388</v>
      </c>
      <c r="X32" s="7" t="s">
        <v>105</v>
      </c>
      <c r="Y32" s="5" t="s">
        <v>20</v>
      </c>
      <c r="Z32" s="5" t="s">
        <v>103</v>
      </c>
      <c r="AA32" s="7" t="s">
        <v>332</v>
      </c>
      <c r="AB32" s="7" t="s">
        <v>332</v>
      </c>
      <c r="AC32" s="7" t="s">
        <v>333</v>
      </c>
      <c r="AD32" s="7" t="s">
        <v>332</v>
      </c>
      <c r="AE32" s="7" t="s">
        <v>389</v>
      </c>
      <c r="AF32" s="6" t="s">
        <v>103</v>
      </c>
      <c r="AG32" s="6" t="s">
        <v>103</v>
      </c>
      <c r="AH32" s="6" t="s">
        <v>103</v>
      </c>
      <c r="AI32" s="6" t="s">
        <v>103</v>
      </c>
      <c r="AJ32" s="6" t="s">
        <v>103</v>
      </c>
    </row>
    <row r="33" spans="1:36" x14ac:dyDescent="0.3">
      <c r="A33" s="27" t="s">
        <v>390</v>
      </c>
      <c r="B33" s="6" t="s">
        <v>382</v>
      </c>
      <c r="C33" s="6" t="s">
        <v>391</v>
      </c>
      <c r="D33" s="7" t="s">
        <v>392</v>
      </c>
      <c r="E33" s="27" t="s">
        <v>393</v>
      </c>
      <c r="F33" s="5" t="s">
        <v>5</v>
      </c>
      <c r="G33" s="6" t="s">
        <v>39</v>
      </c>
      <c r="H33" s="6" t="s">
        <v>321</v>
      </c>
      <c r="I33" s="6" t="s">
        <v>103</v>
      </c>
      <c r="J33" s="8" t="s">
        <v>197</v>
      </c>
      <c r="K33" s="5" t="s">
        <v>198</v>
      </c>
      <c r="L33" s="7" t="s">
        <v>199</v>
      </c>
      <c r="M33" s="9" t="s">
        <v>394</v>
      </c>
      <c r="N33" s="5" t="s">
        <v>46</v>
      </c>
      <c r="O33" s="30" t="s">
        <v>395</v>
      </c>
      <c r="P33" s="31">
        <v>45023.120289664403</v>
      </c>
      <c r="Q33" s="27" t="s">
        <v>396</v>
      </c>
      <c r="R33" s="28" t="s">
        <v>397</v>
      </c>
      <c r="S33" s="27" t="s">
        <v>136</v>
      </c>
      <c r="T33" s="27" t="s">
        <v>344</v>
      </c>
      <c r="U33" s="5" t="s">
        <v>345</v>
      </c>
      <c r="V33" s="27" t="s">
        <v>201</v>
      </c>
      <c r="W33" s="7" t="s">
        <v>398</v>
      </c>
      <c r="X33" s="7" t="s">
        <v>115</v>
      </c>
      <c r="Y33" s="5" t="s">
        <v>20</v>
      </c>
      <c r="Z33" s="5" t="s">
        <v>103</v>
      </c>
      <c r="AA33" s="7" t="s">
        <v>103</v>
      </c>
      <c r="AB33" s="7" t="s">
        <v>103</v>
      </c>
      <c r="AC33" s="7" t="s">
        <v>103</v>
      </c>
      <c r="AD33" s="7" t="s">
        <v>103</v>
      </c>
      <c r="AE33" s="7" t="s">
        <v>103</v>
      </c>
      <c r="AF33" s="6" t="s">
        <v>103</v>
      </c>
      <c r="AG33" s="6" t="s">
        <v>103</v>
      </c>
      <c r="AH33" s="6" t="s">
        <v>103</v>
      </c>
      <c r="AI33" s="6" t="s">
        <v>103</v>
      </c>
      <c r="AJ33" s="6" t="s">
        <v>103</v>
      </c>
    </row>
    <row r="34" spans="1:36" x14ac:dyDescent="0.3">
      <c r="A34" s="27" t="s">
        <v>399</v>
      </c>
      <c r="B34" s="6" t="s">
        <v>400</v>
      </c>
      <c r="C34" s="6" t="s">
        <v>401</v>
      </c>
      <c r="D34" s="7" t="s">
        <v>402</v>
      </c>
      <c r="E34" s="27" t="s">
        <v>403</v>
      </c>
      <c r="F34" s="5" t="s">
        <v>34</v>
      </c>
      <c r="G34" s="6" t="s">
        <v>39</v>
      </c>
      <c r="H34" s="6" t="s">
        <v>321</v>
      </c>
      <c r="I34" s="6" t="s">
        <v>103</v>
      </c>
      <c r="J34" s="8" t="s">
        <v>197</v>
      </c>
      <c r="K34" s="5" t="s">
        <v>198</v>
      </c>
      <c r="L34" s="7" t="s">
        <v>199</v>
      </c>
      <c r="M34" s="9" t="s">
        <v>404</v>
      </c>
      <c r="N34" s="5" t="s">
        <v>23</v>
      </c>
      <c r="O34" s="30" t="s">
        <v>405</v>
      </c>
      <c r="P34" s="31">
        <v>45023.280294328702</v>
      </c>
      <c r="Q34" s="27" t="s">
        <v>406</v>
      </c>
      <c r="R34" s="28" t="s">
        <v>407</v>
      </c>
      <c r="S34" s="27" t="s">
        <v>136</v>
      </c>
      <c r="T34" s="27" t="s">
        <v>356</v>
      </c>
      <c r="U34" s="5" t="s">
        <v>330</v>
      </c>
      <c r="V34" s="27" t="s">
        <v>201</v>
      </c>
      <c r="W34" s="7" t="s">
        <v>103</v>
      </c>
      <c r="X34" s="7" t="s">
        <v>103</v>
      </c>
      <c r="Y34" s="5" t="s">
        <v>20</v>
      </c>
      <c r="Z34" s="5" t="s">
        <v>103</v>
      </c>
      <c r="AA34" s="7" t="s">
        <v>103</v>
      </c>
      <c r="AB34" s="7" t="s">
        <v>103</v>
      </c>
      <c r="AC34" s="7" t="s">
        <v>103</v>
      </c>
      <c r="AD34" s="7" t="s">
        <v>103</v>
      </c>
      <c r="AE34" s="7" t="s">
        <v>103</v>
      </c>
      <c r="AF34" s="6" t="s">
        <v>103</v>
      </c>
      <c r="AG34" s="6" t="s">
        <v>103</v>
      </c>
      <c r="AH34" s="6" t="s">
        <v>103</v>
      </c>
      <c r="AI34" s="6" t="s">
        <v>103</v>
      </c>
      <c r="AJ34" s="6" t="s">
        <v>103</v>
      </c>
    </row>
    <row r="35" spans="1:36" ht="316.2" x14ac:dyDescent="0.3">
      <c r="A35" s="27" t="s">
        <v>408</v>
      </c>
      <c r="B35" s="6" t="s">
        <v>409</v>
      </c>
      <c r="C35" s="6" t="s">
        <v>359</v>
      </c>
      <c r="D35" s="7" t="s">
        <v>360</v>
      </c>
      <c r="E35" s="27" t="s">
        <v>361</v>
      </c>
      <c r="F35" s="5" t="s">
        <v>5</v>
      </c>
      <c r="G35" s="6" t="s">
        <v>39</v>
      </c>
      <c r="H35" s="6" t="s">
        <v>321</v>
      </c>
      <c r="I35" s="6" t="s">
        <v>410</v>
      </c>
      <c r="J35" s="8" t="s">
        <v>411</v>
      </c>
      <c r="K35" s="5" t="s">
        <v>412</v>
      </c>
      <c r="L35" s="7" t="s">
        <v>199</v>
      </c>
      <c r="M35" s="9" t="s">
        <v>413</v>
      </c>
      <c r="N35" s="5" t="s">
        <v>46</v>
      </c>
      <c r="O35" s="30" t="s">
        <v>405</v>
      </c>
      <c r="P35" s="31">
        <v>45022.790226157398</v>
      </c>
      <c r="Q35" s="27" t="s">
        <v>414</v>
      </c>
      <c r="R35" s="28" t="s">
        <v>415</v>
      </c>
      <c r="S35" s="27" t="s">
        <v>136</v>
      </c>
      <c r="T35" s="27" t="s">
        <v>329</v>
      </c>
      <c r="U35" s="5" t="s">
        <v>330</v>
      </c>
      <c r="V35" s="27" t="s">
        <v>416</v>
      </c>
      <c r="W35" s="7" t="s">
        <v>417</v>
      </c>
      <c r="X35" s="7" t="s">
        <v>115</v>
      </c>
      <c r="Y35" s="5" t="s">
        <v>20</v>
      </c>
      <c r="Z35" s="5" t="s">
        <v>103</v>
      </c>
      <c r="AA35" s="7" t="s">
        <v>332</v>
      </c>
      <c r="AB35" s="7" t="s">
        <v>332</v>
      </c>
      <c r="AC35" s="7" t="s">
        <v>333</v>
      </c>
      <c r="AD35" s="7" t="s">
        <v>332</v>
      </c>
      <c r="AE35" s="7" t="s">
        <v>418</v>
      </c>
      <c r="AF35" s="6" t="s">
        <v>103</v>
      </c>
      <c r="AG35" s="6" t="s">
        <v>103</v>
      </c>
      <c r="AH35" s="6" t="s">
        <v>103</v>
      </c>
      <c r="AI35" s="6" t="s">
        <v>103</v>
      </c>
      <c r="AJ35" s="6" t="s">
        <v>103</v>
      </c>
    </row>
    <row r="36" spans="1:36" ht="132.6" x14ac:dyDescent="0.3">
      <c r="A36" s="27" t="s">
        <v>419</v>
      </c>
      <c r="B36" s="6" t="s">
        <v>420</v>
      </c>
      <c r="C36" s="6" t="s">
        <v>421</v>
      </c>
      <c r="D36" s="7" t="s">
        <v>422</v>
      </c>
      <c r="E36" s="27" t="s">
        <v>423</v>
      </c>
      <c r="F36" s="5" t="s">
        <v>5</v>
      </c>
      <c r="G36" s="6" t="s">
        <v>39</v>
      </c>
      <c r="H36" s="6" t="s">
        <v>321</v>
      </c>
      <c r="I36" s="6" t="s">
        <v>424</v>
      </c>
      <c r="J36" s="8" t="s">
        <v>411</v>
      </c>
      <c r="K36" s="5" t="s">
        <v>412</v>
      </c>
      <c r="L36" s="7" t="s">
        <v>199</v>
      </c>
      <c r="M36" s="9" t="s">
        <v>425</v>
      </c>
      <c r="N36" s="5" t="s">
        <v>46</v>
      </c>
      <c r="O36" s="30" t="s">
        <v>426</v>
      </c>
      <c r="P36" s="31">
        <v>45023.2837042014</v>
      </c>
      <c r="Q36" s="27" t="s">
        <v>427</v>
      </c>
      <c r="R36" s="28" t="s">
        <v>428</v>
      </c>
      <c r="S36" s="27" t="s">
        <v>136</v>
      </c>
      <c r="T36" s="27" t="s">
        <v>378</v>
      </c>
      <c r="U36" s="5" t="s">
        <v>330</v>
      </c>
      <c r="V36" s="27" t="s">
        <v>416</v>
      </c>
      <c r="W36" s="7" t="s">
        <v>429</v>
      </c>
      <c r="X36" s="7" t="s">
        <v>430</v>
      </c>
      <c r="Y36" s="5" t="s">
        <v>20</v>
      </c>
      <c r="Z36" s="5" t="s">
        <v>103</v>
      </c>
      <c r="AA36" s="7" t="s">
        <v>332</v>
      </c>
      <c r="AB36" s="7" t="s">
        <v>332</v>
      </c>
      <c r="AC36" s="7" t="s">
        <v>333</v>
      </c>
      <c r="AD36" s="7" t="s">
        <v>332</v>
      </c>
      <c r="AE36" s="7" t="s">
        <v>103</v>
      </c>
      <c r="AF36" s="6" t="s">
        <v>103</v>
      </c>
      <c r="AG36" s="6" t="s">
        <v>103</v>
      </c>
      <c r="AH36" s="6" t="s">
        <v>103</v>
      </c>
      <c r="AI36" s="6" t="s">
        <v>103</v>
      </c>
      <c r="AJ36" s="6" t="s">
        <v>103</v>
      </c>
    </row>
    <row r="37" spans="1:36" ht="61.2" x14ac:dyDescent="0.3">
      <c r="A37" s="27" t="s">
        <v>431</v>
      </c>
      <c r="B37" s="6" t="s">
        <v>432</v>
      </c>
      <c r="C37" s="6" t="s">
        <v>433</v>
      </c>
      <c r="D37" s="7" t="s">
        <v>434</v>
      </c>
      <c r="E37" s="27" t="s">
        <v>435</v>
      </c>
      <c r="F37" s="5" t="s">
        <v>34</v>
      </c>
      <c r="G37" s="6" t="s">
        <v>39</v>
      </c>
      <c r="H37" s="6" t="s">
        <v>321</v>
      </c>
      <c r="I37" s="6" t="s">
        <v>103</v>
      </c>
      <c r="J37" s="8" t="s">
        <v>411</v>
      </c>
      <c r="K37" s="5" t="s">
        <v>412</v>
      </c>
      <c r="L37" s="7" t="s">
        <v>199</v>
      </c>
      <c r="M37" s="9" t="s">
        <v>436</v>
      </c>
      <c r="N37" s="5" t="s">
        <v>46</v>
      </c>
      <c r="O37" s="30" t="s">
        <v>426</v>
      </c>
      <c r="P37" s="31">
        <v>45022.5876033565</v>
      </c>
      <c r="Q37" s="27" t="s">
        <v>437</v>
      </c>
      <c r="R37" s="28" t="s">
        <v>438</v>
      </c>
      <c r="S37" s="27" t="s">
        <v>136</v>
      </c>
      <c r="T37" s="27" t="s">
        <v>356</v>
      </c>
      <c r="U37" s="5" t="s">
        <v>330</v>
      </c>
      <c r="V37" s="27" t="s">
        <v>416</v>
      </c>
      <c r="W37" s="7" t="s">
        <v>103</v>
      </c>
      <c r="X37" s="7" t="s">
        <v>103</v>
      </c>
      <c r="Y37" s="5" t="s">
        <v>20</v>
      </c>
      <c r="Z37" s="5" t="s">
        <v>103</v>
      </c>
      <c r="AA37" s="7" t="s">
        <v>103</v>
      </c>
      <c r="AB37" s="7" t="s">
        <v>103</v>
      </c>
      <c r="AC37" s="7" t="s">
        <v>103</v>
      </c>
      <c r="AD37" s="7" t="s">
        <v>103</v>
      </c>
      <c r="AE37" s="7" t="s">
        <v>103</v>
      </c>
      <c r="AF37" s="6" t="s">
        <v>103</v>
      </c>
      <c r="AG37" s="6" t="s">
        <v>103</v>
      </c>
      <c r="AH37" s="6" t="s">
        <v>103</v>
      </c>
      <c r="AI37" s="6" t="s">
        <v>103</v>
      </c>
      <c r="AJ37" s="6" t="s">
        <v>103</v>
      </c>
    </row>
    <row r="38" spans="1:36" ht="61.2" x14ac:dyDescent="0.3">
      <c r="A38" s="27" t="s">
        <v>439</v>
      </c>
      <c r="B38" s="6" t="s">
        <v>440</v>
      </c>
      <c r="C38" s="6" t="s">
        <v>441</v>
      </c>
      <c r="D38" s="7" t="s">
        <v>442</v>
      </c>
      <c r="E38" s="27" t="s">
        <v>443</v>
      </c>
      <c r="F38" s="5" t="s">
        <v>5</v>
      </c>
      <c r="G38" s="6" t="s">
        <v>39</v>
      </c>
      <c r="H38" s="6" t="s">
        <v>321</v>
      </c>
      <c r="I38" s="6" t="s">
        <v>444</v>
      </c>
      <c r="J38" s="8" t="s">
        <v>445</v>
      </c>
      <c r="K38" s="5" t="s">
        <v>446</v>
      </c>
      <c r="L38" s="7" t="s">
        <v>199</v>
      </c>
      <c r="M38" s="9" t="s">
        <v>447</v>
      </c>
      <c r="N38" s="5" t="s">
        <v>46</v>
      </c>
      <c r="O38" s="30" t="s">
        <v>426</v>
      </c>
      <c r="P38" s="31">
        <v>45023.197257060201</v>
      </c>
      <c r="Q38" s="27" t="s">
        <v>448</v>
      </c>
      <c r="R38" s="28" t="s">
        <v>449</v>
      </c>
      <c r="S38" s="27" t="s">
        <v>136</v>
      </c>
      <c r="T38" s="27" t="s">
        <v>344</v>
      </c>
      <c r="U38" s="5" t="s">
        <v>345</v>
      </c>
      <c r="V38" s="27" t="s">
        <v>450</v>
      </c>
      <c r="W38" s="7" t="s">
        <v>451</v>
      </c>
      <c r="X38" s="7" t="s">
        <v>115</v>
      </c>
      <c r="Y38" s="5" t="s">
        <v>20</v>
      </c>
      <c r="Z38" s="5" t="s">
        <v>103</v>
      </c>
      <c r="AA38" s="7" t="s">
        <v>332</v>
      </c>
      <c r="AB38" s="7" t="s">
        <v>332</v>
      </c>
      <c r="AC38" s="7" t="s">
        <v>333</v>
      </c>
      <c r="AD38" s="7" t="s">
        <v>332</v>
      </c>
      <c r="AE38" s="7" t="s">
        <v>452</v>
      </c>
      <c r="AF38" s="6" t="s">
        <v>103</v>
      </c>
      <c r="AG38" s="6" t="s">
        <v>103</v>
      </c>
      <c r="AH38" s="6" t="s">
        <v>103</v>
      </c>
      <c r="AI38" s="6" t="s">
        <v>103</v>
      </c>
      <c r="AJ38" s="6" t="s">
        <v>103</v>
      </c>
    </row>
    <row r="39" spans="1:36" ht="51" x14ac:dyDescent="0.3">
      <c r="A39" s="27" t="s">
        <v>453</v>
      </c>
      <c r="B39" s="6" t="s">
        <v>454</v>
      </c>
      <c r="C39" s="6" t="s">
        <v>455</v>
      </c>
      <c r="D39" s="7" t="s">
        <v>456</v>
      </c>
      <c r="E39" s="27" t="s">
        <v>457</v>
      </c>
      <c r="F39" s="5" t="s">
        <v>5</v>
      </c>
      <c r="G39" s="6" t="s">
        <v>39</v>
      </c>
      <c r="H39" s="6" t="s">
        <v>321</v>
      </c>
      <c r="I39" s="6" t="s">
        <v>458</v>
      </c>
      <c r="J39" s="8" t="s">
        <v>445</v>
      </c>
      <c r="K39" s="5" t="s">
        <v>446</v>
      </c>
      <c r="L39" s="7" t="s">
        <v>199</v>
      </c>
      <c r="M39" s="9" t="s">
        <v>459</v>
      </c>
      <c r="N39" s="5" t="s">
        <v>46</v>
      </c>
      <c r="O39" s="30" t="s">
        <v>460</v>
      </c>
      <c r="P39" s="31">
        <v>45023.330262384297</v>
      </c>
      <c r="Q39" s="27" t="s">
        <v>461</v>
      </c>
      <c r="R39" s="28" t="s">
        <v>462</v>
      </c>
      <c r="S39" s="27" t="s">
        <v>136</v>
      </c>
      <c r="T39" s="27" t="s">
        <v>378</v>
      </c>
      <c r="U39" s="5" t="s">
        <v>330</v>
      </c>
      <c r="V39" s="27" t="s">
        <v>450</v>
      </c>
      <c r="W39" s="7" t="s">
        <v>463</v>
      </c>
      <c r="X39" s="7" t="s">
        <v>114</v>
      </c>
      <c r="Y39" s="5" t="s">
        <v>20</v>
      </c>
      <c r="Z39" s="5" t="s">
        <v>103</v>
      </c>
      <c r="AA39" s="7" t="s">
        <v>332</v>
      </c>
      <c r="AB39" s="7" t="s">
        <v>332</v>
      </c>
      <c r="AC39" s="7" t="s">
        <v>333</v>
      </c>
      <c r="AD39" s="7" t="s">
        <v>332</v>
      </c>
      <c r="AE39" s="7" t="s">
        <v>464</v>
      </c>
      <c r="AF39" s="6" t="s">
        <v>103</v>
      </c>
      <c r="AG39" s="6" t="s">
        <v>103</v>
      </c>
      <c r="AH39" s="6" t="s">
        <v>103</v>
      </c>
      <c r="AI39" s="6" t="s">
        <v>103</v>
      </c>
      <c r="AJ39" s="6" t="s">
        <v>103</v>
      </c>
    </row>
    <row r="40" spans="1:36" ht="71.400000000000006" x14ac:dyDescent="0.3">
      <c r="A40" s="27" t="s">
        <v>465</v>
      </c>
      <c r="B40" s="6" t="s">
        <v>466</v>
      </c>
      <c r="C40" s="6" t="s">
        <v>467</v>
      </c>
      <c r="D40" s="7" t="s">
        <v>468</v>
      </c>
      <c r="E40" s="27" t="s">
        <v>469</v>
      </c>
      <c r="F40" s="5" t="s">
        <v>5</v>
      </c>
      <c r="G40" s="6" t="s">
        <v>39</v>
      </c>
      <c r="H40" s="6" t="s">
        <v>321</v>
      </c>
      <c r="I40" s="6" t="s">
        <v>470</v>
      </c>
      <c r="J40" s="8" t="s">
        <v>471</v>
      </c>
      <c r="K40" s="5" t="s">
        <v>472</v>
      </c>
      <c r="L40" s="7" t="s">
        <v>199</v>
      </c>
      <c r="M40" s="9" t="s">
        <v>473</v>
      </c>
      <c r="N40" s="5" t="s">
        <v>46</v>
      </c>
      <c r="O40" s="30" t="s">
        <v>474</v>
      </c>
      <c r="P40" s="31">
        <v>45023.2337225347</v>
      </c>
      <c r="Q40" s="27" t="s">
        <v>475</v>
      </c>
      <c r="R40" s="28" t="s">
        <v>476</v>
      </c>
      <c r="S40" s="27" t="s">
        <v>136</v>
      </c>
      <c r="T40" s="27" t="s">
        <v>477</v>
      </c>
      <c r="U40" s="5" t="s">
        <v>330</v>
      </c>
      <c r="V40" s="27" t="s">
        <v>478</v>
      </c>
      <c r="W40" s="7" t="s">
        <v>479</v>
      </c>
      <c r="X40" s="7" t="s">
        <v>480</v>
      </c>
      <c r="Y40" s="5" t="s">
        <v>20</v>
      </c>
      <c r="Z40" s="5" t="s">
        <v>103</v>
      </c>
      <c r="AA40" s="7" t="s">
        <v>332</v>
      </c>
      <c r="AB40" s="7" t="s">
        <v>332</v>
      </c>
      <c r="AC40" s="7" t="s">
        <v>333</v>
      </c>
      <c r="AD40" s="7" t="s">
        <v>332</v>
      </c>
      <c r="AE40" s="7" t="s">
        <v>481</v>
      </c>
      <c r="AF40" s="6" t="s">
        <v>103</v>
      </c>
      <c r="AG40" s="6" t="s">
        <v>103</v>
      </c>
      <c r="AH40" s="6" t="s">
        <v>103</v>
      </c>
      <c r="AI40" s="6" t="s">
        <v>103</v>
      </c>
      <c r="AJ40" s="6" t="s">
        <v>103</v>
      </c>
    </row>
    <row r="41" spans="1:36" ht="132.6" x14ac:dyDescent="0.3">
      <c r="A41" s="27" t="s">
        <v>482</v>
      </c>
      <c r="B41" s="6" t="s">
        <v>483</v>
      </c>
      <c r="C41" s="6" t="s">
        <v>484</v>
      </c>
      <c r="D41" s="7" t="s">
        <v>485</v>
      </c>
      <c r="E41" s="27" t="s">
        <v>486</v>
      </c>
      <c r="F41" s="5" t="s">
        <v>5</v>
      </c>
      <c r="G41" s="6" t="s">
        <v>39</v>
      </c>
      <c r="H41" s="6" t="s">
        <v>321</v>
      </c>
      <c r="I41" s="6" t="s">
        <v>487</v>
      </c>
      <c r="J41" s="8" t="s">
        <v>488</v>
      </c>
      <c r="K41" s="5" t="s">
        <v>489</v>
      </c>
      <c r="L41" s="7" t="s">
        <v>199</v>
      </c>
      <c r="M41" s="9" t="s">
        <v>490</v>
      </c>
      <c r="N41" s="5" t="s">
        <v>46</v>
      </c>
      <c r="O41" s="30" t="s">
        <v>491</v>
      </c>
      <c r="P41" s="31">
        <v>45023.273567361102</v>
      </c>
      <c r="Q41" s="27" t="s">
        <v>492</v>
      </c>
      <c r="R41" s="28" t="s">
        <v>493</v>
      </c>
      <c r="S41" s="27" t="s">
        <v>136</v>
      </c>
      <c r="T41" s="27" t="s">
        <v>329</v>
      </c>
      <c r="U41" s="5" t="s">
        <v>330</v>
      </c>
      <c r="V41" s="27" t="s">
        <v>494</v>
      </c>
      <c r="W41" s="7" t="s">
        <v>495</v>
      </c>
      <c r="X41" s="7" t="s">
        <v>105</v>
      </c>
      <c r="Y41" s="5" t="s">
        <v>20</v>
      </c>
      <c r="Z41" s="5" t="s">
        <v>103</v>
      </c>
      <c r="AA41" s="7" t="s">
        <v>332</v>
      </c>
      <c r="AB41" s="7" t="s">
        <v>332</v>
      </c>
      <c r="AC41" s="7" t="s">
        <v>333</v>
      </c>
      <c r="AD41" s="7" t="s">
        <v>332</v>
      </c>
      <c r="AE41" s="7" t="s">
        <v>481</v>
      </c>
      <c r="AF41" s="6" t="s">
        <v>103</v>
      </c>
      <c r="AG41" s="6" t="s">
        <v>103</v>
      </c>
      <c r="AH41" s="6" t="s">
        <v>103</v>
      </c>
      <c r="AI41" s="6" t="s">
        <v>103</v>
      </c>
      <c r="AJ41" s="6" t="s">
        <v>103</v>
      </c>
    </row>
    <row r="42" spans="1:36" ht="61.2" x14ac:dyDescent="0.3">
      <c r="A42" s="27" t="s">
        <v>496</v>
      </c>
      <c r="B42" s="6" t="s">
        <v>497</v>
      </c>
      <c r="C42" s="6" t="s">
        <v>498</v>
      </c>
      <c r="D42" s="7" t="s">
        <v>499</v>
      </c>
      <c r="E42" s="27" t="s">
        <v>500</v>
      </c>
      <c r="F42" s="5" t="s">
        <v>34</v>
      </c>
      <c r="G42" s="6" t="s">
        <v>39</v>
      </c>
      <c r="H42" s="6" t="s">
        <v>321</v>
      </c>
      <c r="I42" s="6" t="s">
        <v>103</v>
      </c>
      <c r="J42" s="8" t="s">
        <v>488</v>
      </c>
      <c r="K42" s="5" t="s">
        <v>489</v>
      </c>
      <c r="L42" s="7" t="s">
        <v>199</v>
      </c>
      <c r="M42" s="9" t="s">
        <v>501</v>
      </c>
      <c r="N42" s="5" t="s">
        <v>46</v>
      </c>
      <c r="O42" s="30" t="s">
        <v>491</v>
      </c>
      <c r="P42" s="31">
        <v>45019.491166585598</v>
      </c>
      <c r="Q42" s="27" t="s">
        <v>502</v>
      </c>
      <c r="R42" s="28" t="s">
        <v>503</v>
      </c>
      <c r="S42" s="27" t="s">
        <v>136</v>
      </c>
      <c r="T42" s="27" t="s">
        <v>356</v>
      </c>
      <c r="U42" s="5" t="s">
        <v>330</v>
      </c>
      <c r="V42" s="27" t="s">
        <v>494</v>
      </c>
      <c r="W42" s="7" t="s">
        <v>103</v>
      </c>
      <c r="X42" s="7" t="s">
        <v>103</v>
      </c>
      <c r="Y42" s="5" t="s">
        <v>20</v>
      </c>
      <c r="Z42" s="5" t="s">
        <v>103</v>
      </c>
      <c r="AA42" s="7" t="s">
        <v>103</v>
      </c>
      <c r="AB42" s="7" t="s">
        <v>103</v>
      </c>
      <c r="AC42" s="7" t="s">
        <v>103</v>
      </c>
      <c r="AD42" s="7" t="s">
        <v>103</v>
      </c>
      <c r="AE42" s="7" t="s">
        <v>103</v>
      </c>
      <c r="AF42" s="6" t="s">
        <v>103</v>
      </c>
      <c r="AG42" s="6" t="s">
        <v>103</v>
      </c>
      <c r="AH42" s="6" t="s">
        <v>103</v>
      </c>
      <c r="AI42" s="6" t="s">
        <v>103</v>
      </c>
      <c r="AJ42" s="6" t="s">
        <v>103</v>
      </c>
    </row>
    <row r="43" spans="1:36" ht="40.799999999999997" x14ac:dyDescent="0.3">
      <c r="A43" s="27" t="s">
        <v>504</v>
      </c>
      <c r="B43" s="6" t="s">
        <v>505</v>
      </c>
      <c r="C43" s="6" t="s">
        <v>506</v>
      </c>
      <c r="D43" s="7" t="s">
        <v>371</v>
      </c>
      <c r="E43" s="27" t="s">
        <v>372</v>
      </c>
      <c r="F43" s="5" t="s">
        <v>34</v>
      </c>
      <c r="G43" s="6" t="s">
        <v>39</v>
      </c>
      <c r="H43" s="6" t="s">
        <v>321</v>
      </c>
      <c r="I43" s="6" t="s">
        <v>103</v>
      </c>
      <c r="J43" s="8" t="s">
        <v>471</v>
      </c>
      <c r="K43" s="5" t="s">
        <v>472</v>
      </c>
      <c r="L43" s="7" t="s">
        <v>199</v>
      </c>
      <c r="M43" s="9" t="s">
        <v>507</v>
      </c>
      <c r="N43" s="5" t="s">
        <v>46</v>
      </c>
      <c r="O43" s="30" t="s">
        <v>491</v>
      </c>
      <c r="P43" s="31">
        <v>45023.279715474499</v>
      </c>
      <c r="Q43" s="27" t="s">
        <v>508</v>
      </c>
      <c r="R43" s="28" t="s">
        <v>509</v>
      </c>
      <c r="S43" s="27" t="s">
        <v>136</v>
      </c>
      <c r="T43" s="27" t="s">
        <v>510</v>
      </c>
      <c r="U43" s="5" t="s">
        <v>330</v>
      </c>
      <c r="V43" s="27" t="s">
        <v>511</v>
      </c>
      <c r="W43" s="7" t="s">
        <v>103</v>
      </c>
      <c r="X43" s="7" t="s">
        <v>103</v>
      </c>
      <c r="Y43" s="5" t="s">
        <v>20</v>
      </c>
      <c r="Z43" s="5" t="s">
        <v>103</v>
      </c>
      <c r="AA43" s="7" t="s">
        <v>103</v>
      </c>
      <c r="AB43" s="7" t="s">
        <v>103</v>
      </c>
      <c r="AC43" s="7" t="s">
        <v>103</v>
      </c>
      <c r="AD43" s="7" t="s">
        <v>103</v>
      </c>
      <c r="AE43" s="7" t="s">
        <v>103</v>
      </c>
      <c r="AF43" s="6" t="s">
        <v>103</v>
      </c>
      <c r="AG43" s="6" t="s">
        <v>103</v>
      </c>
      <c r="AH43" s="6" t="s">
        <v>103</v>
      </c>
      <c r="AI43" s="6" t="s">
        <v>103</v>
      </c>
      <c r="AJ43" s="6" t="s">
        <v>103</v>
      </c>
    </row>
    <row r="44" spans="1:36" ht="61.2" x14ac:dyDescent="0.3">
      <c r="A44" s="27" t="s">
        <v>512</v>
      </c>
      <c r="B44" s="6" t="s">
        <v>513</v>
      </c>
      <c r="C44" s="6" t="s">
        <v>514</v>
      </c>
      <c r="D44" s="7" t="s">
        <v>515</v>
      </c>
      <c r="E44" s="27" t="s">
        <v>516</v>
      </c>
      <c r="F44" s="5" t="s">
        <v>5</v>
      </c>
      <c r="G44" s="6" t="s">
        <v>39</v>
      </c>
      <c r="H44" s="6" t="s">
        <v>321</v>
      </c>
      <c r="I44" s="6" t="s">
        <v>517</v>
      </c>
      <c r="J44" s="8" t="s">
        <v>471</v>
      </c>
      <c r="K44" s="5" t="s">
        <v>472</v>
      </c>
      <c r="L44" s="7" t="s">
        <v>199</v>
      </c>
      <c r="M44" s="9" t="s">
        <v>518</v>
      </c>
      <c r="N44" s="5" t="s">
        <v>46</v>
      </c>
      <c r="O44" s="30" t="s">
        <v>491</v>
      </c>
      <c r="P44" s="31">
        <v>45023.233757638904</v>
      </c>
      <c r="Q44" s="27" t="s">
        <v>519</v>
      </c>
      <c r="R44" s="28" t="s">
        <v>520</v>
      </c>
      <c r="S44" s="27" t="s">
        <v>136</v>
      </c>
      <c r="T44" s="27" t="s">
        <v>521</v>
      </c>
      <c r="U44" s="5" t="s">
        <v>330</v>
      </c>
      <c r="V44" s="27" t="s">
        <v>511</v>
      </c>
      <c r="W44" s="7" t="s">
        <v>522</v>
      </c>
      <c r="X44" s="7" t="s">
        <v>523</v>
      </c>
      <c r="Y44" s="5" t="s">
        <v>20</v>
      </c>
      <c r="Z44" s="5" t="s">
        <v>103</v>
      </c>
      <c r="AA44" s="7" t="s">
        <v>332</v>
      </c>
      <c r="AB44" s="7" t="s">
        <v>332</v>
      </c>
      <c r="AC44" s="7" t="s">
        <v>333</v>
      </c>
      <c r="AD44" s="7" t="s">
        <v>333</v>
      </c>
      <c r="AE44" s="7" t="s">
        <v>524</v>
      </c>
      <c r="AF44" s="6" t="s">
        <v>103</v>
      </c>
      <c r="AG44" s="6" t="s">
        <v>103</v>
      </c>
      <c r="AH44" s="6" t="s">
        <v>103</v>
      </c>
      <c r="AI44" s="6" t="s">
        <v>103</v>
      </c>
      <c r="AJ44" s="6" t="s">
        <v>103</v>
      </c>
    </row>
    <row r="45" spans="1:36" ht="81.599999999999994" x14ac:dyDescent="0.3">
      <c r="A45" s="27" t="s">
        <v>525</v>
      </c>
      <c r="B45" s="6" t="s">
        <v>526</v>
      </c>
      <c r="C45" s="6" t="s">
        <v>527</v>
      </c>
      <c r="D45" s="7" t="s">
        <v>528</v>
      </c>
      <c r="E45" s="27" t="s">
        <v>529</v>
      </c>
      <c r="F45" s="5" t="s">
        <v>34</v>
      </c>
      <c r="G45" s="6" t="s">
        <v>39</v>
      </c>
      <c r="H45" s="6" t="s">
        <v>321</v>
      </c>
      <c r="I45" s="6" t="s">
        <v>103</v>
      </c>
      <c r="J45" s="8" t="s">
        <v>530</v>
      </c>
      <c r="K45" s="5" t="s">
        <v>531</v>
      </c>
      <c r="L45" s="7" t="s">
        <v>199</v>
      </c>
      <c r="M45" s="9" t="s">
        <v>532</v>
      </c>
      <c r="N45" s="5" t="s">
        <v>46</v>
      </c>
      <c r="O45" s="30" t="s">
        <v>533</v>
      </c>
      <c r="P45" s="31">
        <v>45022.977324918997</v>
      </c>
      <c r="Q45" s="27" t="s">
        <v>534</v>
      </c>
      <c r="R45" s="28" t="s">
        <v>535</v>
      </c>
      <c r="S45" s="27" t="s">
        <v>136</v>
      </c>
      <c r="T45" s="27" t="s">
        <v>356</v>
      </c>
      <c r="U45" s="5" t="s">
        <v>330</v>
      </c>
      <c r="V45" s="27" t="s">
        <v>536</v>
      </c>
      <c r="W45" s="7" t="s">
        <v>103</v>
      </c>
      <c r="X45" s="7" t="s">
        <v>103</v>
      </c>
      <c r="Y45" s="5" t="s">
        <v>20</v>
      </c>
      <c r="Z45" s="5" t="s">
        <v>103</v>
      </c>
      <c r="AA45" s="7" t="s">
        <v>103</v>
      </c>
      <c r="AB45" s="7" t="s">
        <v>103</v>
      </c>
      <c r="AC45" s="7" t="s">
        <v>103</v>
      </c>
      <c r="AD45" s="7" t="s">
        <v>103</v>
      </c>
      <c r="AE45" s="7" t="s">
        <v>103</v>
      </c>
      <c r="AF45" s="6" t="s">
        <v>103</v>
      </c>
      <c r="AG45" s="6" t="s">
        <v>103</v>
      </c>
      <c r="AH45" s="6" t="s">
        <v>103</v>
      </c>
      <c r="AI45" s="6" t="s">
        <v>103</v>
      </c>
      <c r="AJ45" s="6" t="s">
        <v>103</v>
      </c>
    </row>
    <row r="46" spans="1:36" ht="91.8" x14ac:dyDescent="0.3">
      <c r="A46" s="27" t="s">
        <v>537</v>
      </c>
      <c r="B46" s="6" t="s">
        <v>538</v>
      </c>
      <c r="C46" s="6" t="s">
        <v>539</v>
      </c>
      <c r="D46" s="7" t="s">
        <v>540</v>
      </c>
      <c r="E46" s="27" t="s">
        <v>541</v>
      </c>
      <c r="F46" s="5" t="s">
        <v>5</v>
      </c>
      <c r="G46" s="6" t="s">
        <v>39</v>
      </c>
      <c r="H46" s="6" t="s">
        <v>321</v>
      </c>
      <c r="I46" s="6" t="s">
        <v>103</v>
      </c>
      <c r="J46" s="8" t="s">
        <v>530</v>
      </c>
      <c r="K46" s="5" t="s">
        <v>531</v>
      </c>
      <c r="L46" s="7" t="s">
        <v>199</v>
      </c>
      <c r="M46" s="9" t="s">
        <v>542</v>
      </c>
      <c r="N46" s="5" t="s">
        <v>46</v>
      </c>
      <c r="O46" s="30" t="s">
        <v>533</v>
      </c>
      <c r="P46" s="31">
        <v>45021.431736956001</v>
      </c>
      <c r="Q46" s="27" t="s">
        <v>543</v>
      </c>
      <c r="R46" s="28" t="s">
        <v>544</v>
      </c>
      <c r="S46" s="27" t="s">
        <v>136</v>
      </c>
      <c r="T46" s="27" t="s">
        <v>365</v>
      </c>
      <c r="U46" s="5" t="s">
        <v>330</v>
      </c>
      <c r="V46" s="27" t="s">
        <v>536</v>
      </c>
      <c r="W46" s="7" t="s">
        <v>545</v>
      </c>
      <c r="X46" s="7" t="s">
        <v>114</v>
      </c>
      <c r="Y46" s="5" t="s">
        <v>20</v>
      </c>
      <c r="Z46" s="5" t="s">
        <v>103</v>
      </c>
      <c r="AA46" s="7" t="s">
        <v>103</v>
      </c>
      <c r="AB46" s="7" t="s">
        <v>103</v>
      </c>
      <c r="AC46" s="7" t="s">
        <v>103</v>
      </c>
      <c r="AD46" s="7" t="s">
        <v>103</v>
      </c>
      <c r="AE46" s="7" t="s">
        <v>103</v>
      </c>
      <c r="AF46" s="6" t="s">
        <v>103</v>
      </c>
      <c r="AG46" s="6" t="s">
        <v>103</v>
      </c>
      <c r="AH46" s="6" t="s">
        <v>103</v>
      </c>
      <c r="AI46" s="6" t="s">
        <v>103</v>
      </c>
      <c r="AJ46" s="6" t="s">
        <v>103</v>
      </c>
    </row>
    <row r="47" spans="1:36" ht="132.6" x14ac:dyDescent="0.3">
      <c r="A47" s="27" t="s">
        <v>546</v>
      </c>
      <c r="B47" s="6" t="s">
        <v>547</v>
      </c>
      <c r="C47" s="6" t="s">
        <v>548</v>
      </c>
      <c r="D47" s="7" t="s">
        <v>485</v>
      </c>
      <c r="E47" s="27" t="s">
        <v>486</v>
      </c>
      <c r="F47" s="5" t="s">
        <v>5</v>
      </c>
      <c r="G47" s="6" t="s">
        <v>39</v>
      </c>
      <c r="H47" s="6" t="s">
        <v>321</v>
      </c>
      <c r="I47" s="6" t="s">
        <v>549</v>
      </c>
      <c r="J47" s="8" t="s">
        <v>530</v>
      </c>
      <c r="K47" s="5" t="s">
        <v>531</v>
      </c>
      <c r="L47" s="7" t="s">
        <v>199</v>
      </c>
      <c r="M47" s="9" t="s">
        <v>550</v>
      </c>
      <c r="N47" s="5" t="s">
        <v>46</v>
      </c>
      <c r="O47" s="30" t="s">
        <v>551</v>
      </c>
      <c r="P47" s="31">
        <v>45023.273567361102</v>
      </c>
      <c r="Q47" s="27" t="s">
        <v>552</v>
      </c>
      <c r="R47" s="28" t="s">
        <v>103</v>
      </c>
      <c r="S47" s="27" t="s">
        <v>136</v>
      </c>
      <c r="T47" s="27" t="s">
        <v>329</v>
      </c>
      <c r="U47" s="5" t="s">
        <v>330</v>
      </c>
      <c r="V47" s="27" t="s">
        <v>536</v>
      </c>
      <c r="W47" s="7" t="s">
        <v>553</v>
      </c>
      <c r="X47" s="7" t="s">
        <v>105</v>
      </c>
      <c r="Y47" s="5" t="s">
        <v>20</v>
      </c>
      <c r="Z47" s="5" t="s">
        <v>103</v>
      </c>
      <c r="AA47" s="7" t="s">
        <v>332</v>
      </c>
      <c r="AB47" s="7" t="s">
        <v>332</v>
      </c>
      <c r="AC47" s="7" t="s">
        <v>333</v>
      </c>
      <c r="AD47" s="7" t="s">
        <v>332</v>
      </c>
      <c r="AE47" s="7" t="s">
        <v>554</v>
      </c>
      <c r="AF47" s="6" t="s">
        <v>103</v>
      </c>
      <c r="AG47" s="6" t="s">
        <v>103</v>
      </c>
      <c r="AH47" s="6" t="s">
        <v>103</v>
      </c>
      <c r="AI47" s="6" t="s">
        <v>103</v>
      </c>
      <c r="AJ47" s="6" t="s">
        <v>103</v>
      </c>
    </row>
    <row r="48" spans="1:36" ht="51" x14ac:dyDescent="0.3">
      <c r="A48" s="27" t="s">
        <v>555</v>
      </c>
      <c r="B48" s="6" t="s">
        <v>556</v>
      </c>
      <c r="C48" s="6" t="s">
        <v>557</v>
      </c>
      <c r="D48" s="7" t="s">
        <v>558</v>
      </c>
      <c r="E48" s="27" t="s">
        <v>559</v>
      </c>
      <c r="F48" s="5" t="s">
        <v>34</v>
      </c>
      <c r="G48" s="6" t="s">
        <v>39</v>
      </c>
      <c r="H48" s="6" t="s">
        <v>321</v>
      </c>
      <c r="I48" s="6" t="s">
        <v>103</v>
      </c>
      <c r="J48" s="8" t="s">
        <v>560</v>
      </c>
      <c r="K48" s="5" t="s">
        <v>561</v>
      </c>
      <c r="L48" s="7" t="s">
        <v>199</v>
      </c>
      <c r="M48" s="9" t="s">
        <v>562</v>
      </c>
      <c r="N48" s="5" t="s">
        <v>46</v>
      </c>
      <c r="O48" s="30" t="s">
        <v>551</v>
      </c>
      <c r="P48" s="31">
        <v>45023.260086805603</v>
      </c>
      <c r="Q48" s="27" t="s">
        <v>563</v>
      </c>
      <c r="R48" s="28" t="s">
        <v>564</v>
      </c>
      <c r="S48" s="27" t="s">
        <v>136</v>
      </c>
      <c r="T48" s="27" t="s">
        <v>356</v>
      </c>
      <c r="U48" s="5" t="s">
        <v>330</v>
      </c>
      <c r="V48" s="27" t="s">
        <v>565</v>
      </c>
      <c r="W48" s="7" t="s">
        <v>103</v>
      </c>
      <c r="X48" s="7" t="s">
        <v>103</v>
      </c>
      <c r="Y48" s="5" t="s">
        <v>20</v>
      </c>
      <c r="Z48" s="5" t="s">
        <v>103</v>
      </c>
      <c r="AA48" s="7" t="s">
        <v>103</v>
      </c>
      <c r="AB48" s="7" t="s">
        <v>103</v>
      </c>
      <c r="AC48" s="7" t="s">
        <v>103</v>
      </c>
      <c r="AD48" s="7" t="s">
        <v>103</v>
      </c>
      <c r="AE48" s="7" t="s">
        <v>103</v>
      </c>
      <c r="AF48" s="6" t="s">
        <v>103</v>
      </c>
      <c r="AG48" s="6" t="s">
        <v>103</v>
      </c>
      <c r="AH48" s="6" t="s">
        <v>103</v>
      </c>
      <c r="AI48" s="6" t="s">
        <v>103</v>
      </c>
      <c r="AJ48" s="6" t="s">
        <v>103</v>
      </c>
    </row>
    <row r="49" spans="1:36" ht="61.2" x14ac:dyDescent="0.3">
      <c r="A49" s="27" t="s">
        <v>566</v>
      </c>
      <c r="B49" s="6" t="s">
        <v>567</v>
      </c>
      <c r="C49" s="6" t="s">
        <v>568</v>
      </c>
      <c r="D49" s="7" t="s">
        <v>515</v>
      </c>
      <c r="E49" s="27" t="s">
        <v>516</v>
      </c>
      <c r="F49" s="5" t="s">
        <v>5</v>
      </c>
      <c r="G49" s="6" t="s">
        <v>39</v>
      </c>
      <c r="H49" s="6" t="s">
        <v>321</v>
      </c>
      <c r="I49" s="6" t="s">
        <v>103</v>
      </c>
      <c r="J49" s="8" t="s">
        <v>560</v>
      </c>
      <c r="K49" s="5" t="s">
        <v>561</v>
      </c>
      <c r="L49" s="7" t="s">
        <v>199</v>
      </c>
      <c r="M49" s="9" t="s">
        <v>569</v>
      </c>
      <c r="N49" s="5" t="s">
        <v>46</v>
      </c>
      <c r="O49" s="30" t="s">
        <v>570</v>
      </c>
      <c r="P49" s="31">
        <v>45023.233757835602</v>
      </c>
      <c r="Q49" s="27" t="s">
        <v>571</v>
      </c>
      <c r="R49" s="28" t="s">
        <v>572</v>
      </c>
      <c r="S49" s="27" t="s">
        <v>136</v>
      </c>
      <c r="T49" s="27" t="s">
        <v>378</v>
      </c>
      <c r="U49" s="5" t="s">
        <v>330</v>
      </c>
      <c r="V49" s="27" t="s">
        <v>565</v>
      </c>
      <c r="W49" s="7" t="s">
        <v>573</v>
      </c>
      <c r="X49" s="7" t="s">
        <v>115</v>
      </c>
      <c r="Y49" s="5" t="s">
        <v>20</v>
      </c>
      <c r="Z49" s="5" t="s">
        <v>103</v>
      </c>
      <c r="AA49" s="7" t="s">
        <v>103</v>
      </c>
      <c r="AB49" s="7" t="s">
        <v>103</v>
      </c>
      <c r="AC49" s="7" t="s">
        <v>103</v>
      </c>
      <c r="AD49" s="7" t="s">
        <v>103</v>
      </c>
      <c r="AE49" s="7" t="s">
        <v>103</v>
      </c>
      <c r="AF49" s="6" t="s">
        <v>103</v>
      </c>
      <c r="AG49" s="6" t="s">
        <v>103</v>
      </c>
      <c r="AH49" s="6" t="s">
        <v>103</v>
      </c>
      <c r="AI49" s="6" t="s">
        <v>103</v>
      </c>
      <c r="AJ49" s="6" t="s">
        <v>103</v>
      </c>
    </row>
    <row r="50" spans="1:36" ht="71.400000000000006" x14ac:dyDescent="0.3">
      <c r="A50" s="27" t="s">
        <v>574</v>
      </c>
      <c r="B50" s="6" t="s">
        <v>567</v>
      </c>
      <c r="C50" s="6" t="s">
        <v>575</v>
      </c>
      <c r="D50" s="7" t="s">
        <v>576</v>
      </c>
      <c r="E50" s="27" t="s">
        <v>577</v>
      </c>
      <c r="F50" s="5" t="s">
        <v>5</v>
      </c>
      <c r="G50" s="6" t="s">
        <v>39</v>
      </c>
      <c r="H50" s="6" t="s">
        <v>321</v>
      </c>
      <c r="I50" s="6" t="s">
        <v>578</v>
      </c>
      <c r="J50" s="8" t="s">
        <v>560</v>
      </c>
      <c r="K50" s="5" t="s">
        <v>561</v>
      </c>
      <c r="L50" s="7" t="s">
        <v>199</v>
      </c>
      <c r="M50" s="9" t="s">
        <v>579</v>
      </c>
      <c r="N50" s="5" t="s">
        <v>46</v>
      </c>
      <c r="O50" s="30" t="s">
        <v>570</v>
      </c>
      <c r="P50" s="31">
        <v>45022.319364664298</v>
      </c>
      <c r="Q50" s="27" t="s">
        <v>580</v>
      </c>
      <c r="R50" s="28" t="s">
        <v>581</v>
      </c>
      <c r="S50" s="27" t="s">
        <v>136</v>
      </c>
      <c r="T50" s="27" t="s">
        <v>344</v>
      </c>
      <c r="U50" s="5" t="s">
        <v>345</v>
      </c>
      <c r="V50" s="27" t="s">
        <v>565</v>
      </c>
      <c r="W50" s="7" t="s">
        <v>582</v>
      </c>
      <c r="X50" s="7" t="s">
        <v>115</v>
      </c>
      <c r="Y50" s="5" t="s">
        <v>20</v>
      </c>
      <c r="Z50" s="5" t="s">
        <v>103</v>
      </c>
      <c r="AA50" s="7" t="s">
        <v>332</v>
      </c>
      <c r="AB50" s="7" t="s">
        <v>332</v>
      </c>
      <c r="AC50" s="7" t="s">
        <v>333</v>
      </c>
      <c r="AD50" s="7" t="s">
        <v>332</v>
      </c>
      <c r="AE50" s="7" t="s">
        <v>583</v>
      </c>
      <c r="AF50" s="6" t="s">
        <v>103</v>
      </c>
      <c r="AG50" s="6" t="s">
        <v>103</v>
      </c>
      <c r="AH50" s="6" t="s">
        <v>103</v>
      </c>
      <c r="AI50" s="6" t="s">
        <v>103</v>
      </c>
      <c r="AJ50" s="6" t="s">
        <v>103</v>
      </c>
    </row>
    <row r="51" spans="1:36" ht="61.2" x14ac:dyDescent="0.3">
      <c r="A51" s="27" t="s">
        <v>584</v>
      </c>
      <c r="B51" s="6" t="s">
        <v>585</v>
      </c>
      <c r="C51" s="6" t="s">
        <v>586</v>
      </c>
      <c r="D51" s="7" t="s">
        <v>515</v>
      </c>
      <c r="E51" s="27" t="s">
        <v>516</v>
      </c>
      <c r="F51" s="5" t="s">
        <v>5</v>
      </c>
      <c r="G51" s="6" t="s">
        <v>39</v>
      </c>
      <c r="H51" s="6" t="s">
        <v>321</v>
      </c>
      <c r="I51" s="6" t="s">
        <v>103</v>
      </c>
      <c r="J51" s="8" t="s">
        <v>587</v>
      </c>
      <c r="K51" s="5" t="s">
        <v>588</v>
      </c>
      <c r="L51" s="7" t="s">
        <v>199</v>
      </c>
      <c r="M51" s="9" t="s">
        <v>589</v>
      </c>
      <c r="N51" s="5" t="s">
        <v>46</v>
      </c>
      <c r="O51" s="30" t="s">
        <v>590</v>
      </c>
      <c r="P51" s="31">
        <v>45023.233757835602</v>
      </c>
      <c r="Q51" s="27" t="s">
        <v>591</v>
      </c>
      <c r="R51" s="28" t="s">
        <v>592</v>
      </c>
      <c r="S51" s="27" t="s">
        <v>136</v>
      </c>
      <c r="T51" s="27" t="s">
        <v>365</v>
      </c>
      <c r="U51" s="5" t="s">
        <v>330</v>
      </c>
      <c r="V51" s="27" t="s">
        <v>593</v>
      </c>
      <c r="W51" s="7" t="s">
        <v>594</v>
      </c>
      <c r="X51" s="7" t="s">
        <v>480</v>
      </c>
      <c r="Y51" s="5" t="s">
        <v>20</v>
      </c>
      <c r="Z51" s="5" t="s">
        <v>103</v>
      </c>
      <c r="AA51" s="7" t="s">
        <v>103</v>
      </c>
      <c r="AB51" s="7" t="s">
        <v>103</v>
      </c>
      <c r="AC51" s="7" t="s">
        <v>103</v>
      </c>
      <c r="AD51" s="7" t="s">
        <v>103</v>
      </c>
      <c r="AE51" s="7" t="s">
        <v>103</v>
      </c>
      <c r="AF51" s="6" t="s">
        <v>103</v>
      </c>
      <c r="AG51" s="6" t="s">
        <v>103</v>
      </c>
      <c r="AH51" s="6" t="s">
        <v>103</v>
      </c>
      <c r="AI51" s="6" t="s">
        <v>103</v>
      </c>
      <c r="AJ51" s="6" t="s">
        <v>103</v>
      </c>
    </row>
    <row r="52" spans="1:36" ht="91.8" x14ac:dyDescent="0.3">
      <c r="A52" s="27" t="s">
        <v>595</v>
      </c>
      <c r="B52" s="6" t="s">
        <v>596</v>
      </c>
      <c r="C52" s="6" t="s">
        <v>597</v>
      </c>
      <c r="D52" s="7" t="s">
        <v>442</v>
      </c>
      <c r="E52" s="27" t="s">
        <v>443</v>
      </c>
      <c r="F52" s="5" t="s">
        <v>5</v>
      </c>
      <c r="G52" s="6" t="s">
        <v>39</v>
      </c>
      <c r="H52" s="6" t="s">
        <v>321</v>
      </c>
      <c r="I52" s="6" t="s">
        <v>598</v>
      </c>
      <c r="J52" s="8" t="s">
        <v>587</v>
      </c>
      <c r="K52" s="5" t="s">
        <v>588</v>
      </c>
      <c r="L52" s="7" t="s">
        <v>199</v>
      </c>
      <c r="M52" s="9" t="s">
        <v>599</v>
      </c>
      <c r="N52" s="5" t="s">
        <v>46</v>
      </c>
      <c r="O52" s="30" t="s">
        <v>600</v>
      </c>
      <c r="P52" s="31">
        <v>45023.197257060201</v>
      </c>
      <c r="Q52" s="27" t="s">
        <v>601</v>
      </c>
      <c r="R52" s="28" t="s">
        <v>602</v>
      </c>
      <c r="S52" s="27" t="s">
        <v>136</v>
      </c>
      <c r="T52" s="27" t="s">
        <v>329</v>
      </c>
      <c r="U52" s="5" t="s">
        <v>330</v>
      </c>
      <c r="V52" s="27" t="s">
        <v>593</v>
      </c>
      <c r="W52" s="7" t="s">
        <v>603</v>
      </c>
      <c r="X52" s="7" t="s">
        <v>480</v>
      </c>
      <c r="Y52" s="5" t="s">
        <v>20</v>
      </c>
      <c r="Z52" s="5" t="s">
        <v>103</v>
      </c>
      <c r="AA52" s="7" t="s">
        <v>332</v>
      </c>
      <c r="AB52" s="7" t="s">
        <v>332</v>
      </c>
      <c r="AC52" s="7" t="s">
        <v>333</v>
      </c>
      <c r="AD52" s="7" t="s">
        <v>332</v>
      </c>
      <c r="AE52" s="7" t="s">
        <v>604</v>
      </c>
      <c r="AF52" s="6" t="s">
        <v>103</v>
      </c>
      <c r="AG52" s="6" t="s">
        <v>103</v>
      </c>
      <c r="AH52" s="6" t="s">
        <v>103</v>
      </c>
      <c r="AI52" s="6" t="s">
        <v>103</v>
      </c>
      <c r="AJ52" s="6" t="s">
        <v>103</v>
      </c>
    </row>
    <row r="53" spans="1:36" ht="51" x14ac:dyDescent="0.3">
      <c r="A53" s="27" t="s">
        <v>605</v>
      </c>
      <c r="B53" s="6" t="s">
        <v>585</v>
      </c>
      <c r="C53" s="6" t="s">
        <v>606</v>
      </c>
      <c r="D53" s="7" t="s">
        <v>338</v>
      </c>
      <c r="E53" s="27" t="s">
        <v>339</v>
      </c>
      <c r="F53" s="5" t="s">
        <v>5</v>
      </c>
      <c r="G53" s="6" t="s">
        <v>39</v>
      </c>
      <c r="H53" s="6" t="s">
        <v>321</v>
      </c>
      <c r="I53" s="6" t="s">
        <v>103</v>
      </c>
      <c r="J53" s="8" t="s">
        <v>587</v>
      </c>
      <c r="K53" s="5" t="s">
        <v>588</v>
      </c>
      <c r="L53" s="7" t="s">
        <v>199</v>
      </c>
      <c r="M53" s="9" t="s">
        <v>607</v>
      </c>
      <c r="N53" s="5" t="s">
        <v>46</v>
      </c>
      <c r="O53" s="30" t="s">
        <v>600</v>
      </c>
      <c r="P53" s="31">
        <v>45022.808833761599</v>
      </c>
      <c r="Q53" s="27" t="s">
        <v>608</v>
      </c>
      <c r="R53" s="28" t="s">
        <v>609</v>
      </c>
      <c r="S53" s="27" t="s">
        <v>136</v>
      </c>
      <c r="T53" s="27" t="s">
        <v>344</v>
      </c>
      <c r="U53" s="5" t="s">
        <v>345</v>
      </c>
      <c r="V53" s="27" t="s">
        <v>610</v>
      </c>
      <c r="W53" s="7" t="s">
        <v>611</v>
      </c>
      <c r="X53" s="7" t="s">
        <v>480</v>
      </c>
      <c r="Y53" s="5" t="s">
        <v>20</v>
      </c>
      <c r="Z53" s="5" t="s">
        <v>103</v>
      </c>
      <c r="AA53" s="7" t="s">
        <v>103</v>
      </c>
      <c r="AB53" s="7" t="s">
        <v>103</v>
      </c>
      <c r="AC53" s="7" t="s">
        <v>103</v>
      </c>
      <c r="AD53" s="7" t="s">
        <v>103</v>
      </c>
      <c r="AE53" s="7" t="s">
        <v>103</v>
      </c>
      <c r="AF53" s="6" t="s">
        <v>103</v>
      </c>
      <c r="AG53" s="6" t="s">
        <v>103</v>
      </c>
      <c r="AH53" s="6" t="s">
        <v>103</v>
      </c>
      <c r="AI53" s="6" t="s">
        <v>103</v>
      </c>
      <c r="AJ53" s="6" t="s">
        <v>103</v>
      </c>
    </row>
    <row r="54" spans="1:36" ht="40.799999999999997" x14ac:dyDescent="0.3">
      <c r="A54" s="27" t="s">
        <v>612</v>
      </c>
      <c r="B54" s="6" t="s">
        <v>613</v>
      </c>
      <c r="C54" s="6" t="s">
        <v>614</v>
      </c>
      <c r="D54" s="7" t="s">
        <v>615</v>
      </c>
      <c r="E54" s="27" t="s">
        <v>616</v>
      </c>
      <c r="F54" s="5" t="s">
        <v>5</v>
      </c>
      <c r="G54" s="6" t="s">
        <v>39</v>
      </c>
      <c r="H54" s="6" t="s">
        <v>321</v>
      </c>
      <c r="I54" s="6" t="s">
        <v>617</v>
      </c>
      <c r="J54" s="8" t="s">
        <v>587</v>
      </c>
      <c r="K54" s="5" t="s">
        <v>588</v>
      </c>
      <c r="L54" s="7" t="s">
        <v>199</v>
      </c>
      <c r="M54" s="9" t="s">
        <v>618</v>
      </c>
      <c r="N54" s="5" t="s">
        <v>46</v>
      </c>
      <c r="O54" s="30" t="s">
        <v>619</v>
      </c>
      <c r="P54" s="31">
        <v>45022.4393417014</v>
      </c>
      <c r="Q54" s="27" t="s">
        <v>620</v>
      </c>
      <c r="R54" s="28" t="s">
        <v>621</v>
      </c>
      <c r="S54" s="27" t="s">
        <v>136</v>
      </c>
      <c r="T54" s="27" t="s">
        <v>378</v>
      </c>
      <c r="U54" s="5" t="s">
        <v>330</v>
      </c>
      <c r="V54" s="27" t="s">
        <v>593</v>
      </c>
      <c r="W54" s="7" t="s">
        <v>622</v>
      </c>
      <c r="X54" s="7" t="s">
        <v>367</v>
      </c>
      <c r="Y54" s="5" t="s">
        <v>20</v>
      </c>
      <c r="Z54" s="5" t="s">
        <v>103</v>
      </c>
      <c r="AA54" s="7" t="s">
        <v>332</v>
      </c>
      <c r="AB54" s="7" t="s">
        <v>332</v>
      </c>
      <c r="AC54" s="7" t="s">
        <v>333</v>
      </c>
      <c r="AD54" s="7" t="s">
        <v>332</v>
      </c>
      <c r="AE54" s="7" t="s">
        <v>623</v>
      </c>
      <c r="AF54" s="6" t="s">
        <v>103</v>
      </c>
      <c r="AG54" s="6" t="s">
        <v>103</v>
      </c>
      <c r="AH54" s="6" t="s">
        <v>103</v>
      </c>
      <c r="AI54" s="6" t="s">
        <v>103</v>
      </c>
      <c r="AJ54" s="6" t="s">
        <v>103</v>
      </c>
    </row>
    <row r="55" spans="1:36" ht="30.6" x14ac:dyDescent="0.3">
      <c r="A55" s="27" t="s">
        <v>624</v>
      </c>
      <c r="B55" s="6" t="s">
        <v>625</v>
      </c>
      <c r="C55" s="6" t="s">
        <v>626</v>
      </c>
      <c r="D55" s="7" t="s">
        <v>576</v>
      </c>
      <c r="E55" s="27" t="s">
        <v>577</v>
      </c>
      <c r="F55" s="5" t="s">
        <v>5</v>
      </c>
      <c r="G55" s="6" t="s">
        <v>39</v>
      </c>
      <c r="H55" s="6" t="s">
        <v>321</v>
      </c>
      <c r="I55" s="6" t="s">
        <v>103</v>
      </c>
      <c r="J55" s="8" t="s">
        <v>627</v>
      </c>
      <c r="K55" s="5" t="s">
        <v>628</v>
      </c>
      <c r="L55" s="7" t="s">
        <v>199</v>
      </c>
      <c r="M55" s="9" t="s">
        <v>629</v>
      </c>
      <c r="N55" s="5" t="s">
        <v>46</v>
      </c>
      <c r="O55" s="30" t="s">
        <v>630</v>
      </c>
      <c r="P55" s="31">
        <v>45022.319364664298</v>
      </c>
      <c r="Q55" s="27" t="s">
        <v>631</v>
      </c>
      <c r="R55" s="28" t="s">
        <v>632</v>
      </c>
      <c r="S55" s="27" t="s">
        <v>136</v>
      </c>
      <c r="T55" s="27" t="s">
        <v>378</v>
      </c>
      <c r="U55" s="5" t="s">
        <v>330</v>
      </c>
      <c r="V55" s="27" t="s">
        <v>633</v>
      </c>
      <c r="W55" s="7" t="s">
        <v>634</v>
      </c>
      <c r="X55" s="7" t="s">
        <v>367</v>
      </c>
      <c r="Y55" s="5" t="s">
        <v>20</v>
      </c>
      <c r="Z55" s="5" t="s">
        <v>103</v>
      </c>
      <c r="AA55" s="7" t="s">
        <v>103</v>
      </c>
      <c r="AB55" s="7" t="s">
        <v>103</v>
      </c>
      <c r="AC55" s="7" t="s">
        <v>103</v>
      </c>
      <c r="AD55" s="7" t="s">
        <v>103</v>
      </c>
      <c r="AE55" s="7" t="s">
        <v>103</v>
      </c>
      <c r="AF55" s="6" t="s">
        <v>103</v>
      </c>
      <c r="AG55" s="6" t="s">
        <v>103</v>
      </c>
      <c r="AH55" s="6" t="s">
        <v>103</v>
      </c>
      <c r="AI55" s="6" t="s">
        <v>103</v>
      </c>
      <c r="AJ55" s="6" t="s">
        <v>103</v>
      </c>
    </row>
    <row r="56" spans="1:36" ht="20.399999999999999" x14ac:dyDescent="0.3">
      <c r="A56" s="27" t="s">
        <v>635</v>
      </c>
      <c r="B56" s="6" t="s">
        <v>636</v>
      </c>
      <c r="C56" s="6" t="s">
        <v>637</v>
      </c>
      <c r="D56" s="7" t="s">
        <v>638</v>
      </c>
      <c r="E56" s="27" t="s">
        <v>639</v>
      </c>
      <c r="F56" s="5" t="s">
        <v>34</v>
      </c>
      <c r="G56" s="6" t="s">
        <v>39</v>
      </c>
      <c r="H56" s="6" t="s">
        <v>321</v>
      </c>
      <c r="I56" s="6" t="s">
        <v>103</v>
      </c>
      <c r="J56" s="8" t="s">
        <v>627</v>
      </c>
      <c r="K56" s="5" t="s">
        <v>628</v>
      </c>
      <c r="L56" s="7" t="s">
        <v>199</v>
      </c>
      <c r="M56" s="9" t="s">
        <v>640</v>
      </c>
      <c r="N56" s="5" t="s">
        <v>46</v>
      </c>
      <c r="O56" s="30" t="s">
        <v>641</v>
      </c>
      <c r="P56" s="31">
        <v>45022.935621608798</v>
      </c>
      <c r="Q56" s="27" t="s">
        <v>642</v>
      </c>
      <c r="R56" s="28" t="s">
        <v>643</v>
      </c>
      <c r="S56" s="27" t="s">
        <v>136</v>
      </c>
      <c r="T56" s="27" t="s">
        <v>356</v>
      </c>
      <c r="U56" s="5" t="s">
        <v>330</v>
      </c>
      <c r="V56" s="27" t="s">
        <v>633</v>
      </c>
      <c r="W56" s="7" t="s">
        <v>103</v>
      </c>
      <c r="X56" s="7" t="s">
        <v>103</v>
      </c>
      <c r="Y56" s="5" t="s">
        <v>20</v>
      </c>
      <c r="Z56" s="5" t="s">
        <v>103</v>
      </c>
      <c r="AA56" s="7" t="s">
        <v>103</v>
      </c>
      <c r="AB56" s="7" t="s">
        <v>103</v>
      </c>
      <c r="AC56" s="7" t="s">
        <v>103</v>
      </c>
      <c r="AD56" s="7" t="s">
        <v>103</v>
      </c>
      <c r="AE56" s="7" t="s">
        <v>103</v>
      </c>
      <c r="AF56" s="6" t="s">
        <v>103</v>
      </c>
      <c r="AG56" s="6" t="s">
        <v>103</v>
      </c>
      <c r="AH56" s="6" t="s">
        <v>103</v>
      </c>
      <c r="AI56" s="6" t="s">
        <v>103</v>
      </c>
      <c r="AJ56" s="6" t="s">
        <v>103</v>
      </c>
    </row>
    <row r="57" spans="1:36" ht="112.2" x14ac:dyDescent="0.3">
      <c r="A57" s="27" t="s">
        <v>644</v>
      </c>
      <c r="B57" s="6" t="s">
        <v>645</v>
      </c>
      <c r="C57" s="6" t="s">
        <v>646</v>
      </c>
      <c r="D57" s="7" t="s">
        <v>647</v>
      </c>
      <c r="E57" s="27" t="s">
        <v>648</v>
      </c>
      <c r="F57" s="5" t="s">
        <v>5</v>
      </c>
      <c r="G57" s="6" t="s">
        <v>39</v>
      </c>
      <c r="H57" s="6" t="s">
        <v>321</v>
      </c>
      <c r="I57" s="6" t="s">
        <v>649</v>
      </c>
      <c r="J57" s="8" t="s">
        <v>650</v>
      </c>
      <c r="K57" s="5" t="s">
        <v>651</v>
      </c>
      <c r="L57" s="7" t="s">
        <v>199</v>
      </c>
      <c r="M57" s="9" t="s">
        <v>652</v>
      </c>
      <c r="N57" s="5" t="s">
        <v>46</v>
      </c>
      <c r="O57" s="30" t="s">
        <v>641</v>
      </c>
      <c r="P57" s="31">
        <v>45022.409206249999</v>
      </c>
      <c r="Q57" s="27" t="s">
        <v>653</v>
      </c>
      <c r="R57" s="28" t="s">
        <v>654</v>
      </c>
      <c r="S57" s="27" t="s">
        <v>136</v>
      </c>
      <c r="T57" s="27" t="s">
        <v>329</v>
      </c>
      <c r="U57" s="5" t="s">
        <v>330</v>
      </c>
      <c r="V57" s="27" t="s">
        <v>655</v>
      </c>
      <c r="W57" s="7" t="s">
        <v>656</v>
      </c>
      <c r="X57" s="7" t="s">
        <v>367</v>
      </c>
      <c r="Y57" s="5" t="s">
        <v>20</v>
      </c>
      <c r="Z57" s="5" t="s">
        <v>103</v>
      </c>
      <c r="AA57" s="7" t="s">
        <v>332</v>
      </c>
      <c r="AB57" s="7" t="s">
        <v>332</v>
      </c>
      <c r="AC57" s="7" t="s">
        <v>333</v>
      </c>
      <c r="AD57" s="7" t="s">
        <v>332</v>
      </c>
      <c r="AE57" s="7" t="s">
        <v>657</v>
      </c>
      <c r="AF57" s="6" t="s">
        <v>103</v>
      </c>
      <c r="AG57" s="6" t="s">
        <v>103</v>
      </c>
      <c r="AH57" s="6" t="s">
        <v>103</v>
      </c>
      <c r="AI57" s="6" t="s">
        <v>103</v>
      </c>
      <c r="AJ57" s="6" t="s">
        <v>103</v>
      </c>
    </row>
    <row r="58" spans="1:36" ht="102" x14ac:dyDescent="0.3">
      <c r="A58" s="27" t="s">
        <v>658</v>
      </c>
      <c r="B58" s="6" t="s">
        <v>645</v>
      </c>
      <c r="C58" s="6" t="s">
        <v>659</v>
      </c>
      <c r="D58" s="7" t="s">
        <v>660</v>
      </c>
      <c r="E58" s="27" t="s">
        <v>661</v>
      </c>
      <c r="F58" s="5" t="s">
        <v>5</v>
      </c>
      <c r="G58" s="6" t="s">
        <v>39</v>
      </c>
      <c r="H58" s="6" t="s">
        <v>321</v>
      </c>
      <c r="I58" s="6" t="s">
        <v>662</v>
      </c>
      <c r="J58" s="8" t="s">
        <v>650</v>
      </c>
      <c r="K58" s="5" t="s">
        <v>651</v>
      </c>
      <c r="L58" s="7" t="s">
        <v>199</v>
      </c>
      <c r="M58" s="9" t="s">
        <v>663</v>
      </c>
      <c r="N58" s="5" t="s">
        <v>46</v>
      </c>
      <c r="O58" s="30" t="s">
        <v>641</v>
      </c>
      <c r="P58" s="31">
        <v>45019.871610497699</v>
      </c>
      <c r="Q58" s="27" t="s">
        <v>664</v>
      </c>
      <c r="R58" s="28" t="s">
        <v>665</v>
      </c>
      <c r="S58" s="27" t="s">
        <v>136</v>
      </c>
      <c r="T58" s="27" t="s">
        <v>344</v>
      </c>
      <c r="U58" s="5" t="s">
        <v>345</v>
      </c>
      <c r="V58" s="27" t="s">
        <v>655</v>
      </c>
      <c r="W58" s="7" t="s">
        <v>666</v>
      </c>
      <c r="X58" s="7" t="s">
        <v>367</v>
      </c>
      <c r="Y58" s="5" t="s">
        <v>20</v>
      </c>
      <c r="Z58" s="5" t="s">
        <v>103</v>
      </c>
      <c r="AA58" s="7" t="s">
        <v>332</v>
      </c>
      <c r="AB58" s="7" t="s">
        <v>332</v>
      </c>
      <c r="AC58" s="7" t="s">
        <v>333</v>
      </c>
      <c r="AD58" s="7" t="s">
        <v>332</v>
      </c>
      <c r="AE58" s="7" t="s">
        <v>667</v>
      </c>
      <c r="AF58" s="6" t="s">
        <v>103</v>
      </c>
      <c r="AG58" s="6" t="s">
        <v>103</v>
      </c>
      <c r="AH58" s="6" t="s">
        <v>103</v>
      </c>
      <c r="AI58" s="6" t="s">
        <v>103</v>
      </c>
      <c r="AJ58" s="6" t="s">
        <v>103</v>
      </c>
    </row>
    <row r="59" spans="1:36" ht="51" x14ac:dyDescent="0.3">
      <c r="A59" s="27" t="s">
        <v>668</v>
      </c>
      <c r="B59" s="6" t="s">
        <v>669</v>
      </c>
      <c r="C59" s="6" t="s">
        <v>670</v>
      </c>
      <c r="D59" s="7" t="s">
        <v>638</v>
      </c>
      <c r="E59" s="27" t="s">
        <v>639</v>
      </c>
      <c r="F59" s="5" t="s">
        <v>5</v>
      </c>
      <c r="G59" s="6" t="s">
        <v>39</v>
      </c>
      <c r="H59" s="6" t="s">
        <v>321</v>
      </c>
      <c r="I59" s="6" t="s">
        <v>103</v>
      </c>
      <c r="J59" s="8" t="s">
        <v>650</v>
      </c>
      <c r="K59" s="5" t="s">
        <v>651</v>
      </c>
      <c r="L59" s="7" t="s">
        <v>199</v>
      </c>
      <c r="M59" s="9" t="s">
        <v>671</v>
      </c>
      <c r="N59" s="5" t="s">
        <v>46</v>
      </c>
      <c r="O59" s="30" t="s">
        <v>672</v>
      </c>
      <c r="P59" s="31">
        <v>45022.935621608798</v>
      </c>
      <c r="Q59" s="27" t="s">
        <v>673</v>
      </c>
      <c r="R59" s="28" t="s">
        <v>674</v>
      </c>
      <c r="S59" s="27" t="s">
        <v>136</v>
      </c>
      <c r="T59" s="27" t="s">
        <v>675</v>
      </c>
      <c r="U59" s="5" t="s">
        <v>330</v>
      </c>
      <c r="V59" s="27" t="s">
        <v>676</v>
      </c>
      <c r="W59" s="7" t="s">
        <v>677</v>
      </c>
      <c r="X59" s="7" t="s">
        <v>367</v>
      </c>
      <c r="Y59" s="5" t="s">
        <v>20</v>
      </c>
      <c r="Z59" s="5" t="s">
        <v>103</v>
      </c>
      <c r="AA59" s="7" t="s">
        <v>103</v>
      </c>
      <c r="AB59" s="7" t="s">
        <v>103</v>
      </c>
      <c r="AC59" s="7" t="s">
        <v>103</v>
      </c>
      <c r="AD59" s="7" t="s">
        <v>103</v>
      </c>
      <c r="AE59" s="7" t="s">
        <v>103</v>
      </c>
      <c r="AF59" s="6" t="s">
        <v>103</v>
      </c>
      <c r="AG59" s="6" t="s">
        <v>103</v>
      </c>
      <c r="AH59" s="6" t="s">
        <v>103</v>
      </c>
      <c r="AI59" s="6" t="s">
        <v>103</v>
      </c>
      <c r="AJ59" s="6" t="s">
        <v>103</v>
      </c>
    </row>
    <row r="60" spans="1:36" ht="122.4" x14ac:dyDescent="0.3">
      <c r="A60" s="27" t="s">
        <v>678</v>
      </c>
      <c r="B60" s="6" t="s">
        <v>679</v>
      </c>
      <c r="C60" s="6" t="s">
        <v>680</v>
      </c>
      <c r="D60" s="7" t="s">
        <v>576</v>
      </c>
      <c r="E60" s="27" t="s">
        <v>577</v>
      </c>
      <c r="F60" s="5" t="s">
        <v>5</v>
      </c>
      <c r="G60" s="6" t="s">
        <v>39</v>
      </c>
      <c r="H60" s="6" t="s">
        <v>321</v>
      </c>
      <c r="I60" s="6" t="s">
        <v>681</v>
      </c>
      <c r="J60" s="8" t="s">
        <v>650</v>
      </c>
      <c r="K60" s="5" t="s">
        <v>651</v>
      </c>
      <c r="L60" s="7" t="s">
        <v>199</v>
      </c>
      <c r="M60" s="9" t="s">
        <v>682</v>
      </c>
      <c r="N60" s="5" t="s">
        <v>46</v>
      </c>
      <c r="O60" s="30" t="s">
        <v>683</v>
      </c>
      <c r="P60" s="31">
        <v>45022.319364664298</v>
      </c>
      <c r="Q60" s="27" t="s">
        <v>684</v>
      </c>
      <c r="R60" s="28" t="s">
        <v>685</v>
      </c>
      <c r="S60" s="27" t="s">
        <v>136</v>
      </c>
      <c r="T60" s="27" t="s">
        <v>378</v>
      </c>
      <c r="U60" s="5" t="s">
        <v>330</v>
      </c>
      <c r="V60" s="27" t="s">
        <v>655</v>
      </c>
      <c r="W60" s="7" t="s">
        <v>686</v>
      </c>
      <c r="X60" s="7" t="s">
        <v>367</v>
      </c>
      <c r="Y60" s="5" t="s">
        <v>20</v>
      </c>
      <c r="Z60" s="5" t="s">
        <v>103</v>
      </c>
      <c r="AA60" s="7" t="s">
        <v>332</v>
      </c>
      <c r="AB60" s="7" t="s">
        <v>332</v>
      </c>
      <c r="AC60" s="7" t="s">
        <v>333</v>
      </c>
      <c r="AD60" s="7" t="s">
        <v>332</v>
      </c>
      <c r="AE60" s="7" t="s">
        <v>687</v>
      </c>
      <c r="AF60" s="6" t="s">
        <v>103</v>
      </c>
      <c r="AG60" s="6" t="s">
        <v>103</v>
      </c>
      <c r="AH60" s="6" t="s">
        <v>103</v>
      </c>
      <c r="AI60" s="6" t="s">
        <v>103</v>
      </c>
      <c r="AJ60" s="6" t="s">
        <v>103</v>
      </c>
    </row>
    <row r="61" spans="1:36" ht="20.399999999999999" x14ac:dyDescent="0.3">
      <c r="A61" s="29" t="s">
        <v>688</v>
      </c>
      <c r="B61" s="6" t="s">
        <v>129</v>
      </c>
      <c r="C61" s="6" t="s">
        <v>130</v>
      </c>
      <c r="D61" s="7" t="s">
        <v>112</v>
      </c>
      <c r="E61" s="27" t="s">
        <v>113</v>
      </c>
      <c r="F61" s="5" t="s">
        <v>22</v>
      </c>
      <c r="G61" s="6" t="s">
        <v>33</v>
      </c>
      <c r="H61" s="6" t="s">
        <v>103</v>
      </c>
      <c r="I61" s="6" t="s">
        <v>103</v>
      </c>
      <c r="J61" s="8" t="s">
        <v>143</v>
      </c>
      <c r="K61" s="5" t="s">
        <v>144</v>
      </c>
      <c r="L61" s="7" t="s">
        <v>145</v>
      </c>
      <c r="M61" s="9" t="s">
        <v>689</v>
      </c>
      <c r="N61" s="5" t="s">
        <v>60</v>
      </c>
      <c r="O61" s="30" t="s">
        <v>690</v>
      </c>
      <c r="P61" s="31">
        <v>45011.8236287037</v>
      </c>
      <c r="Q61" s="27" t="s">
        <v>103</v>
      </c>
      <c r="R61" s="28" t="s">
        <v>103</v>
      </c>
      <c r="S61" s="27" t="s">
        <v>136</v>
      </c>
      <c r="T61" s="27" t="s">
        <v>103</v>
      </c>
      <c r="U61" s="5" t="s">
        <v>103</v>
      </c>
      <c r="V61" s="27" t="s">
        <v>137</v>
      </c>
      <c r="W61" s="7" t="s">
        <v>103</v>
      </c>
      <c r="X61" s="7" t="s">
        <v>103</v>
      </c>
      <c r="Y61" s="5" t="s">
        <v>103</v>
      </c>
      <c r="Z61" s="5" t="s">
        <v>103</v>
      </c>
      <c r="AA61" s="7" t="s">
        <v>103</v>
      </c>
      <c r="AB61" s="7" t="s">
        <v>103</v>
      </c>
      <c r="AC61" s="7" t="s">
        <v>103</v>
      </c>
      <c r="AD61" s="7" t="s">
        <v>103</v>
      </c>
      <c r="AE61" s="7" t="s">
        <v>103</v>
      </c>
      <c r="AF61" s="6" t="s">
        <v>103</v>
      </c>
      <c r="AG61" s="6" t="s">
        <v>138</v>
      </c>
      <c r="AH61" s="6" t="s">
        <v>139</v>
      </c>
      <c r="AI61" s="6" t="s">
        <v>140</v>
      </c>
      <c r="AJ61" s="6" t="s">
        <v>103</v>
      </c>
    </row>
    <row r="62" spans="1:36" ht="20.399999999999999" x14ac:dyDescent="0.3">
      <c r="A62" s="29" t="s">
        <v>691</v>
      </c>
      <c r="B62" s="6" t="s">
        <v>142</v>
      </c>
      <c r="C62" s="6" t="s">
        <v>130</v>
      </c>
      <c r="D62" s="7" t="s">
        <v>112</v>
      </c>
      <c r="E62" s="27" t="s">
        <v>113</v>
      </c>
      <c r="F62" s="5" t="s">
        <v>22</v>
      </c>
      <c r="G62" s="6" t="s">
        <v>33</v>
      </c>
      <c r="H62" s="6" t="s">
        <v>103</v>
      </c>
      <c r="I62" s="6" t="s">
        <v>103</v>
      </c>
      <c r="J62" s="8" t="s">
        <v>143</v>
      </c>
      <c r="K62" s="5" t="s">
        <v>144</v>
      </c>
      <c r="L62" s="7" t="s">
        <v>145</v>
      </c>
      <c r="M62" s="9" t="s">
        <v>692</v>
      </c>
      <c r="N62" s="5" t="s">
        <v>60</v>
      </c>
      <c r="O62" s="30" t="s">
        <v>690</v>
      </c>
      <c r="P62" s="31">
        <v>45011.824406215303</v>
      </c>
      <c r="Q62" s="27" t="s">
        <v>103</v>
      </c>
      <c r="R62" s="28" t="s">
        <v>103</v>
      </c>
      <c r="S62" s="27" t="s">
        <v>124</v>
      </c>
      <c r="T62" s="27" t="s">
        <v>103</v>
      </c>
      <c r="U62" s="5" t="s">
        <v>103</v>
      </c>
      <c r="V62" s="27" t="s">
        <v>147</v>
      </c>
      <c r="W62" s="7" t="s">
        <v>103</v>
      </c>
      <c r="X62" s="7" t="s">
        <v>103</v>
      </c>
      <c r="Y62" s="5" t="s">
        <v>103</v>
      </c>
      <c r="Z62" s="5" t="s">
        <v>103</v>
      </c>
      <c r="AA62" s="7" t="s">
        <v>103</v>
      </c>
      <c r="AB62" s="7" t="s">
        <v>103</v>
      </c>
      <c r="AC62" s="7" t="s">
        <v>103</v>
      </c>
      <c r="AD62" s="7" t="s">
        <v>103</v>
      </c>
      <c r="AE62" s="7" t="s">
        <v>103</v>
      </c>
      <c r="AF62" s="6" t="s">
        <v>103</v>
      </c>
      <c r="AG62" s="6" t="s">
        <v>138</v>
      </c>
      <c r="AH62" s="6" t="s">
        <v>139</v>
      </c>
      <c r="AI62" s="6" t="s">
        <v>148</v>
      </c>
      <c r="AJ62" s="6" t="s">
        <v>103</v>
      </c>
    </row>
    <row r="63" spans="1:36" x14ac:dyDescent="0.3">
      <c r="A63" s="29" t="s">
        <v>693</v>
      </c>
      <c r="B63" s="6" t="s">
        <v>150</v>
      </c>
      <c r="C63" s="6" t="s">
        <v>151</v>
      </c>
      <c r="D63" s="7" t="s">
        <v>112</v>
      </c>
      <c r="E63" s="27" t="s">
        <v>113</v>
      </c>
      <c r="F63" s="5" t="s">
        <v>22</v>
      </c>
      <c r="G63" s="6" t="s">
        <v>33</v>
      </c>
      <c r="H63" s="6" t="s">
        <v>103</v>
      </c>
      <c r="I63" s="6" t="s">
        <v>103</v>
      </c>
      <c r="J63" s="8" t="s">
        <v>143</v>
      </c>
      <c r="K63" s="5" t="s">
        <v>144</v>
      </c>
      <c r="L63" s="7" t="s">
        <v>145</v>
      </c>
      <c r="M63" s="9" t="s">
        <v>694</v>
      </c>
      <c r="N63" s="5" t="s">
        <v>60</v>
      </c>
      <c r="O63" s="30" t="s">
        <v>690</v>
      </c>
      <c r="P63" s="31">
        <v>45011.824406215303</v>
      </c>
      <c r="Q63" s="27" t="s">
        <v>103</v>
      </c>
      <c r="R63" s="28" t="s">
        <v>103</v>
      </c>
      <c r="S63" s="27" t="s">
        <v>124</v>
      </c>
      <c r="T63" s="27" t="s">
        <v>103</v>
      </c>
      <c r="U63" s="5" t="s">
        <v>103</v>
      </c>
      <c r="V63" s="27" t="s">
        <v>156</v>
      </c>
      <c r="W63" s="7" t="s">
        <v>103</v>
      </c>
      <c r="X63" s="7" t="s">
        <v>103</v>
      </c>
      <c r="Y63" s="5" t="s">
        <v>103</v>
      </c>
      <c r="Z63" s="5" t="s">
        <v>103</v>
      </c>
      <c r="AA63" s="7" t="s">
        <v>103</v>
      </c>
      <c r="AB63" s="7" t="s">
        <v>103</v>
      </c>
      <c r="AC63" s="7" t="s">
        <v>103</v>
      </c>
      <c r="AD63" s="7" t="s">
        <v>103</v>
      </c>
      <c r="AE63" s="7" t="s">
        <v>103</v>
      </c>
      <c r="AF63" s="6" t="s">
        <v>157</v>
      </c>
      <c r="AG63" s="6" t="s">
        <v>139</v>
      </c>
      <c r="AH63" s="6" t="s">
        <v>103</v>
      </c>
      <c r="AI63" s="6" t="s">
        <v>158</v>
      </c>
      <c r="AJ63" s="6" t="s">
        <v>103</v>
      </c>
    </row>
    <row r="64" spans="1:36" ht="20.399999999999999" x14ac:dyDescent="0.3">
      <c r="A64" s="29" t="s">
        <v>695</v>
      </c>
      <c r="B64" s="6" t="s">
        <v>160</v>
      </c>
      <c r="C64" s="6" t="s">
        <v>161</v>
      </c>
      <c r="D64" s="7" t="s">
        <v>112</v>
      </c>
      <c r="E64" s="27" t="s">
        <v>113</v>
      </c>
      <c r="F64" s="5" t="s">
        <v>22</v>
      </c>
      <c r="G64" s="6" t="s">
        <v>33</v>
      </c>
      <c r="H64" s="6" t="s">
        <v>103</v>
      </c>
      <c r="I64" s="6" t="s">
        <v>103</v>
      </c>
      <c r="J64" s="8" t="s">
        <v>143</v>
      </c>
      <c r="K64" s="5" t="s">
        <v>144</v>
      </c>
      <c r="L64" s="7" t="s">
        <v>145</v>
      </c>
      <c r="M64" s="9" t="s">
        <v>696</v>
      </c>
      <c r="N64" s="5" t="s">
        <v>60</v>
      </c>
      <c r="O64" s="30" t="s">
        <v>690</v>
      </c>
      <c r="P64" s="31">
        <v>45011.824406365697</v>
      </c>
      <c r="Q64" s="27" t="s">
        <v>103</v>
      </c>
      <c r="R64" s="28" t="s">
        <v>103</v>
      </c>
      <c r="S64" s="27" t="s">
        <v>136</v>
      </c>
      <c r="T64" s="27" t="s">
        <v>103</v>
      </c>
      <c r="U64" s="5" t="s">
        <v>103</v>
      </c>
      <c r="V64" s="29" t="s">
        <v>166</v>
      </c>
      <c r="W64" s="7" t="s">
        <v>103</v>
      </c>
      <c r="X64" s="7" t="s">
        <v>103</v>
      </c>
      <c r="Y64" s="5" t="s">
        <v>103</v>
      </c>
      <c r="Z64" s="5" t="s">
        <v>103</v>
      </c>
      <c r="AA64" s="7" t="s">
        <v>103</v>
      </c>
      <c r="AB64" s="7" t="s">
        <v>103</v>
      </c>
      <c r="AC64" s="7" t="s">
        <v>103</v>
      </c>
      <c r="AD64" s="7" t="s">
        <v>103</v>
      </c>
      <c r="AE64" s="7" t="s">
        <v>103</v>
      </c>
      <c r="AF64" s="6" t="s">
        <v>167</v>
      </c>
      <c r="AG64" s="6" t="s">
        <v>138</v>
      </c>
      <c r="AH64" s="6" t="s">
        <v>168</v>
      </c>
      <c r="AI64" s="6" t="s">
        <v>169</v>
      </c>
      <c r="AJ64" s="6" t="s">
        <v>103</v>
      </c>
    </row>
    <row r="65" spans="1:36" ht="20.399999999999999" x14ac:dyDescent="0.3">
      <c r="A65" s="29" t="s">
        <v>697</v>
      </c>
      <c r="B65" s="6" t="s">
        <v>171</v>
      </c>
      <c r="C65" s="6" t="s">
        <v>172</v>
      </c>
      <c r="D65" s="7" t="s">
        <v>112</v>
      </c>
      <c r="E65" s="27" t="s">
        <v>113</v>
      </c>
      <c r="F65" s="5" t="s">
        <v>22</v>
      </c>
      <c r="G65" s="6" t="s">
        <v>33</v>
      </c>
      <c r="H65" s="6" t="s">
        <v>103</v>
      </c>
      <c r="I65" s="6" t="s">
        <v>103</v>
      </c>
      <c r="J65" s="8" t="s">
        <v>143</v>
      </c>
      <c r="K65" s="5" t="s">
        <v>144</v>
      </c>
      <c r="L65" s="7" t="s">
        <v>145</v>
      </c>
      <c r="M65" s="9" t="s">
        <v>698</v>
      </c>
      <c r="N65" s="5" t="s">
        <v>60</v>
      </c>
      <c r="O65" s="30" t="s">
        <v>690</v>
      </c>
      <c r="P65" s="31">
        <v>45011.824406446802</v>
      </c>
      <c r="Q65" s="27" t="s">
        <v>103</v>
      </c>
      <c r="R65" s="28" t="s">
        <v>103</v>
      </c>
      <c r="S65" s="27" t="s">
        <v>136</v>
      </c>
      <c r="T65" s="27" t="s">
        <v>103</v>
      </c>
      <c r="U65" s="5" t="s">
        <v>103</v>
      </c>
      <c r="V65" s="27" t="s">
        <v>177</v>
      </c>
      <c r="W65" s="7" t="s">
        <v>103</v>
      </c>
      <c r="X65" s="7" t="s">
        <v>103</v>
      </c>
      <c r="Y65" s="5" t="s">
        <v>103</v>
      </c>
      <c r="Z65" s="5" t="s">
        <v>103</v>
      </c>
      <c r="AA65" s="7" t="s">
        <v>103</v>
      </c>
      <c r="AB65" s="7" t="s">
        <v>103</v>
      </c>
      <c r="AC65" s="7" t="s">
        <v>103</v>
      </c>
      <c r="AD65" s="7" t="s">
        <v>103</v>
      </c>
      <c r="AE65" s="7" t="s">
        <v>103</v>
      </c>
      <c r="AF65" s="6" t="s">
        <v>103</v>
      </c>
      <c r="AG65" s="6" t="s">
        <v>178</v>
      </c>
      <c r="AH65" s="6" t="s">
        <v>103</v>
      </c>
      <c r="AI65" s="6" t="s">
        <v>179</v>
      </c>
      <c r="AJ65" s="6" t="s">
        <v>103</v>
      </c>
    </row>
    <row r="66" spans="1:36" x14ac:dyDescent="0.3">
      <c r="A66" s="29" t="s">
        <v>699</v>
      </c>
      <c r="B66" s="6" t="s">
        <v>181</v>
      </c>
      <c r="C66" s="6" t="s">
        <v>151</v>
      </c>
      <c r="D66" s="7" t="s">
        <v>112</v>
      </c>
      <c r="E66" s="27" t="s">
        <v>113</v>
      </c>
      <c r="F66" s="5" t="s">
        <v>22</v>
      </c>
      <c r="G66" s="6" t="s">
        <v>33</v>
      </c>
      <c r="H66" s="6" t="s">
        <v>103</v>
      </c>
      <c r="I66" s="6" t="s">
        <v>103</v>
      </c>
      <c r="J66" s="8" t="s">
        <v>143</v>
      </c>
      <c r="K66" s="5" t="s">
        <v>144</v>
      </c>
      <c r="L66" s="7" t="s">
        <v>145</v>
      </c>
      <c r="M66" s="9" t="s">
        <v>700</v>
      </c>
      <c r="N66" s="5" t="s">
        <v>60</v>
      </c>
      <c r="O66" s="30" t="s">
        <v>690</v>
      </c>
      <c r="P66" s="31">
        <v>45011.824406446802</v>
      </c>
      <c r="Q66" s="27" t="s">
        <v>103</v>
      </c>
      <c r="R66" s="28" t="s">
        <v>103</v>
      </c>
      <c r="S66" s="27" t="s">
        <v>136</v>
      </c>
      <c r="T66" s="27" t="s">
        <v>103</v>
      </c>
      <c r="U66" s="5" t="s">
        <v>103</v>
      </c>
      <c r="V66" s="27" t="s">
        <v>183</v>
      </c>
      <c r="W66" s="7" t="s">
        <v>103</v>
      </c>
      <c r="X66" s="7" t="s">
        <v>103</v>
      </c>
      <c r="Y66" s="5" t="s">
        <v>103</v>
      </c>
      <c r="Z66" s="5" t="s">
        <v>103</v>
      </c>
      <c r="AA66" s="7" t="s">
        <v>103</v>
      </c>
      <c r="AB66" s="7" t="s">
        <v>103</v>
      </c>
      <c r="AC66" s="7" t="s">
        <v>103</v>
      </c>
      <c r="AD66" s="7" t="s">
        <v>103</v>
      </c>
      <c r="AE66" s="7" t="s">
        <v>103</v>
      </c>
      <c r="AF66" s="6" t="s">
        <v>103</v>
      </c>
      <c r="AG66" s="6" t="s">
        <v>168</v>
      </c>
      <c r="AH66" s="6" t="s">
        <v>184</v>
      </c>
      <c r="AI66" s="6" t="s">
        <v>185</v>
      </c>
      <c r="AJ66" s="6" t="s">
        <v>103</v>
      </c>
    </row>
    <row r="67" spans="1:36" x14ac:dyDescent="0.3">
      <c r="A67" s="29" t="s">
        <v>701</v>
      </c>
      <c r="B67" s="6" t="s">
        <v>187</v>
      </c>
      <c r="C67" s="6" t="s">
        <v>188</v>
      </c>
      <c r="D67" s="7" t="s">
        <v>112</v>
      </c>
      <c r="E67" s="27" t="s">
        <v>113</v>
      </c>
      <c r="F67" s="5" t="s">
        <v>22</v>
      </c>
      <c r="G67" s="6" t="s">
        <v>33</v>
      </c>
      <c r="H67" s="6" t="s">
        <v>103</v>
      </c>
      <c r="I67" s="6" t="s">
        <v>103</v>
      </c>
      <c r="J67" s="8" t="s">
        <v>143</v>
      </c>
      <c r="K67" s="5" t="s">
        <v>144</v>
      </c>
      <c r="L67" s="7" t="s">
        <v>145</v>
      </c>
      <c r="M67" s="9" t="s">
        <v>702</v>
      </c>
      <c r="N67" s="5" t="s">
        <v>60</v>
      </c>
      <c r="O67" s="30" t="s">
        <v>690</v>
      </c>
      <c r="P67" s="31">
        <v>45011.824406446802</v>
      </c>
      <c r="Q67" s="27" t="s">
        <v>103</v>
      </c>
      <c r="R67" s="28" t="s">
        <v>103</v>
      </c>
      <c r="S67" s="27" t="s">
        <v>136</v>
      </c>
      <c r="T67" s="27" t="s">
        <v>103</v>
      </c>
      <c r="U67" s="5" t="s">
        <v>103</v>
      </c>
      <c r="V67" s="27" t="s">
        <v>190</v>
      </c>
      <c r="W67" s="7" t="s">
        <v>103</v>
      </c>
      <c r="X67" s="7" t="s">
        <v>103</v>
      </c>
      <c r="Y67" s="5" t="s">
        <v>103</v>
      </c>
      <c r="Z67" s="5" t="s">
        <v>103</v>
      </c>
      <c r="AA67" s="7" t="s">
        <v>103</v>
      </c>
      <c r="AB67" s="7" t="s">
        <v>103</v>
      </c>
      <c r="AC67" s="7" t="s">
        <v>103</v>
      </c>
      <c r="AD67" s="7" t="s">
        <v>103</v>
      </c>
      <c r="AE67" s="7" t="s">
        <v>103</v>
      </c>
      <c r="AF67" s="6" t="s">
        <v>191</v>
      </c>
      <c r="AG67" s="6" t="s">
        <v>138</v>
      </c>
      <c r="AH67" s="6" t="s">
        <v>192</v>
      </c>
      <c r="AI67" s="6" t="s">
        <v>193</v>
      </c>
      <c r="AJ67" s="6" t="s">
        <v>103</v>
      </c>
    </row>
    <row r="68" spans="1:36" ht="20.399999999999999" x14ac:dyDescent="0.3">
      <c r="A68" s="29" t="s">
        <v>703</v>
      </c>
      <c r="B68" s="6" t="s">
        <v>195</v>
      </c>
      <c r="C68" s="6" t="s">
        <v>196</v>
      </c>
      <c r="D68" s="7" t="s">
        <v>112</v>
      </c>
      <c r="E68" s="27" t="s">
        <v>113</v>
      </c>
      <c r="F68" s="5" t="s">
        <v>22</v>
      </c>
      <c r="G68" s="6" t="s">
        <v>33</v>
      </c>
      <c r="H68" s="6" t="s">
        <v>103</v>
      </c>
      <c r="I68" s="6" t="s">
        <v>103</v>
      </c>
      <c r="J68" s="8" t="s">
        <v>143</v>
      </c>
      <c r="K68" s="5" t="s">
        <v>144</v>
      </c>
      <c r="L68" s="7" t="s">
        <v>145</v>
      </c>
      <c r="M68" s="9" t="s">
        <v>704</v>
      </c>
      <c r="N68" s="5" t="s">
        <v>60</v>
      </c>
      <c r="O68" s="30" t="s">
        <v>690</v>
      </c>
      <c r="P68" s="31">
        <v>45011.824406597203</v>
      </c>
      <c r="Q68" s="27" t="s">
        <v>103</v>
      </c>
      <c r="R68" s="28" t="s">
        <v>103</v>
      </c>
      <c r="S68" s="27" t="s">
        <v>136</v>
      </c>
      <c r="T68" s="27" t="s">
        <v>103</v>
      </c>
      <c r="U68" s="5" t="s">
        <v>103</v>
      </c>
      <c r="V68" s="27" t="s">
        <v>201</v>
      </c>
      <c r="W68" s="7" t="s">
        <v>103</v>
      </c>
      <c r="X68" s="7" t="s">
        <v>103</v>
      </c>
      <c r="Y68" s="5" t="s">
        <v>103</v>
      </c>
      <c r="Z68" s="5" t="s">
        <v>103</v>
      </c>
      <c r="AA68" s="7" t="s">
        <v>103</v>
      </c>
      <c r="AB68" s="7" t="s">
        <v>103</v>
      </c>
      <c r="AC68" s="7" t="s">
        <v>103</v>
      </c>
      <c r="AD68" s="7" t="s">
        <v>103</v>
      </c>
      <c r="AE68" s="7" t="s">
        <v>103</v>
      </c>
      <c r="AF68" s="6" t="s">
        <v>103</v>
      </c>
      <c r="AG68" s="6" t="s">
        <v>202</v>
      </c>
      <c r="AH68" s="6" t="s">
        <v>103</v>
      </c>
      <c r="AI68" s="6" t="s">
        <v>203</v>
      </c>
      <c r="AJ68" s="6" t="s">
        <v>103</v>
      </c>
    </row>
    <row r="69" spans="1:36" x14ac:dyDescent="0.3">
      <c r="A69" s="29" t="s">
        <v>705</v>
      </c>
      <c r="B69" s="6" t="s">
        <v>205</v>
      </c>
      <c r="C69" s="6" t="s">
        <v>206</v>
      </c>
      <c r="D69" s="7" t="s">
        <v>112</v>
      </c>
      <c r="E69" s="27" t="s">
        <v>113</v>
      </c>
      <c r="F69" s="5" t="s">
        <v>22</v>
      </c>
      <c r="G69" s="6" t="s">
        <v>33</v>
      </c>
      <c r="H69" s="6" t="s">
        <v>103</v>
      </c>
      <c r="I69" s="6" t="s">
        <v>103</v>
      </c>
      <c r="J69" s="8" t="s">
        <v>143</v>
      </c>
      <c r="K69" s="5" t="s">
        <v>144</v>
      </c>
      <c r="L69" s="7" t="s">
        <v>145</v>
      </c>
      <c r="M69" s="9" t="s">
        <v>706</v>
      </c>
      <c r="N69" s="5" t="s">
        <v>60</v>
      </c>
      <c r="O69" s="30" t="s">
        <v>690</v>
      </c>
      <c r="P69" s="31">
        <v>45011.824406597203</v>
      </c>
      <c r="Q69" s="27" t="s">
        <v>103</v>
      </c>
      <c r="R69" s="28" t="s">
        <v>103</v>
      </c>
      <c r="S69" s="27" t="s">
        <v>136</v>
      </c>
      <c r="T69" s="27" t="s">
        <v>103</v>
      </c>
      <c r="U69" s="5" t="s">
        <v>103</v>
      </c>
      <c r="V69" s="27" t="s">
        <v>201</v>
      </c>
      <c r="W69" s="7" t="s">
        <v>103</v>
      </c>
      <c r="X69" s="7" t="s">
        <v>103</v>
      </c>
      <c r="Y69" s="5" t="s">
        <v>103</v>
      </c>
      <c r="Z69" s="5" t="s">
        <v>103</v>
      </c>
      <c r="AA69" s="7" t="s">
        <v>103</v>
      </c>
      <c r="AB69" s="7" t="s">
        <v>103</v>
      </c>
      <c r="AC69" s="7" t="s">
        <v>103</v>
      </c>
      <c r="AD69" s="7" t="s">
        <v>103</v>
      </c>
      <c r="AE69" s="7" t="s">
        <v>103</v>
      </c>
      <c r="AF69" s="6" t="s">
        <v>103</v>
      </c>
      <c r="AG69" s="6" t="s">
        <v>211</v>
      </c>
      <c r="AH69" s="6" t="s">
        <v>139</v>
      </c>
      <c r="AI69" s="6" t="s">
        <v>212</v>
      </c>
      <c r="AJ69" s="6" t="s">
        <v>103</v>
      </c>
    </row>
    <row r="70" spans="1:36" ht="20.399999999999999" x14ac:dyDescent="0.3">
      <c r="A70" s="29" t="s">
        <v>707</v>
      </c>
      <c r="B70" s="6" t="s">
        <v>214</v>
      </c>
      <c r="C70" s="6" t="s">
        <v>196</v>
      </c>
      <c r="D70" s="7" t="s">
        <v>112</v>
      </c>
      <c r="E70" s="27" t="s">
        <v>113</v>
      </c>
      <c r="F70" s="5" t="s">
        <v>22</v>
      </c>
      <c r="G70" s="6" t="s">
        <v>33</v>
      </c>
      <c r="H70" s="6" t="s">
        <v>103</v>
      </c>
      <c r="I70" s="6" t="s">
        <v>103</v>
      </c>
      <c r="J70" s="8" t="s">
        <v>143</v>
      </c>
      <c r="K70" s="5" t="s">
        <v>144</v>
      </c>
      <c r="L70" s="7" t="s">
        <v>145</v>
      </c>
      <c r="M70" s="9" t="s">
        <v>708</v>
      </c>
      <c r="N70" s="5" t="s">
        <v>60</v>
      </c>
      <c r="O70" s="30" t="s">
        <v>690</v>
      </c>
      <c r="P70" s="31">
        <v>45011.824406597203</v>
      </c>
      <c r="Q70" s="27" t="s">
        <v>103</v>
      </c>
      <c r="R70" s="28" t="s">
        <v>103</v>
      </c>
      <c r="S70" s="27" t="s">
        <v>136</v>
      </c>
      <c r="T70" s="27" t="s">
        <v>103</v>
      </c>
      <c r="U70" s="5" t="s">
        <v>103</v>
      </c>
      <c r="V70" s="27" t="s">
        <v>219</v>
      </c>
      <c r="W70" s="7" t="s">
        <v>103</v>
      </c>
      <c r="X70" s="7" t="s">
        <v>103</v>
      </c>
      <c r="Y70" s="5" t="s">
        <v>103</v>
      </c>
      <c r="Z70" s="5" t="s">
        <v>103</v>
      </c>
      <c r="AA70" s="7" t="s">
        <v>103</v>
      </c>
      <c r="AB70" s="7" t="s">
        <v>103</v>
      </c>
      <c r="AC70" s="7" t="s">
        <v>103</v>
      </c>
      <c r="AD70" s="7" t="s">
        <v>103</v>
      </c>
      <c r="AE70" s="7" t="s">
        <v>103</v>
      </c>
      <c r="AF70" s="6" t="s">
        <v>220</v>
      </c>
      <c r="AG70" s="6" t="s">
        <v>139</v>
      </c>
      <c r="AH70" s="6" t="s">
        <v>103</v>
      </c>
      <c r="AI70" s="6" t="s">
        <v>221</v>
      </c>
      <c r="AJ70" s="6" t="s">
        <v>103</v>
      </c>
    </row>
    <row r="71" spans="1:36" x14ac:dyDescent="0.3">
      <c r="A71" s="29" t="s">
        <v>709</v>
      </c>
      <c r="B71" s="6" t="s">
        <v>224</v>
      </c>
      <c r="C71" s="6" t="s">
        <v>225</v>
      </c>
      <c r="D71" s="7" t="s">
        <v>112</v>
      </c>
      <c r="E71" s="27" t="s">
        <v>113</v>
      </c>
      <c r="F71" s="5" t="s">
        <v>22</v>
      </c>
      <c r="G71" s="6" t="s">
        <v>33</v>
      </c>
      <c r="H71" s="6" t="s">
        <v>103</v>
      </c>
      <c r="I71" s="6" t="s">
        <v>103</v>
      </c>
      <c r="J71" s="8" t="s">
        <v>143</v>
      </c>
      <c r="K71" s="5" t="s">
        <v>144</v>
      </c>
      <c r="L71" s="7" t="s">
        <v>145</v>
      </c>
      <c r="M71" s="9" t="s">
        <v>710</v>
      </c>
      <c r="N71" s="5" t="s">
        <v>60</v>
      </c>
      <c r="O71" s="30" t="s">
        <v>690</v>
      </c>
      <c r="P71" s="31">
        <v>45011.824406794003</v>
      </c>
      <c r="Q71" s="27" t="s">
        <v>103</v>
      </c>
      <c r="R71" s="28" t="s">
        <v>103</v>
      </c>
      <c r="S71" s="27" t="s">
        <v>136</v>
      </c>
      <c r="T71" s="27" t="s">
        <v>103</v>
      </c>
      <c r="U71" s="5" t="s">
        <v>103</v>
      </c>
      <c r="V71" s="27" t="s">
        <v>227</v>
      </c>
      <c r="W71" s="7" t="s">
        <v>103</v>
      </c>
      <c r="X71" s="7" t="s">
        <v>103</v>
      </c>
      <c r="Y71" s="5" t="s">
        <v>103</v>
      </c>
      <c r="Z71" s="5" t="s">
        <v>103</v>
      </c>
      <c r="AA71" s="7" t="s">
        <v>103</v>
      </c>
      <c r="AB71" s="7" t="s">
        <v>103</v>
      </c>
      <c r="AC71" s="7" t="s">
        <v>103</v>
      </c>
      <c r="AD71" s="7" t="s">
        <v>103</v>
      </c>
      <c r="AE71" s="7" t="s">
        <v>103</v>
      </c>
      <c r="AF71" s="6" t="s">
        <v>103</v>
      </c>
      <c r="AG71" s="6" t="s">
        <v>228</v>
      </c>
      <c r="AH71" s="6" t="s">
        <v>103</v>
      </c>
      <c r="AI71" s="6" t="s">
        <v>229</v>
      </c>
      <c r="AJ71" s="6" t="s">
        <v>103</v>
      </c>
    </row>
    <row r="72" spans="1:36" ht="20.399999999999999" x14ac:dyDescent="0.3">
      <c r="A72" s="29" t="s">
        <v>711</v>
      </c>
      <c r="B72" s="6" t="s">
        <v>232</v>
      </c>
      <c r="C72" s="6" t="s">
        <v>233</v>
      </c>
      <c r="D72" s="7" t="s">
        <v>112</v>
      </c>
      <c r="E72" s="27" t="s">
        <v>113</v>
      </c>
      <c r="F72" s="5" t="s">
        <v>22</v>
      </c>
      <c r="G72" s="6" t="s">
        <v>33</v>
      </c>
      <c r="H72" s="6" t="s">
        <v>103</v>
      </c>
      <c r="I72" s="6" t="s">
        <v>103</v>
      </c>
      <c r="J72" s="8" t="s">
        <v>143</v>
      </c>
      <c r="K72" s="5" t="s">
        <v>144</v>
      </c>
      <c r="L72" s="7" t="s">
        <v>145</v>
      </c>
      <c r="M72" s="9" t="s">
        <v>712</v>
      </c>
      <c r="N72" s="5" t="s">
        <v>60</v>
      </c>
      <c r="O72" s="30" t="s">
        <v>690</v>
      </c>
      <c r="P72" s="31">
        <v>45011.824406794003</v>
      </c>
      <c r="Q72" s="27" t="s">
        <v>103</v>
      </c>
      <c r="R72" s="28" t="s">
        <v>103</v>
      </c>
      <c r="S72" s="27" t="s">
        <v>124</v>
      </c>
      <c r="T72" s="27" t="s">
        <v>103</v>
      </c>
      <c r="U72" s="5" t="s">
        <v>103</v>
      </c>
      <c r="V72" s="27" t="s">
        <v>237</v>
      </c>
      <c r="W72" s="7" t="s">
        <v>103</v>
      </c>
      <c r="X72" s="7" t="s">
        <v>103</v>
      </c>
      <c r="Y72" s="5" t="s">
        <v>103</v>
      </c>
      <c r="Z72" s="5" t="s">
        <v>103</v>
      </c>
      <c r="AA72" s="7" t="s">
        <v>103</v>
      </c>
      <c r="AB72" s="7" t="s">
        <v>103</v>
      </c>
      <c r="AC72" s="7" t="s">
        <v>103</v>
      </c>
      <c r="AD72" s="7" t="s">
        <v>103</v>
      </c>
      <c r="AE72" s="7" t="s">
        <v>103</v>
      </c>
      <c r="AF72" s="6" t="s">
        <v>238</v>
      </c>
      <c r="AG72" s="6" t="s">
        <v>139</v>
      </c>
      <c r="AH72" s="6" t="s">
        <v>103</v>
      </c>
      <c r="AI72" s="6" t="s">
        <v>239</v>
      </c>
      <c r="AJ72" s="6" t="s">
        <v>103</v>
      </c>
    </row>
    <row r="73" spans="1:36" ht="20.399999999999999" x14ac:dyDescent="0.3">
      <c r="A73" s="29" t="s">
        <v>713</v>
      </c>
      <c r="B73" s="6" t="s">
        <v>241</v>
      </c>
      <c r="C73" s="6" t="s">
        <v>233</v>
      </c>
      <c r="D73" s="7" t="s">
        <v>112</v>
      </c>
      <c r="E73" s="27" t="s">
        <v>113</v>
      </c>
      <c r="F73" s="5" t="s">
        <v>22</v>
      </c>
      <c r="G73" s="6" t="s">
        <v>33</v>
      </c>
      <c r="H73" s="6" t="s">
        <v>103</v>
      </c>
      <c r="I73" s="6" t="s">
        <v>103</v>
      </c>
      <c r="J73" s="8" t="s">
        <v>143</v>
      </c>
      <c r="K73" s="5" t="s">
        <v>144</v>
      </c>
      <c r="L73" s="7" t="s">
        <v>145</v>
      </c>
      <c r="M73" s="9" t="s">
        <v>714</v>
      </c>
      <c r="N73" s="5" t="s">
        <v>60</v>
      </c>
      <c r="O73" s="30" t="s">
        <v>690</v>
      </c>
      <c r="P73" s="31">
        <v>45011.824406979198</v>
      </c>
      <c r="Q73" s="27" t="s">
        <v>103</v>
      </c>
      <c r="R73" s="28" t="s">
        <v>103</v>
      </c>
      <c r="S73" s="27" t="s">
        <v>136</v>
      </c>
      <c r="T73" s="27" t="s">
        <v>103</v>
      </c>
      <c r="U73" s="5" t="s">
        <v>103</v>
      </c>
      <c r="V73" s="27" t="s">
        <v>246</v>
      </c>
      <c r="W73" s="7" t="s">
        <v>103</v>
      </c>
      <c r="X73" s="7" t="s">
        <v>103</v>
      </c>
      <c r="Y73" s="5" t="s">
        <v>103</v>
      </c>
      <c r="Z73" s="5" t="s">
        <v>103</v>
      </c>
      <c r="AA73" s="7" t="s">
        <v>103</v>
      </c>
      <c r="AB73" s="7" t="s">
        <v>103</v>
      </c>
      <c r="AC73" s="7" t="s">
        <v>103</v>
      </c>
      <c r="AD73" s="7" t="s">
        <v>103</v>
      </c>
      <c r="AE73" s="7" t="s">
        <v>103</v>
      </c>
      <c r="AF73" s="6" t="s">
        <v>247</v>
      </c>
      <c r="AG73" s="6" t="s">
        <v>248</v>
      </c>
      <c r="AH73" s="6" t="s">
        <v>139</v>
      </c>
      <c r="AI73" s="6" t="s">
        <v>249</v>
      </c>
      <c r="AJ73" s="6" t="s">
        <v>103</v>
      </c>
    </row>
    <row r="74" spans="1:36" x14ac:dyDescent="0.3">
      <c r="A74" s="29" t="s">
        <v>715</v>
      </c>
      <c r="B74" s="6" t="s">
        <v>251</v>
      </c>
      <c r="C74" s="6" t="s">
        <v>196</v>
      </c>
      <c r="D74" s="7" t="s">
        <v>112</v>
      </c>
      <c r="E74" s="27" t="s">
        <v>113</v>
      </c>
      <c r="F74" s="5" t="s">
        <v>22</v>
      </c>
      <c r="G74" s="6" t="s">
        <v>33</v>
      </c>
      <c r="H74" s="6" t="s">
        <v>103</v>
      </c>
      <c r="I74" s="6" t="s">
        <v>103</v>
      </c>
      <c r="J74" s="8" t="s">
        <v>143</v>
      </c>
      <c r="K74" s="5" t="s">
        <v>144</v>
      </c>
      <c r="L74" s="7" t="s">
        <v>145</v>
      </c>
      <c r="M74" s="9" t="s">
        <v>716</v>
      </c>
      <c r="N74" s="5" t="s">
        <v>60</v>
      </c>
      <c r="O74" s="30" t="s">
        <v>690</v>
      </c>
      <c r="P74" s="31">
        <v>45011.824406979198</v>
      </c>
      <c r="Q74" s="27" t="s">
        <v>103</v>
      </c>
      <c r="R74" s="28" t="s">
        <v>103</v>
      </c>
      <c r="S74" s="27" t="s">
        <v>136</v>
      </c>
      <c r="T74" s="27" t="s">
        <v>103</v>
      </c>
      <c r="U74" s="5" t="s">
        <v>103</v>
      </c>
      <c r="V74" s="27" t="s">
        <v>253</v>
      </c>
      <c r="W74" s="7" t="s">
        <v>103</v>
      </c>
      <c r="X74" s="7" t="s">
        <v>103</v>
      </c>
      <c r="Y74" s="5" t="s">
        <v>103</v>
      </c>
      <c r="Z74" s="5" t="s">
        <v>103</v>
      </c>
      <c r="AA74" s="7" t="s">
        <v>103</v>
      </c>
      <c r="AB74" s="7" t="s">
        <v>103</v>
      </c>
      <c r="AC74" s="7" t="s">
        <v>103</v>
      </c>
      <c r="AD74" s="7" t="s">
        <v>103</v>
      </c>
      <c r="AE74" s="7" t="s">
        <v>103</v>
      </c>
      <c r="AF74" s="6" t="s">
        <v>103</v>
      </c>
      <c r="AG74" s="6" t="s">
        <v>139</v>
      </c>
      <c r="AH74" s="6" t="s">
        <v>103</v>
      </c>
      <c r="AI74" s="6" t="s">
        <v>254</v>
      </c>
      <c r="AJ74" s="6" t="s">
        <v>103</v>
      </c>
    </row>
    <row r="75" spans="1:36" ht="20.399999999999999" x14ac:dyDescent="0.3">
      <c r="A75" s="29" t="s">
        <v>717</v>
      </c>
      <c r="B75" s="6" t="s">
        <v>257</v>
      </c>
      <c r="C75" s="6" t="s">
        <v>258</v>
      </c>
      <c r="D75" s="7" t="s">
        <v>112</v>
      </c>
      <c r="E75" s="27" t="s">
        <v>113</v>
      </c>
      <c r="F75" s="5" t="s">
        <v>22</v>
      </c>
      <c r="G75" s="6" t="s">
        <v>33</v>
      </c>
      <c r="H75" s="6" t="s">
        <v>103</v>
      </c>
      <c r="I75" s="6" t="s">
        <v>103</v>
      </c>
      <c r="J75" s="8" t="s">
        <v>143</v>
      </c>
      <c r="K75" s="5" t="s">
        <v>144</v>
      </c>
      <c r="L75" s="7" t="s">
        <v>145</v>
      </c>
      <c r="M75" s="9" t="s">
        <v>718</v>
      </c>
      <c r="N75" s="5" t="s">
        <v>60</v>
      </c>
      <c r="O75" s="30" t="s">
        <v>690</v>
      </c>
      <c r="P75" s="31">
        <v>45011.824407141197</v>
      </c>
      <c r="Q75" s="27" t="s">
        <v>103</v>
      </c>
      <c r="R75" s="28" t="s">
        <v>103</v>
      </c>
      <c r="S75" s="27" t="s">
        <v>124</v>
      </c>
      <c r="T75" s="27" t="s">
        <v>103</v>
      </c>
      <c r="U75" s="5" t="s">
        <v>103</v>
      </c>
      <c r="V75" s="27" t="s">
        <v>260</v>
      </c>
      <c r="W75" s="7" t="s">
        <v>103</v>
      </c>
      <c r="X75" s="7" t="s">
        <v>103</v>
      </c>
      <c r="Y75" s="5" t="s">
        <v>103</v>
      </c>
      <c r="Z75" s="5" t="s">
        <v>103</v>
      </c>
      <c r="AA75" s="7" t="s">
        <v>103</v>
      </c>
      <c r="AB75" s="7" t="s">
        <v>103</v>
      </c>
      <c r="AC75" s="7" t="s">
        <v>103</v>
      </c>
      <c r="AD75" s="7" t="s">
        <v>103</v>
      </c>
      <c r="AE75" s="7" t="s">
        <v>103</v>
      </c>
      <c r="AF75" s="6" t="s">
        <v>103</v>
      </c>
      <c r="AG75" s="6" t="s">
        <v>261</v>
      </c>
      <c r="AH75" s="6" t="s">
        <v>262</v>
      </c>
      <c r="AI75" s="6" t="s">
        <v>263</v>
      </c>
      <c r="AJ75" s="6" t="s">
        <v>719</v>
      </c>
    </row>
    <row r="76" spans="1:36" ht="20.399999999999999" x14ac:dyDescent="0.3">
      <c r="A76" s="29" t="s">
        <v>720</v>
      </c>
      <c r="B76" s="6" t="s">
        <v>266</v>
      </c>
      <c r="C76" s="6" t="s">
        <v>267</v>
      </c>
      <c r="D76" s="7" t="s">
        <v>112</v>
      </c>
      <c r="E76" s="27" t="s">
        <v>113</v>
      </c>
      <c r="F76" s="5" t="s">
        <v>22</v>
      </c>
      <c r="G76" s="6" t="s">
        <v>33</v>
      </c>
      <c r="H76" s="6" t="s">
        <v>103</v>
      </c>
      <c r="I76" s="6" t="s">
        <v>103</v>
      </c>
      <c r="J76" s="8" t="s">
        <v>143</v>
      </c>
      <c r="K76" s="5" t="s">
        <v>144</v>
      </c>
      <c r="L76" s="7" t="s">
        <v>145</v>
      </c>
      <c r="M76" s="9" t="s">
        <v>721</v>
      </c>
      <c r="N76" s="5" t="s">
        <v>60</v>
      </c>
      <c r="O76" s="30" t="s">
        <v>690</v>
      </c>
      <c r="P76" s="31">
        <v>45011.824407141197</v>
      </c>
      <c r="Q76" s="27" t="s">
        <v>103</v>
      </c>
      <c r="R76" s="28" t="s">
        <v>103</v>
      </c>
      <c r="S76" s="27" t="s">
        <v>124</v>
      </c>
      <c r="T76" s="27" t="s">
        <v>103</v>
      </c>
      <c r="U76" s="5" t="s">
        <v>103</v>
      </c>
      <c r="V76" s="27" t="s">
        <v>269</v>
      </c>
      <c r="W76" s="7" t="s">
        <v>103</v>
      </c>
      <c r="X76" s="7" t="s">
        <v>103</v>
      </c>
      <c r="Y76" s="5" t="s">
        <v>103</v>
      </c>
      <c r="Z76" s="5" t="s">
        <v>103</v>
      </c>
      <c r="AA76" s="7" t="s">
        <v>103</v>
      </c>
      <c r="AB76" s="7" t="s">
        <v>103</v>
      </c>
      <c r="AC76" s="7" t="s">
        <v>103</v>
      </c>
      <c r="AD76" s="7" t="s">
        <v>103</v>
      </c>
      <c r="AE76" s="7" t="s">
        <v>103</v>
      </c>
      <c r="AF76" s="6" t="s">
        <v>103</v>
      </c>
      <c r="AG76" s="6" t="s">
        <v>270</v>
      </c>
      <c r="AH76" s="6" t="s">
        <v>271</v>
      </c>
      <c r="AI76" s="6" t="s">
        <v>272</v>
      </c>
      <c r="AJ76" s="6" t="s">
        <v>103</v>
      </c>
    </row>
    <row r="77" spans="1:36" ht="20.399999999999999" x14ac:dyDescent="0.3">
      <c r="A77" s="29" t="s">
        <v>722</v>
      </c>
      <c r="B77" s="6" t="s">
        <v>274</v>
      </c>
      <c r="C77" s="6" t="s">
        <v>275</v>
      </c>
      <c r="D77" s="7" t="s">
        <v>112</v>
      </c>
      <c r="E77" s="27" t="s">
        <v>113</v>
      </c>
      <c r="F77" s="5" t="s">
        <v>22</v>
      </c>
      <c r="G77" s="6" t="s">
        <v>33</v>
      </c>
      <c r="H77" s="6" t="s">
        <v>103</v>
      </c>
      <c r="I77" s="6" t="s">
        <v>103</v>
      </c>
      <c r="J77" s="8" t="s">
        <v>143</v>
      </c>
      <c r="K77" s="5" t="s">
        <v>144</v>
      </c>
      <c r="L77" s="7" t="s">
        <v>145</v>
      </c>
      <c r="M77" s="9" t="s">
        <v>723</v>
      </c>
      <c r="N77" s="5" t="s">
        <v>60</v>
      </c>
      <c r="O77" s="30" t="s">
        <v>690</v>
      </c>
      <c r="P77" s="31">
        <v>45011.824407141197</v>
      </c>
      <c r="Q77" s="27" t="s">
        <v>103</v>
      </c>
      <c r="R77" s="28" t="s">
        <v>103</v>
      </c>
      <c r="S77" s="27" t="s">
        <v>124</v>
      </c>
      <c r="T77" s="27" t="s">
        <v>103</v>
      </c>
      <c r="U77" s="5" t="s">
        <v>103</v>
      </c>
      <c r="V77" s="27" t="s">
        <v>277</v>
      </c>
      <c r="W77" s="7" t="s">
        <v>103</v>
      </c>
      <c r="X77" s="7" t="s">
        <v>103</v>
      </c>
      <c r="Y77" s="5" t="s">
        <v>103</v>
      </c>
      <c r="Z77" s="5" t="s">
        <v>103</v>
      </c>
      <c r="AA77" s="7" t="s">
        <v>103</v>
      </c>
      <c r="AB77" s="7" t="s">
        <v>103</v>
      </c>
      <c r="AC77" s="7" t="s">
        <v>103</v>
      </c>
      <c r="AD77" s="7" t="s">
        <v>103</v>
      </c>
      <c r="AE77" s="7" t="s">
        <v>103</v>
      </c>
      <c r="AF77" s="6" t="s">
        <v>278</v>
      </c>
      <c r="AG77" s="6" t="s">
        <v>139</v>
      </c>
      <c r="AH77" s="6" t="s">
        <v>270</v>
      </c>
      <c r="AI77" s="6" t="s">
        <v>279</v>
      </c>
      <c r="AJ77" s="6" t="s">
        <v>103</v>
      </c>
    </row>
    <row r="78" spans="1:36" ht="20.399999999999999" x14ac:dyDescent="0.3">
      <c r="A78" s="29" t="s">
        <v>724</v>
      </c>
      <c r="B78" s="6" t="s">
        <v>281</v>
      </c>
      <c r="C78" s="6" t="s">
        <v>282</v>
      </c>
      <c r="D78" s="7" t="s">
        <v>112</v>
      </c>
      <c r="E78" s="27" t="s">
        <v>113</v>
      </c>
      <c r="F78" s="5" t="s">
        <v>22</v>
      </c>
      <c r="G78" s="6" t="s">
        <v>33</v>
      </c>
      <c r="H78" s="6" t="s">
        <v>103</v>
      </c>
      <c r="I78" s="6" t="s">
        <v>103</v>
      </c>
      <c r="J78" s="8" t="s">
        <v>143</v>
      </c>
      <c r="K78" s="5" t="s">
        <v>144</v>
      </c>
      <c r="L78" s="7" t="s">
        <v>145</v>
      </c>
      <c r="M78" s="9" t="s">
        <v>725</v>
      </c>
      <c r="N78" s="5" t="s">
        <v>60</v>
      </c>
      <c r="O78" s="30" t="s">
        <v>690</v>
      </c>
      <c r="P78" s="31">
        <v>45011.8244073264</v>
      </c>
      <c r="Q78" s="27" t="s">
        <v>103</v>
      </c>
      <c r="R78" s="28" t="s">
        <v>103</v>
      </c>
      <c r="S78" s="27" t="s">
        <v>136</v>
      </c>
      <c r="T78" s="27" t="s">
        <v>103</v>
      </c>
      <c r="U78" s="5" t="s">
        <v>103</v>
      </c>
      <c r="V78" s="27" t="s">
        <v>201</v>
      </c>
      <c r="W78" s="7" t="s">
        <v>103</v>
      </c>
      <c r="X78" s="7" t="s">
        <v>103</v>
      </c>
      <c r="Y78" s="5" t="s">
        <v>103</v>
      </c>
      <c r="Z78" s="5" t="s">
        <v>103</v>
      </c>
      <c r="AA78" s="7" t="s">
        <v>103</v>
      </c>
      <c r="AB78" s="7" t="s">
        <v>103</v>
      </c>
      <c r="AC78" s="7" t="s">
        <v>103</v>
      </c>
      <c r="AD78" s="7" t="s">
        <v>103</v>
      </c>
      <c r="AE78" s="7" t="s">
        <v>103</v>
      </c>
      <c r="AF78" s="6" t="s">
        <v>287</v>
      </c>
      <c r="AG78" s="6" t="s">
        <v>168</v>
      </c>
      <c r="AH78" s="6" t="s">
        <v>211</v>
      </c>
      <c r="AI78" s="6" t="s">
        <v>288</v>
      </c>
      <c r="AJ78" s="6" t="s">
        <v>103</v>
      </c>
    </row>
    <row r="79" spans="1:36" x14ac:dyDescent="0.3">
      <c r="A79" s="29" t="s">
        <v>726</v>
      </c>
      <c r="B79" s="6" t="s">
        <v>290</v>
      </c>
      <c r="C79" s="6" t="s">
        <v>291</v>
      </c>
      <c r="D79" s="7" t="s">
        <v>112</v>
      </c>
      <c r="E79" s="27" t="s">
        <v>113</v>
      </c>
      <c r="F79" s="5" t="s">
        <v>22</v>
      </c>
      <c r="G79" s="6" t="s">
        <v>33</v>
      </c>
      <c r="H79" s="6" t="s">
        <v>103</v>
      </c>
      <c r="I79" s="6" t="s">
        <v>103</v>
      </c>
      <c r="J79" s="8" t="s">
        <v>143</v>
      </c>
      <c r="K79" s="5" t="s">
        <v>144</v>
      </c>
      <c r="L79" s="7" t="s">
        <v>145</v>
      </c>
      <c r="M79" s="9" t="s">
        <v>727</v>
      </c>
      <c r="N79" s="5" t="s">
        <v>60</v>
      </c>
      <c r="O79" s="30" t="s">
        <v>690</v>
      </c>
      <c r="P79" s="31">
        <v>45011.8244073264</v>
      </c>
      <c r="Q79" s="27" t="s">
        <v>103</v>
      </c>
      <c r="R79" s="28" t="s">
        <v>103</v>
      </c>
      <c r="S79" s="27" t="s">
        <v>136</v>
      </c>
      <c r="T79" s="27" t="s">
        <v>103</v>
      </c>
      <c r="U79" s="5" t="s">
        <v>103</v>
      </c>
      <c r="V79" s="27" t="s">
        <v>293</v>
      </c>
      <c r="W79" s="7" t="s">
        <v>103</v>
      </c>
      <c r="X79" s="7" t="s">
        <v>103</v>
      </c>
      <c r="Y79" s="5" t="s">
        <v>103</v>
      </c>
      <c r="Z79" s="5" t="s">
        <v>103</v>
      </c>
      <c r="AA79" s="7" t="s">
        <v>103</v>
      </c>
      <c r="AB79" s="7" t="s">
        <v>103</v>
      </c>
      <c r="AC79" s="7" t="s">
        <v>103</v>
      </c>
      <c r="AD79" s="7" t="s">
        <v>103</v>
      </c>
      <c r="AE79" s="7" t="s">
        <v>103</v>
      </c>
      <c r="AF79" s="6" t="s">
        <v>103</v>
      </c>
      <c r="AG79" s="6" t="s">
        <v>139</v>
      </c>
      <c r="AH79" s="6" t="s">
        <v>103</v>
      </c>
      <c r="AI79" s="6" t="s">
        <v>294</v>
      </c>
      <c r="AJ79" s="6" t="s">
        <v>103</v>
      </c>
    </row>
    <row r="80" spans="1:36" ht="40.799999999999997" x14ac:dyDescent="0.3">
      <c r="A80" s="29" t="s">
        <v>728</v>
      </c>
      <c r="B80" s="6" t="s">
        <v>297</v>
      </c>
      <c r="C80" s="6" t="s">
        <v>282</v>
      </c>
      <c r="D80" s="7" t="s">
        <v>112</v>
      </c>
      <c r="E80" s="27" t="s">
        <v>113</v>
      </c>
      <c r="F80" s="5" t="s">
        <v>22</v>
      </c>
      <c r="G80" s="6" t="s">
        <v>33</v>
      </c>
      <c r="H80" s="6" t="s">
        <v>103</v>
      </c>
      <c r="I80" s="6" t="s">
        <v>103</v>
      </c>
      <c r="J80" s="8" t="s">
        <v>143</v>
      </c>
      <c r="K80" s="5" t="s">
        <v>144</v>
      </c>
      <c r="L80" s="7" t="s">
        <v>145</v>
      </c>
      <c r="M80" s="9" t="s">
        <v>729</v>
      </c>
      <c r="N80" s="5" t="s">
        <v>60</v>
      </c>
      <c r="O80" s="30" t="s">
        <v>690</v>
      </c>
      <c r="P80" s="31">
        <v>45011.8244073264</v>
      </c>
      <c r="Q80" s="27" t="s">
        <v>103</v>
      </c>
      <c r="R80" s="28" t="s">
        <v>103</v>
      </c>
      <c r="S80" s="27" t="s">
        <v>136</v>
      </c>
      <c r="T80" s="27" t="s">
        <v>103</v>
      </c>
      <c r="U80" s="5" t="s">
        <v>103</v>
      </c>
      <c r="V80" s="27" t="s">
        <v>302</v>
      </c>
      <c r="W80" s="7" t="s">
        <v>103</v>
      </c>
      <c r="X80" s="7" t="s">
        <v>103</v>
      </c>
      <c r="Y80" s="5" t="s">
        <v>103</v>
      </c>
      <c r="Z80" s="5" t="s">
        <v>103</v>
      </c>
      <c r="AA80" s="7" t="s">
        <v>103</v>
      </c>
      <c r="AB80" s="7" t="s">
        <v>103</v>
      </c>
      <c r="AC80" s="7" t="s">
        <v>103</v>
      </c>
      <c r="AD80" s="7" t="s">
        <v>103</v>
      </c>
      <c r="AE80" s="7" t="s">
        <v>103</v>
      </c>
      <c r="AF80" s="6" t="s">
        <v>103</v>
      </c>
      <c r="AG80" s="6" t="s">
        <v>303</v>
      </c>
      <c r="AH80" s="6" t="s">
        <v>103</v>
      </c>
      <c r="AI80" s="6" t="s">
        <v>304</v>
      </c>
      <c r="AJ80" s="6" t="s">
        <v>103</v>
      </c>
    </row>
    <row r="81" spans="1:36" ht="20.399999999999999" x14ac:dyDescent="0.3">
      <c r="A81" s="29" t="s">
        <v>730</v>
      </c>
      <c r="B81" s="6" t="s">
        <v>306</v>
      </c>
      <c r="C81" s="6" t="s">
        <v>291</v>
      </c>
      <c r="D81" s="7" t="s">
        <v>112</v>
      </c>
      <c r="E81" s="27" t="s">
        <v>113</v>
      </c>
      <c r="F81" s="5" t="s">
        <v>22</v>
      </c>
      <c r="G81" s="6" t="s">
        <v>33</v>
      </c>
      <c r="H81" s="6" t="s">
        <v>103</v>
      </c>
      <c r="I81" s="6" t="s">
        <v>103</v>
      </c>
      <c r="J81" s="8" t="s">
        <v>143</v>
      </c>
      <c r="K81" s="5" t="s">
        <v>144</v>
      </c>
      <c r="L81" s="7" t="s">
        <v>145</v>
      </c>
      <c r="M81" s="9" t="s">
        <v>731</v>
      </c>
      <c r="N81" s="5" t="s">
        <v>60</v>
      </c>
      <c r="O81" s="30" t="s">
        <v>690</v>
      </c>
      <c r="P81" s="31">
        <v>45011.824407523098</v>
      </c>
      <c r="Q81" s="27" t="s">
        <v>103</v>
      </c>
      <c r="R81" s="28" t="s">
        <v>103</v>
      </c>
      <c r="S81" s="27" t="s">
        <v>136</v>
      </c>
      <c r="T81" s="27" t="s">
        <v>103</v>
      </c>
      <c r="U81" s="5" t="s">
        <v>103</v>
      </c>
      <c r="V81" s="27" t="s">
        <v>308</v>
      </c>
      <c r="W81" s="7" t="s">
        <v>103</v>
      </c>
      <c r="X81" s="7" t="s">
        <v>103</v>
      </c>
      <c r="Y81" s="5" t="s">
        <v>103</v>
      </c>
      <c r="Z81" s="5" t="s">
        <v>103</v>
      </c>
      <c r="AA81" s="7" t="s">
        <v>103</v>
      </c>
      <c r="AB81" s="7" t="s">
        <v>103</v>
      </c>
      <c r="AC81" s="7" t="s">
        <v>103</v>
      </c>
      <c r="AD81" s="7" t="s">
        <v>103</v>
      </c>
      <c r="AE81" s="7" t="s">
        <v>103</v>
      </c>
      <c r="AF81" s="6" t="s">
        <v>103</v>
      </c>
      <c r="AG81" s="6" t="s">
        <v>309</v>
      </c>
      <c r="AH81" s="6" t="s">
        <v>103</v>
      </c>
      <c r="AI81" s="6" t="s">
        <v>310</v>
      </c>
      <c r="AJ81" s="6" t="s">
        <v>103</v>
      </c>
    </row>
    <row r="82" spans="1:36" ht="30.6" x14ac:dyDescent="0.3">
      <c r="A82" s="29" t="s">
        <v>732</v>
      </c>
      <c r="B82" s="6" t="s">
        <v>312</v>
      </c>
      <c r="C82" s="6" t="s">
        <v>733</v>
      </c>
      <c r="D82" s="7" t="s">
        <v>112</v>
      </c>
      <c r="E82" s="27" t="s">
        <v>113</v>
      </c>
      <c r="F82" s="5" t="s">
        <v>22</v>
      </c>
      <c r="G82" s="6" t="s">
        <v>33</v>
      </c>
      <c r="H82" s="6" t="s">
        <v>103</v>
      </c>
      <c r="I82" s="6" t="s">
        <v>103</v>
      </c>
      <c r="J82" s="8" t="s">
        <v>143</v>
      </c>
      <c r="K82" s="5" t="s">
        <v>144</v>
      </c>
      <c r="L82" s="7" t="s">
        <v>145</v>
      </c>
      <c r="M82" s="9" t="s">
        <v>734</v>
      </c>
      <c r="N82" s="5" t="s">
        <v>60</v>
      </c>
      <c r="O82" s="30" t="s">
        <v>690</v>
      </c>
      <c r="P82" s="31">
        <v>45011.824407523098</v>
      </c>
      <c r="Q82" s="27" t="s">
        <v>103</v>
      </c>
      <c r="R82" s="28" t="s">
        <v>103</v>
      </c>
      <c r="S82" s="27" t="s">
        <v>124</v>
      </c>
      <c r="T82" s="27" t="s">
        <v>103</v>
      </c>
      <c r="U82" s="5" t="s">
        <v>103</v>
      </c>
      <c r="V82" s="27" t="s">
        <v>147</v>
      </c>
      <c r="W82" s="7" t="s">
        <v>103</v>
      </c>
      <c r="X82" s="7" t="s">
        <v>103</v>
      </c>
      <c r="Y82" s="5" t="s">
        <v>103</v>
      </c>
      <c r="Z82" s="5" t="s">
        <v>103</v>
      </c>
      <c r="AA82" s="7" t="s">
        <v>103</v>
      </c>
      <c r="AB82" s="7" t="s">
        <v>103</v>
      </c>
      <c r="AC82" s="7" t="s">
        <v>103</v>
      </c>
      <c r="AD82" s="7" t="s">
        <v>103</v>
      </c>
      <c r="AE82" s="7" t="s">
        <v>103</v>
      </c>
      <c r="AF82" s="6" t="s">
        <v>314</v>
      </c>
      <c r="AG82" s="6" t="s">
        <v>139</v>
      </c>
      <c r="AH82" s="6" t="s">
        <v>103</v>
      </c>
      <c r="AI82" s="6" t="s">
        <v>315</v>
      </c>
      <c r="AJ82" s="6" t="s">
        <v>103</v>
      </c>
    </row>
    <row r="83" spans="1:36" ht="20.399999999999999" x14ac:dyDescent="0.3">
      <c r="A83" s="27" t="s">
        <v>735</v>
      </c>
      <c r="B83" s="6" t="s">
        <v>736</v>
      </c>
      <c r="C83" s="6" t="s">
        <v>737</v>
      </c>
      <c r="D83" s="7" t="s">
        <v>101</v>
      </c>
      <c r="E83" s="27" t="s">
        <v>102</v>
      </c>
      <c r="F83" s="5" t="s">
        <v>65</v>
      </c>
      <c r="G83" s="6" t="s">
        <v>39</v>
      </c>
      <c r="H83" s="6" t="s">
        <v>103</v>
      </c>
      <c r="I83" s="6" t="s">
        <v>103</v>
      </c>
      <c r="J83" s="8" t="s">
        <v>738</v>
      </c>
      <c r="K83" s="5" t="s">
        <v>430</v>
      </c>
      <c r="L83" s="7" t="s">
        <v>739</v>
      </c>
      <c r="M83" s="9" t="s">
        <v>740</v>
      </c>
      <c r="N83" s="5" t="s">
        <v>46</v>
      </c>
      <c r="O83" s="30" t="s">
        <v>741</v>
      </c>
      <c r="P83" s="31">
        <v>45022.4285479514</v>
      </c>
      <c r="Q83" s="27" t="s">
        <v>742</v>
      </c>
      <c r="R83" s="28" t="s">
        <v>103</v>
      </c>
      <c r="S83" s="27" t="s">
        <v>103</v>
      </c>
      <c r="T83" s="27" t="s">
        <v>103</v>
      </c>
      <c r="U83" s="5" t="s">
        <v>103</v>
      </c>
      <c r="V83" s="27" t="s">
        <v>103</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spans="1:36" ht="20.399999999999999" x14ac:dyDescent="0.3">
      <c r="A84" s="27" t="s">
        <v>743</v>
      </c>
      <c r="B84" s="6" t="s">
        <v>744</v>
      </c>
      <c r="C84" s="6" t="s">
        <v>637</v>
      </c>
      <c r="D84" s="7" t="s">
        <v>528</v>
      </c>
      <c r="E84" s="27" t="s">
        <v>529</v>
      </c>
      <c r="F84" s="5" t="s">
        <v>66</v>
      </c>
      <c r="G84" s="6" t="s">
        <v>103</v>
      </c>
      <c r="H84" s="6" t="s">
        <v>103</v>
      </c>
      <c r="I84" s="6" t="s">
        <v>103</v>
      </c>
      <c r="J84" s="8" t="s">
        <v>173</v>
      </c>
      <c r="K84" s="5" t="s">
        <v>174</v>
      </c>
      <c r="L84" s="7" t="s">
        <v>175</v>
      </c>
      <c r="M84" s="9" t="s">
        <v>745</v>
      </c>
      <c r="N84" s="5" t="s">
        <v>56</v>
      </c>
      <c r="O84" s="30" t="s">
        <v>746</v>
      </c>
      <c r="P84" s="31">
        <v>45022.977325312502</v>
      </c>
      <c r="Q84" s="27" t="s">
        <v>103</v>
      </c>
      <c r="R84" s="28" t="s">
        <v>103</v>
      </c>
      <c r="S84" s="27" t="s">
        <v>136</v>
      </c>
      <c r="T84" s="27" t="s">
        <v>103</v>
      </c>
      <c r="U84" s="5" t="s">
        <v>103</v>
      </c>
      <c r="V84" s="27" t="s">
        <v>103</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spans="1:36" ht="20.399999999999999" x14ac:dyDescent="0.3">
      <c r="A85" s="27" t="s">
        <v>747</v>
      </c>
      <c r="B85" s="6" t="s">
        <v>748</v>
      </c>
      <c r="C85" s="6" t="s">
        <v>637</v>
      </c>
      <c r="D85" s="7" t="s">
        <v>528</v>
      </c>
      <c r="E85" s="27" t="s">
        <v>529</v>
      </c>
      <c r="F85" s="5" t="s">
        <v>65</v>
      </c>
      <c r="G85" s="6" t="s">
        <v>103</v>
      </c>
      <c r="H85" s="6" t="s">
        <v>103</v>
      </c>
      <c r="I85" s="6" t="s">
        <v>103</v>
      </c>
      <c r="J85" s="8" t="s">
        <v>173</v>
      </c>
      <c r="K85" s="5" t="s">
        <v>174</v>
      </c>
      <c r="L85" s="7" t="s">
        <v>175</v>
      </c>
      <c r="M85" s="9" t="s">
        <v>749</v>
      </c>
      <c r="N85" s="5" t="s">
        <v>56</v>
      </c>
      <c r="O85" s="30" t="s">
        <v>750</v>
      </c>
      <c r="P85" s="31">
        <v>45022.977325312502</v>
      </c>
      <c r="Q85" s="27" t="s">
        <v>103</v>
      </c>
      <c r="R85" s="28" t="s">
        <v>103</v>
      </c>
      <c r="S85" s="27" t="s">
        <v>136</v>
      </c>
      <c r="T85" s="27" t="s">
        <v>103</v>
      </c>
      <c r="U85" s="5" t="s">
        <v>103</v>
      </c>
      <c r="V85" s="27" t="s">
        <v>103</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spans="1:36" ht="20.399999999999999" x14ac:dyDescent="0.3">
      <c r="A86" s="27" t="s">
        <v>751</v>
      </c>
      <c r="B86" s="6" t="s">
        <v>752</v>
      </c>
      <c r="C86" s="6" t="s">
        <v>753</v>
      </c>
      <c r="D86" s="7" t="s">
        <v>456</v>
      </c>
      <c r="E86" s="27" t="s">
        <v>457</v>
      </c>
      <c r="F86" s="5" t="s">
        <v>66</v>
      </c>
      <c r="G86" s="6" t="s">
        <v>103</v>
      </c>
      <c r="H86" s="6" t="s">
        <v>103</v>
      </c>
      <c r="I86" s="6" t="s">
        <v>103</v>
      </c>
      <c r="J86" s="8" t="s">
        <v>754</v>
      </c>
      <c r="K86" s="5" t="s">
        <v>755</v>
      </c>
      <c r="L86" s="7" t="s">
        <v>756</v>
      </c>
      <c r="M86" s="9" t="s">
        <v>757</v>
      </c>
      <c r="N86" s="5" t="s">
        <v>23</v>
      </c>
      <c r="O86" s="30" t="s">
        <v>758</v>
      </c>
      <c r="P86" s="31">
        <v>45023.330262581003</v>
      </c>
      <c r="Q86" s="27" t="s">
        <v>103</v>
      </c>
      <c r="R86" s="28" t="s">
        <v>759</v>
      </c>
      <c r="S86" s="27" t="s">
        <v>136</v>
      </c>
      <c r="T86" s="27" t="s">
        <v>103</v>
      </c>
      <c r="U86" s="5" t="s">
        <v>103</v>
      </c>
      <c r="V86" s="27" t="s">
        <v>103</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spans="1:36" ht="30.6" x14ac:dyDescent="0.3">
      <c r="A87" s="27" t="s">
        <v>760</v>
      </c>
      <c r="B87" s="6" t="s">
        <v>761</v>
      </c>
      <c r="C87" s="6" t="s">
        <v>762</v>
      </c>
      <c r="D87" s="7" t="s">
        <v>456</v>
      </c>
      <c r="E87" s="27" t="s">
        <v>457</v>
      </c>
      <c r="F87" s="5" t="s">
        <v>66</v>
      </c>
      <c r="G87" s="6" t="s">
        <v>103</v>
      </c>
      <c r="H87" s="6" t="s">
        <v>103</v>
      </c>
      <c r="I87" s="6" t="s">
        <v>103</v>
      </c>
      <c r="J87" s="8" t="s">
        <v>754</v>
      </c>
      <c r="K87" s="5" t="s">
        <v>755</v>
      </c>
      <c r="L87" s="7" t="s">
        <v>756</v>
      </c>
      <c r="M87" s="9" t="s">
        <v>763</v>
      </c>
      <c r="N87" s="5" t="s">
        <v>56</v>
      </c>
      <c r="O87" s="30" t="s">
        <v>758</v>
      </c>
      <c r="P87" s="31">
        <v>45023.330262581003</v>
      </c>
      <c r="Q87" s="27" t="s">
        <v>103</v>
      </c>
      <c r="R87" s="28" t="s">
        <v>103</v>
      </c>
      <c r="S87" s="27" t="s">
        <v>136</v>
      </c>
      <c r="T87" s="27" t="s">
        <v>103</v>
      </c>
      <c r="U87" s="5" t="s">
        <v>103</v>
      </c>
      <c r="V87" s="27" t="s">
        <v>103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spans="1:36" ht="20.399999999999999" x14ac:dyDescent="0.3">
      <c r="A88" s="27" t="s">
        <v>764</v>
      </c>
      <c r="B88" s="6" t="s">
        <v>765</v>
      </c>
      <c r="C88" s="6" t="s">
        <v>766</v>
      </c>
      <c r="D88" s="7" t="s">
        <v>767</v>
      </c>
      <c r="E88" s="27" t="s">
        <v>768</v>
      </c>
      <c r="F88" s="5" t="s">
        <v>65</v>
      </c>
      <c r="G88" s="6" t="s">
        <v>21</v>
      </c>
      <c r="H88" s="6" t="s">
        <v>103</v>
      </c>
      <c r="I88" s="6" t="s">
        <v>103</v>
      </c>
      <c r="J88" s="8" t="s">
        <v>769</v>
      </c>
      <c r="K88" s="5" t="s">
        <v>770</v>
      </c>
      <c r="L88" s="7" t="s">
        <v>771</v>
      </c>
      <c r="M88" s="9" t="s">
        <v>772</v>
      </c>
      <c r="N88" s="5" t="s">
        <v>56</v>
      </c>
      <c r="O88" s="30" t="s">
        <v>773</v>
      </c>
      <c r="P88" s="31">
        <v>45023.094466979201</v>
      </c>
      <c r="Q88" s="27" t="s">
        <v>774</v>
      </c>
      <c r="R88" s="28" t="s">
        <v>103</v>
      </c>
      <c r="S88" s="27" t="s">
        <v>136</v>
      </c>
      <c r="T88" s="27" t="s">
        <v>103</v>
      </c>
      <c r="U88" s="5" t="s">
        <v>103</v>
      </c>
      <c r="V88" s="27" t="s">
        <v>676</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spans="1:36" ht="20.399999999999999" x14ac:dyDescent="0.3">
      <c r="A89" s="27" t="s">
        <v>775</v>
      </c>
      <c r="B89" s="6" t="s">
        <v>776</v>
      </c>
      <c r="C89" s="6" t="s">
        <v>766</v>
      </c>
      <c r="D89" s="7" t="s">
        <v>767</v>
      </c>
      <c r="E89" s="27" t="s">
        <v>768</v>
      </c>
      <c r="F89" s="5" t="s">
        <v>65</v>
      </c>
      <c r="G89" s="6" t="s">
        <v>21</v>
      </c>
      <c r="H89" s="6" t="s">
        <v>103</v>
      </c>
      <c r="I89" s="6" t="s">
        <v>103</v>
      </c>
      <c r="J89" s="8" t="s">
        <v>777</v>
      </c>
      <c r="K89" s="5" t="s">
        <v>778</v>
      </c>
      <c r="L89" s="7" t="s">
        <v>779</v>
      </c>
      <c r="M89" s="9" t="s">
        <v>780</v>
      </c>
      <c r="N89" s="5" t="s">
        <v>56</v>
      </c>
      <c r="O89" s="30" t="s">
        <v>781</v>
      </c>
      <c r="P89" s="31">
        <v>45023.094466979201</v>
      </c>
      <c r="Q89" s="27" t="s">
        <v>782</v>
      </c>
      <c r="R89" s="28" t="s">
        <v>103</v>
      </c>
      <c r="S89" s="27" t="s">
        <v>136</v>
      </c>
      <c r="T89" s="27" t="s">
        <v>103</v>
      </c>
      <c r="U89" s="5" t="s">
        <v>103</v>
      </c>
      <c r="V89" s="27" t="s">
        <v>633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spans="1:36" ht="20.399999999999999" x14ac:dyDescent="0.3">
      <c r="A90" s="27" t="s">
        <v>783</v>
      </c>
      <c r="B90" s="6" t="s">
        <v>784</v>
      </c>
      <c r="C90" s="6" t="s">
        <v>766</v>
      </c>
      <c r="D90" s="7" t="s">
        <v>767</v>
      </c>
      <c r="E90" s="27" t="s">
        <v>768</v>
      </c>
      <c r="F90" s="5" t="s">
        <v>65</v>
      </c>
      <c r="G90" s="6" t="s">
        <v>21</v>
      </c>
      <c r="H90" s="6" t="s">
        <v>103</v>
      </c>
      <c r="I90" s="6" t="s">
        <v>103</v>
      </c>
      <c r="J90" s="8" t="s">
        <v>785</v>
      </c>
      <c r="K90" s="5" t="s">
        <v>786</v>
      </c>
      <c r="L90" s="7" t="s">
        <v>787</v>
      </c>
      <c r="M90" s="9" t="s">
        <v>788</v>
      </c>
      <c r="N90" s="5" t="s">
        <v>56</v>
      </c>
      <c r="O90" s="30" t="s">
        <v>789</v>
      </c>
      <c r="P90" s="31">
        <v>45023.094467164403</v>
      </c>
      <c r="Q90" s="27" t="s">
        <v>790</v>
      </c>
      <c r="R90" s="28" t="s">
        <v>103</v>
      </c>
      <c r="S90" s="27" t="s">
        <v>136</v>
      </c>
      <c r="T90" s="27" t="s">
        <v>103</v>
      </c>
      <c r="U90" s="5" t="s">
        <v>103</v>
      </c>
      <c r="V90" s="27" t="s">
        <v>633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spans="1:36" ht="20.399999999999999" x14ac:dyDescent="0.3">
      <c r="A91" s="27" t="s">
        <v>791</v>
      </c>
      <c r="B91" s="6" t="s">
        <v>792</v>
      </c>
      <c r="C91" s="6" t="s">
        <v>793</v>
      </c>
      <c r="D91" s="7" t="s">
        <v>794</v>
      </c>
      <c r="E91" s="27" t="s">
        <v>795</v>
      </c>
      <c r="F91" s="5" t="s">
        <v>65</v>
      </c>
      <c r="G91" s="6" t="s">
        <v>39</v>
      </c>
      <c r="H91" s="6" t="s">
        <v>103</v>
      </c>
      <c r="I91" s="6" t="s">
        <v>103</v>
      </c>
      <c r="J91" s="8" t="s">
        <v>796</v>
      </c>
      <c r="K91" s="5" t="s">
        <v>797</v>
      </c>
      <c r="L91" s="7" t="s">
        <v>798</v>
      </c>
      <c r="M91" s="9" t="s">
        <v>799</v>
      </c>
      <c r="N91" s="5" t="s">
        <v>56</v>
      </c>
      <c r="O91" s="30" t="s">
        <v>800</v>
      </c>
      <c r="P91" s="31">
        <v>45020.335631169</v>
      </c>
      <c r="Q91" s="27" t="s">
        <v>103</v>
      </c>
      <c r="R91" s="28" t="s">
        <v>103</v>
      </c>
      <c r="S91" s="27" t="s">
        <v>136</v>
      </c>
      <c r="T91" s="27" t="s">
        <v>329</v>
      </c>
      <c r="U91" s="5" t="s">
        <v>103</v>
      </c>
      <c r="V91" s="27" t="s">
        <v>219</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spans="1:36" ht="40.799999999999997" x14ac:dyDescent="0.3">
      <c r="A92" s="27" t="s">
        <v>801</v>
      </c>
      <c r="B92" s="6" t="s">
        <v>802</v>
      </c>
      <c r="C92" s="6" t="s">
        <v>803</v>
      </c>
      <c r="D92" s="7" t="s">
        <v>804</v>
      </c>
      <c r="E92" s="27" t="s">
        <v>805</v>
      </c>
      <c r="F92" s="5" t="s">
        <v>5</v>
      </c>
      <c r="G92" s="6" t="s">
        <v>21</v>
      </c>
      <c r="H92" s="6" t="s">
        <v>103</v>
      </c>
      <c r="I92" s="6" t="s">
        <v>103</v>
      </c>
      <c r="J92" s="8" t="s">
        <v>806</v>
      </c>
      <c r="K92" s="5" t="s">
        <v>807</v>
      </c>
      <c r="L92" s="7" t="s">
        <v>808</v>
      </c>
      <c r="M92" s="9" t="s">
        <v>182</v>
      </c>
      <c r="N92" s="5" t="s">
        <v>46</v>
      </c>
      <c r="O92" s="30" t="s">
        <v>809</v>
      </c>
      <c r="P92" s="31">
        <v>45022.478434409699</v>
      </c>
      <c r="Q92" s="27" t="s">
        <v>103</v>
      </c>
      <c r="R92" s="28" t="s">
        <v>810</v>
      </c>
      <c r="S92" s="27" t="s">
        <v>811</v>
      </c>
      <c r="T92" s="27" t="s">
        <v>812</v>
      </c>
      <c r="U92" s="5" t="s">
        <v>813</v>
      </c>
      <c r="V92" s="27" t="s">
        <v>814</v>
      </c>
      <c r="W92" s="7" t="s">
        <v>815</v>
      </c>
      <c r="X92" s="7" t="s">
        <v>103</v>
      </c>
      <c r="Y92" s="5" t="s">
        <v>36</v>
      </c>
      <c r="Z92" s="5" t="s">
        <v>103</v>
      </c>
      <c r="AA92" s="7" t="s">
        <v>103</v>
      </c>
      <c r="AB92" s="7" t="s">
        <v>103</v>
      </c>
      <c r="AC92" s="7" t="s">
        <v>103</v>
      </c>
      <c r="AD92" s="7" t="s">
        <v>103</v>
      </c>
      <c r="AE92" s="7" t="s">
        <v>103</v>
      </c>
      <c r="AF92" s="6" t="s">
        <v>103</v>
      </c>
      <c r="AG92" s="6" t="s">
        <v>103</v>
      </c>
      <c r="AH92" s="6" t="s">
        <v>103</v>
      </c>
      <c r="AI92" s="6" t="s">
        <v>103</v>
      </c>
      <c r="AJ92" s="6" t="s">
        <v>103</v>
      </c>
    </row>
    <row r="93" spans="1:36" ht="40.799999999999997" x14ac:dyDescent="0.3">
      <c r="A93" s="27" t="s">
        <v>816</v>
      </c>
      <c r="B93" s="6" t="s">
        <v>802</v>
      </c>
      <c r="C93" s="6" t="s">
        <v>803</v>
      </c>
      <c r="D93" s="7" t="s">
        <v>804</v>
      </c>
      <c r="E93" s="27" t="s">
        <v>805</v>
      </c>
      <c r="F93" s="5" t="s">
        <v>5</v>
      </c>
      <c r="G93" s="6" t="s">
        <v>21</v>
      </c>
      <c r="H93" s="6" t="s">
        <v>103</v>
      </c>
      <c r="I93" s="6" t="s">
        <v>103</v>
      </c>
      <c r="J93" s="8" t="s">
        <v>806</v>
      </c>
      <c r="K93" s="5" t="s">
        <v>807</v>
      </c>
      <c r="L93" s="7" t="s">
        <v>808</v>
      </c>
      <c r="M93" s="9" t="s">
        <v>182</v>
      </c>
      <c r="N93" s="5" t="s">
        <v>46</v>
      </c>
      <c r="O93" s="30" t="s">
        <v>817</v>
      </c>
      <c r="P93" s="31">
        <v>45022.478434409699</v>
      </c>
      <c r="Q93" s="27" t="s">
        <v>103</v>
      </c>
      <c r="R93" s="28" t="s">
        <v>818</v>
      </c>
      <c r="S93" s="27" t="s">
        <v>124</v>
      </c>
      <c r="T93" s="27" t="s">
        <v>675</v>
      </c>
      <c r="U93" s="5" t="s">
        <v>330</v>
      </c>
      <c r="V93" s="27" t="s">
        <v>814</v>
      </c>
      <c r="W93" s="7" t="s">
        <v>819</v>
      </c>
      <c r="X93" s="7" t="s">
        <v>103</v>
      </c>
      <c r="Y93" s="5" t="s">
        <v>16</v>
      </c>
      <c r="Z93" s="5" t="s">
        <v>103</v>
      </c>
      <c r="AA93" s="7" t="s">
        <v>103</v>
      </c>
      <c r="AB93" s="7" t="s">
        <v>103</v>
      </c>
      <c r="AC93" s="7" t="s">
        <v>103</v>
      </c>
      <c r="AD93" s="7" t="s">
        <v>103</v>
      </c>
      <c r="AE93" s="7" t="s">
        <v>103</v>
      </c>
      <c r="AF93" s="6" t="s">
        <v>103</v>
      </c>
      <c r="AG93" s="6" t="s">
        <v>103</v>
      </c>
      <c r="AH93" s="6" t="s">
        <v>103</v>
      </c>
      <c r="AI93" s="6" t="s">
        <v>103</v>
      </c>
      <c r="AJ93" s="6" t="s">
        <v>103</v>
      </c>
    </row>
    <row r="94" spans="1:36" ht="30.6" x14ac:dyDescent="0.3">
      <c r="A94" s="27" t="s">
        <v>820</v>
      </c>
      <c r="B94" s="6" t="s">
        <v>821</v>
      </c>
      <c r="C94" s="6" t="s">
        <v>637</v>
      </c>
      <c r="D94" s="7" t="s">
        <v>804</v>
      </c>
      <c r="E94" s="27" t="s">
        <v>805</v>
      </c>
      <c r="F94" s="5" t="s">
        <v>66</v>
      </c>
      <c r="G94" s="6" t="s">
        <v>39</v>
      </c>
      <c r="H94" s="6" t="s">
        <v>103</v>
      </c>
      <c r="I94" s="6" t="s">
        <v>103</v>
      </c>
      <c r="J94" s="8" t="s">
        <v>822</v>
      </c>
      <c r="K94" s="5" t="s">
        <v>823</v>
      </c>
      <c r="L94" s="7" t="s">
        <v>824</v>
      </c>
      <c r="M94" s="9" t="s">
        <v>825</v>
      </c>
      <c r="N94" s="5" t="s">
        <v>56</v>
      </c>
      <c r="O94" s="30" t="s">
        <v>826</v>
      </c>
      <c r="P94" s="31">
        <v>45022.478434409699</v>
      </c>
      <c r="Q94" s="27" t="s">
        <v>827</v>
      </c>
      <c r="R94" s="28" t="s">
        <v>103</v>
      </c>
      <c r="S94" s="27" t="s">
        <v>136</v>
      </c>
      <c r="T94" s="27" t="s">
        <v>329</v>
      </c>
      <c r="U94" s="5" t="s">
        <v>103</v>
      </c>
      <c r="V94" s="27" t="s">
        <v>177</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spans="1:36" ht="20.399999999999999" x14ac:dyDescent="0.3">
      <c r="A95" s="27" t="s">
        <v>828</v>
      </c>
      <c r="B95" s="6" t="s">
        <v>829</v>
      </c>
      <c r="C95" s="6" t="s">
        <v>637</v>
      </c>
      <c r="D95" s="7" t="s">
        <v>804</v>
      </c>
      <c r="E95" s="27" t="s">
        <v>805</v>
      </c>
      <c r="F95" s="5" t="s">
        <v>66</v>
      </c>
      <c r="G95" s="6" t="s">
        <v>33</v>
      </c>
      <c r="H95" s="6" t="s">
        <v>103</v>
      </c>
      <c r="I95" s="6" t="s">
        <v>103</v>
      </c>
      <c r="J95" s="8" t="s">
        <v>830</v>
      </c>
      <c r="K95" s="5" t="s">
        <v>831</v>
      </c>
      <c r="L95" s="7" t="s">
        <v>154</v>
      </c>
      <c r="M95" s="9" t="s">
        <v>832</v>
      </c>
      <c r="N95" s="5" t="s">
        <v>56</v>
      </c>
      <c r="O95" s="30" t="s">
        <v>826</v>
      </c>
      <c r="P95" s="31">
        <v>45022.4784345718</v>
      </c>
      <c r="Q95" s="27" t="s">
        <v>833</v>
      </c>
      <c r="R95" s="28" t="s">
        <v>103</v>
      </c>
      <c r="S95" s="27" t="s">
        <v>136</v>
      </c>
      <c r="T95" s="27" t="s">
        <v>329</v>
      </c>
      <c r="U95" s="5" t="s">
        <v>103</v>
      </c>
      <c r="V95" s="27" t="s">
        <v>177</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spans="1:36" ht="20.399999999999999" x14ac:dyDescent="0.3">
      <c r="A96" s="27" t="s">
        <v>834</v>
      </c>
      <c r="B96" s="6" t="s">
        <v>835</v>
      </c>
      <c r="C96" s="6" t="s">
        <v>836</v>
      </c>
      <c r="D96" s="7" t="s">
        <v>837</v>
      </c>
      <c r="E96" s="27" t="s">
        <v>838</v>
      </c>
      <c r="F96" s="5" t="s">
        <v>18</v>
      </c>
      <c r="G96" s="6" t="s">
        <v>103</v>
      </c>
      <c r="H96" s="6" t="s">
        <v>103</v>
      </c>
      <c r="I96" s="6" t="s">
        <v>103</v>
      </c>
      <c r="J96" s="8" t="s">
        <v>242</v>
      </c>
      <c r="K96" s="5" t="s">
        <v>243</v>
      </c>
      <c r="L96" s="7" t="s">
        <v>244</v>
      </c>
      <c r="M96" s="9" t="s">
        <v>839</v>
      </c>
      <c r="N96" s="5" t="s">
        <v>56</v>
      </c>
      <c r="O96" s="30" t="s">
        <v>840</v>
      </c>
      <c r="P96" s="31">
        <v>45023.081478900502</v>
      </c>
      <c r="Q96" s="27" t="s">
        <v>103</v>
      </c>
      <c r="R96" s="28" t="s">
        <v>103</v>
      </c>
      <c r="S96" s="27" t="s">
        <v>103</v>
      </c>
      <c r="T96" s="27" t="s">
        <v>103</v>
      </c>
      <c r="U96" s="5" t="s">
        <v>103</v>
      </c>
      <c r="V96" s="27" t="s">
        <v>103</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spans="1:36" ht="20.399999999999999" x14ac:dyDescent="0.3">
      <c r="A97" s="27" t="s">
        <v>841</v>
      </c>
      <c r="B97" s="6" t="s">
        <v>842</v>
      </c>
      <c r="C97" s="6" t="s">
        <v>637</v>
      </c>
      <c r="D97" s="7" t="s">
        <v>837</v>
      </c>
      <c r="E97" s="27" t="s">
        <v>838</v>
      </c>
      <c r="F97" s="5" t="s">
        <v>66</v>
      </c>
      <c r="G97" s="6" t="s">
        <v>103</v>
      </c>
      <c r="H97" s="6" t="s">
        <v>103</v>
      </c>
      <c r="I97" s="6" t="s">
        <v>103</v>
      </c>
      <c r="J97" s="8" t="s">
        <v>242</v>
      </c>
      <c r="K97" s="5" t="s">
        <v>243</v>
      </c>
      <c r="L97" s="7" t="s">
        <v>244</v>
      </c>
      <c r="M97" s="9" t="s">
        <v>843</v>
      </c>
      <c r="N97" s="5" t="s">
        <v>56</v>
      </c>
      <c r="O97" s="30" t="s">
        <v>844</v>
      </c>
      <c r="P97" s="31">
        <v>45023.083774849503</v>
      </c>
      <c r="Q97" s="27" t="s">
        <v>103</v>
      </c>
      <c r="R97" s="28" t="s">
        <v>103</v>
      </c>
      <c r="S97" s="27" t="s">
        <v>103</v>
      </c>
      <c r="T97" s="27" t="s">
        <v>365</v>
      </c>
      <c r="U97" s="5" t="s">
        <v>103</v>
      </c>
      <c r="V97" s="27" t="s">
        <v>845</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spans="1:36" ht="20.399999999999999" x14ac:dyDescent="0.3">
      <c r="A98" s="27" t="s">
        <v>846</v>
      </c>
      <c r="B98" s="6" t="s">
        <v>847</v>
      </c>
      <c r="C98" s="6" t="s">
        <v>637</v>
      </c>
      <c r="D98" s="7" t="s">
        <v>837</v>
      </c>
      <c r="E98" s="27" t="s">
        <v>838</v>
      </c>
      <c r="F98" s="5" t="s">
        <v>66</v>
      </c>
      <c r="G98" s="6" t="s">
        <v>103</v>
      </c>
      <c r="H98" s="6" t="s">
        <v>103</v>
      </c>
      <c r="I98" s="6" t="s">
        <v>103</v>
      </c>
      <c r="J98" s="8" t="s">
        <v>242</v>
      </c>
      <c r="K98" s="5" t="s">
        <v>243</v>
      </c>
      <c r="L98" s="7" t="s">
        <v>244</v>
      </c>
      <c r="M98" s="9" t="s">
        <v>848</v>
      </c>
      <c r="N98" s="5" t="s">
        <v>56</v>
      </c>
      <c r="O98" s="30" t="s">
        <v>849</v>
      </c>
      <c r="P98" s="31">
        <v>45023.083940937497</v>
      </c>
      <c r="Q98" s="27" t="s">
        <v>103</v>
      </c>
      <c r="R98" s="28" t="s">
        <v>103</v>
      </c>
      <c r="S98" s="27" t="s">
        <v>103</v>
      </c>
      <c r="T98" s="27" t="s">
        <v>365</v>
      </c>
      <c r="U98" s="5" t="s">
        <v>103</v>
      </c>
      <c r="V98" s="27" t="s">
        <v>845</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spans="1:36" ht="30.6" x14ac:dyDescent="0.3">
      <c r="A99" s="27" t="s">
        <v>850</v>
      </c>
      <c r="B99" s="6" t="s">
        <v>851</v>
      </c>
      <c r="C99" s="6" t="s">
        <v>852</v>
      </c>
      <c r="D99" s="7" t="s">
        <v>853</v>
      </c>
      <c r="E99" s="27" t="s">
        <v>854</v>
      </c>
      <c r="F99" s="5" t="s">
        <v>65</v>
      </c>
      <c r="G99" s="6" t="s">
        <v>33</v>
      </c>
      <c r="H99" s="6" t="s">
        <v>851</v>
      </c>
      <c r="I99" s="6" t="s">
        <v>103</v>
      </c>
      <c r="J99" s="8" t="s">
        <v>777</v>
      </c>
      <c r="K99" s="5" t="s">
        <v>778</v>
      </c>
      <c r="L99" s="7" t="s">
        <v>779</v>
      </c>
      <c r="M99" s="9" t="s">
        <v>855</v>
      </c>
      <c r="N99" s="5" t="s">
        <v>56</v>
      </c>
      <c r="O99" s="30" t="s">
        <v>856</v>
      </c>
      <c r="P99" s="31">
        <v>45020.246082372701</v>
      </c>
      <c r="Q99" s="27" t="s">
        <v>103</v>
      </c>
      <c r="R99" s="28" t="s">
        <v>103</v>
      </c>
      <c r="S99" s="27" t="s">
        <v>136</v>
      </c>
      <c r="T99" s="27" t="s">
        <v>103</v>
      </c>
      <c r="U99" s="5" t="s">
        <v>103</v>
      </c>
      <c r="V99" s="27" t="s">
        <v>103</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spans="1:36" ht="20.399999999999999" x14ac:dyDescent="0.3">
      <c r="A100" s="27" t="s">
        <v>857</v>
      </c>
      <c r="B100" s="6" t="s">
        <v>858</v>
      </c>
      <c r="C100" s="6" t="s">
        <v>852</v>
      </c>
      <c r="D100" s="7" t="s">
        <v>853</v>
      </c>
      <c r="E100" s="27" t="s">
        <v>854</v>
      </c>
      <c r="F100" s="5" t="s">
        <v>65</v>
      </c>
      <c r="G100" s="6" t="s">
        <v>33</v>
      </c>
      <c r="H100" s="6" t="s">
        <v>858</v>
      </c>
      <c r="I100" s="6" t="s">
        <v>103</v>
      </c>
      <c r="J100" s="8" t="s">
        <v>785</v>
      </c>
      <c r="K100" s="5" t="s">
        <v>786</v>
      </c>
      <c r="L100" s="7" t="s">
        <v>787</v>
      </c>
      <c r="M100" s="9" t="s">
        <v>859</v>
      </c>
      <c r="N100" s="5" t="s">
        <v>56</v>
      </c>
      <c r="O100" s="30" t="s">
        <v>860</v>
      </c>
      <c r="P100" s="31">
        <v>45020.246082372701</v>
      </c>
      <c r="Q100" s="27" t="s">
        <v>103</v>
      </c>
      <c r="R100" s="28" t="s">
        <v>103</v>
      </c>
      <c r="S100" s="27" t="s">
        <v>103</v>
      </c>
      <c r="T100" s="27" t="s">
        <v>103</v>
      </c>
      <c r="U100" s="5" t="s">
        <v>103</v>
      </c>
      <c r="V100" s="27" t="s">
        <v>103</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spans="1:36" ht="20.399999999999999" x14ac:dyDescent="0.3">
      <c r="A101" s="29" t="s">
        <v>861</v>
      </c>
      <c r="B101" s="6" t="s">
        <v>858</v>
      </c>
      <c r="C101" s="6" t="s">
        <v>852</v>
      </c>
      <c r="D101" s="7" t="s">
        <v>853</v>
      </c>
      <c r="E101" s="27" t="s">
        <v>854</v>
      </c>
      <c r="F101" s="5" t="s">
        <v>65</v>
      </c>
      <c r="G101" s="6" t="s">
        <v>33</v>
      </c>
      <c r="H101" s="6" t="s">
        <v>858</v>
      </c>
      <c r="I101" s="6" t="s">
        <v>103</v>
      </c>
      <c r="J101" s="8" t="s">
        <v>785</v>
      </c>
      <c r="K101" s="5" t="s">
        <v>786</v>
      </c>
      <c r="L101" s="7" t="s">
        <v>787</v>
      </c>
      <c r="M101" s="9" t="s">
        <v>862</v>
      </c>
      <c r="N101" s="5" t="s">
        <v>60</v>
      </c>
      <c r="O101" s="30" t="s">
        <v>863</v>
      </c>
      <c r="Q101" s="27" t="s">
        <v>103</v>
      </c>
      <c r="R101" s="28" t="s">
        <v>103</v>
      </c>
      <c r="S101" s="27" t="s">
        <v>103</v>
      </c>
      <c r="T101" s="27" t="s">
        <v>103</v>
      </c>
      <c r="U101" s="5" t="s">
        <v>103</v>
      </c>
      <c r="V101" s="27"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spans="1:36" ht="20.399999999999999" x14ac:dyDescent="0.3">
      <c r="A102" s="27" t="s">
        <v>864</v>
      </c>
      <c r="B102" s="6" t="s">
        <v>865</v>
      </c>
      <c r="C102" s="6" t="s">
        <v>318</v>
      </c>
      <c r="D102" s="7" t="s">
        <v>866</v>
      </c>
      <c r="E102" s="27" t="s">
        <v>867</v>
      </c>
      <c r="F102" s="5" t="s">
        <v>66</v>
      </c>
      <c r="G102" s="6" t="s">
        <v>25</v>
      </c>
      <c r="H102" s="6" t="s">
        <v>103</v>
      </c>
      <c r="I102" s="6" t="s">
        <v>103</v>
      </c>
      <c r="J102" s="8" t="s">
        <v>796</v>
      </c>
      <c r="K102" s="5" t="s">
        <v>797</v>
      </c>
      <c r="L102" s="7" t="s">
        <v>798</v>
      </c>
      <c r="M102" s="9" t="s">
        <v>868</v>
      </c>
      <c r="N102" s="5" t="s">
        <v>23</v>
      </c>
      <c r="O102" s="30" t="s">
        <v>869</v>
      </c>
      <c r="P102" s="31">
        <v>45023.276016550903</v>
      </c>
      <c r="Q102" s="27" t="s">
        <v>103</v>
      </c>
      <c r="R102" s="28" t="s">
        <v>870</v>
      </c>
      <c r="S102" s="27" t="s">
        <v>136</v>
      </c>
      <c r="T102" s="27" t="s">
        <v>103</v>
      </c>
      <c r="U102" s="5" t="s">
        <v>103</v>
      </c>
      <c r="V102" s="27" t="s">
        <v>219</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spans="1:36" ht="20.399999999999999" x14ac:dyDescent="0.3">
      <c r="A103" s="27" t="s">
        <v>871</v>
      </c>
      <c r="B103" s="6" t="s">
        <v>872</v>
      </c>
      <c r="C103" s="6" t="s">
        <v>318</v>
      </c>
      <c r="D103" s="7" t="s">
        <v>866</v>
      </c>
      <c r="E103" s="27" t="s">
        <v>867</v>
      </c>
      <c r="F103" s="5" t="s">
        <v>66</v>
      </c>
      <c r="G103" s="6" t="s">
        <v>25</v>
      </c>
      <c r="H103" s="6" t="s">
        <v>103</v>
      </c>
      <c r="I103" s="6" t="s">
        <v>103</v>
      </c>
      <c r="J103" s="8" t="s">
        <v>873</v>
      </c>
      <c r="K103" s="5" t="s">
        <v>874</v>
      </c>
      <c r="L103" s="7" t="s">
        <v>875</v>
      </c>
      <c r="M103" s="9" t="s">
        <v>876</v>
      </c>
      <c r="N103" s="5" t="s">
        <v>56</v>
      </c>
      <c r="O103" s="30" t="s">
        <v>869</v>
      </c>
      <c r="P103" s="31">
        <v>45023.276016550903</v>
      </c>
      <c r="Q103" s="27" t="s">
        <v>103</v>
      </c>
      <c r="R103" s="28" t="s">
        <v>103</v>
      </c>
      <c r="S103" s="27" t="s">
        <v>136</v>
      </c>
      <c r="T103" s="27" t="s">
        <v>103</v>
      </c>
      <c r="U103" s="5" t="s">
        <v>103</v>
      </c>
      <c r="V103" s="27" t="s">
        <v>219</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spans="1:36" ht="20.399999999999999" x14ac:dyDescent="0.3">
      <c r="A104" s="27" t="s">
        <v>877</v>
      </c>
      <c r="B104" s="6" t="s">
        <v>878</v>
      </c>
      <c r="C104" s="6" t="s">
        <v>318</v>
      </c>
      <c r="D104" s="7" t="s">
        <v>866</v>
      </c>
      <c r="E104" s="27" t="s">
        <v>867</v>
      </c>
      <c r="F104" s="5" t="s">
        <v>66</v>
      </c>
      <c r="G104" s="6" t="s">
        <v>25</v>
      </c>
      <c r="H104" s="6" t="s">
        <v>103</v>
      </c>
      <c r="I104" s="6" t="s">
        <v>103</v>
      </c>
      <c r="J104" s="8" t="s">
        <v>873</v>
      </c>
      <c r="K104" s="5" t="s">
        <v>874</v>
      </c>
      <c r="L104" s="7" t="s">
        <v>875</v>
      </c>
      <c r="M104" s="9" t="s">
        <v>879</v>
      </c>
      <c r="N104" s="5" t="s">
        <v>56</v>
      </c>
      <c r="O104" s="30" t="s">
        <v>869</v>
      </c>
      <c r="P104" s="31">
        <v>45023.276016550903</v>
      </c>
      <c r="Q104" s="27" t="s">
        <v>103</v>
      </c>
      <c r="R104" s="28" t="s">
        <v>103</v>
      </c>
      <c r="S104" s="27" t="s">
        <v>136</v>
      </c>
      <c r="T104" s="27" t="s">
        <v>103</v>
      </c>
      <c r="U104" s="5" t="s">
        <v>103</v>
      </c>
      <c r="V104" s="27" t="s">
        <v>219</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spans="1:36" ht="20.399999999999999" x14ac:dyDescent="0.3">
      <c r="A105" s="27" t="s">
        <v>880</v>
      </c>
      <c r="B105" s="6" t="s">
        <v>881</v>
      </c>
      <c r="C105" s="6" t="s">
        <v>318</v>
      </c>
      <c r="D105" s="7" t="s">
        <v>866</v>
      </c>
      <c r="E105" s="27" t="s">
        <v>867</v>
      </c>
      <c r="F105" s="5" t="s">
        <v>65</v>
      </c>
      <c r="G105" s="6" t="s">
        <v>25</v>
      </c>
      <c r="H105" s="6" t="s">
        <v>103</v>
      </c>
      <c r="I105" s="6" t="s">
        <v>103</v>
      </c>
      <c r="J105" s="8" t="s">
        <v>215</v>
      </c>
      <c r="K105" s="5" t="s">
        <v>216</v>
      </c>
      <c r="L105" s="7" t="s">
        <v>217</v>
      </c>
      <c r="M105" s="9" t="s">
        <v>882</v>
      </c>
      <c r="N105" s="5" t="s">
        <v>56</v>
      </c>
      <c r="O105" s="30" t="s">
        <v>883</v>
      </c>
      <c r="P105" s="31">
        <v>45023.282825000002</v>
      </c>
      <c r="Q105" s="27" t="s">
        <v>103</v>
      </c>
      <c r="R105" s="28" t="s">
        <v>103</v>
      </c>
      <c r="S105" s="27" t="s">
        <v>136</v>
      </c>
      <c r="T105" s="27" t="s">
        <v>103</v>
      </c>
      <c r="U105" s="5" t="s">
        <v>103</v>
      </c>
      <c r="V105" s="27" t="s">
        <v>219</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spans="1:36" ht="20.399999999999999" x14ac:dyDescent="0.3">
      <c r="A106" s="27" t="s">
        <v>884</v>
      </c>
      <c r="B106" s="6" t="s">
        <v>885</v>
      </c>
      <c r="C106" s="6" t="s">
        <v>318</v>
      </c>
      <c r="D106" s="7" t="s">
        <v>866</v>
      </c>
      <c r="E106" s="27" t="s">
        <v>867</v>
      </c>
      <c r="F106" s="5" t="s">
        <v>66</v>
      </c>
      <c r="G106" s="6" t="s">
        <v>25</v>
      </c>
      <c r="H106" s="6" t="s">
        <v>103</v>
      </c>
      <c r="I106" s="6" t="s">
        <v>103</v>
      </c>
      <c r="J106" s="8" t="s">
        <v>886</v>
      </c>
      <c r="K106" s="5" t="s">
        <v>887</v>
      </c>
      <c r="L106" s="7" t="s">
        <v>888</v>
      </c>
      <c r="M106" s="9" t="s">
        <v>889</v>
      </c>
      <c r="N106" s="5" t="s">
        <v>56</v>
      </c>
      <c r="O106" s="30" t="s">
        <v>883</v>
      </c>
      <c r="P106" s="31">
        <v>45023.282825000002</v>
      </c>
      <c r="Q106" s="27" t="s">
        <v>103</v>
      </c>
      <c r="R106" s="28" t="s">
        <v>103</v>
      </c>
      <c r="S106" s="27" t="s">
        <v>136</v>
      </c>
      <c r="T106" s="27" t="s">
        <v>103</v>
      </c>
      <c r="U106" s="5" t="s">
        <v>103</v>
      </c>
      <c r="V106" s="27" t="s">
        <v>219</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spans="1:36" ht="20.399999999999999" x14ac:dyDescent="0.3">
      <c r="A107" s="27" t="s">
        <v>890</v>
      </c>
      <c r="B107" s="6" t="s">
        <v>891</v>
      </c>
      <c r="C107" s="6" t="s">
        <v>318</v>
      </c>
      <c r="D107" s="7" t="s">
        <v>866</v>
      </c>
      <c r="E107" s="27" t="s">
        <v>867</v>
      </c>
      <c r="F107" s="5" t="s">
        <v>65</v>
      </c>
      <c r="G107" s="6" t="s">
        <v>25</v>
      </c>
      <c r="H107" s="6" t="s">
        <v>103</v>
      </c>
      <c r="I107" s="6" t="s">
        <v>103</v>
      </c>
      <c r="J107" s="8" t="s">
        <v>892</v>
      </c>
      <c r="K107" s="5" t="s">
        <v>893</v>
      </c>
      <c r="L107" s="7" t="s">
        <v>894</v>
      </c>
      <c r="M107" s="9" t="s">
        <v>895</v>
      </c>
      <c r="N107" s="5" t="s">
        <v>56</v>
      </c>
      <c r="O107" s="30" t="s">
        <v>883</v>
      </c>
      <c r="P107" s="31">
        <v>45023.288733414403</v>
      </c>
      <c r="Q107" s="27" t="s">
        <v>103</v>
      </c>
      <c r="R107" s="28" t="s">
        <v>103</v>
      </c>
      <c r="S107" s="27" t="s">
        <v>136</v>
      </c>
      <c r="T107" s="27" t="s">
        <v>103</v>
      </c>
      <c r="U107" s="5" t="s">
        <v>103</v>
      </c>
      <c r="V107" s="27" t="s">
        <v>416</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spans="1:36" ht="20.399999999999999" x14ac:dyDescent="0.3">
      <c r="A108" s="27" t="s">
        <v>896</v>
      </c>
      <c r="B108" s="6" t="s">
        <v>897</v>
      </c>
      <c r="C108" s="6" t="s">
        <v>318</v>
      </c>
      <c r="D108" s="7" t="s">
        <v>866</v>
      </c>
      <c r="E108" s="27" t="s">
        <v>867</v>
      </c>
      <c r="F108" s="5" t="s">
        <v>65</v>
      </c>
      <c r="G108" s="6" t="s">
        <v>25</v>
      </c>
      <c r="H108" s="6" t="s">
        <v>103</v>
      </c>
      <c r="I108" s="6" t="s">
        <v>103</v>
      </c>
      <c r="J108" s="8" t="s">
        <v>898</v>
      </c>
      <c r="K108" s="5" t="s">
        <v>899</v>
      </c>
      <c r="L108" s="7" t="s">
        <v>900</v>
      </c>
      <c r="M108" s="9" t="s">
        <v>901</v>
      </c>
      <c r="N108" s="5" t="s">
        <v>56</v>
      </c>
      <c r="O108" s="30" t="s">
        <v>883</v>
      </c>
      <c r="P108" s="31">
        <v>45023.2887330671</v>
      </c>
      <c r="Q108" s="27" t="s">
        <v>103</v>
      </c>
      <c r="R108" s="28" t="s">
        <v>103</v>
      </c>
      <c r="S108" s="27" t="s">
        <v>136</v>
      </c>
      <c r="T108" s="27" t="s">
        <v>103</v>
      </c>
      <c r="U108" s="5" t="s">
        <v>103</v>
      </c>
      <c r="V108" s="27" t="s">
        <v>416</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spans="1:36" ht="20.399999999999999" x14ac:dyDescent="0.3">
      <c r="A109" s="27" t="s">
        <v>902</v>
      </c>
      <c r="B109" s="6" t="s">
        <v>903</v>
      </c>
      <c r="C109" s="6" t="s">
        <v>318</v>
      </c>
      <c r="D109" s="7" t="s">
        <v>866</v>
      </c>
      <c r="E109" s="27" t="s">
        <v>867</v>
      </c>
      <c r="F109" s="5" t="s">
        <v>65</v>
      </c>
      <c r="G109" s="6" t="s">
        <v>25</v>
      </c>
      <c r="H109" s="6" t="s">
        <v>103</v>
      </c>
      <c r="I109" s="6" t="s">
        <v>103</v>
      </c>
      <c r="J109" s="8" t="s">
        <v>904</v>
      </c>
      <c r="K109" s="5" t="s">
        <v>905</v>
      </c>
      <c r="L109" s="7" t="s">
        <v>906</v>
      </c>
      <c r="M109" s="9" t="s">
        <v>907</v>
      </c>
      <c r="N109" s="5" t="s">
        <v>56</v>
      </c>
      <c r="O109" s="30" t="s">
        <v>883</v>
      </c>
      <c r="P109" s="31">
        <v>45023.288733252302</v>
      </c>
      <c r="Q109" s="27" t="s">
        <v>103</v>
      </c>
      <c r="R109" s="28" t="s">
        <v>103</v>
      </c>
      <c r="S109" s="27" t="s">
        <v>136</v>
      </c>
      <c r="T109" s="27" t="s">
        <v>103</v>
      </c>
      <c r="U109" s="5" t="s">
        <v>103</v>
      </c>
      <c r="V109" s="27" t="s">
        <v>416</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spans="1:36" ht="20.399999999999999" x14ac:dyDescent="0.3">
      <c r="A110" s="27" t="s">
        <v>908</v>
      </c>
      <c r="B110" s="6" t="s">
        <v>909</v>
      </c>
      <c r="C110" s="6" t="s">
        <v>318</v>
      </c>
      <c r="D110" s="7" t="s">
        <v>866</v>
      </c>
      <c r="E110" s="27" t="s">
        <v>867</v>
      </c>
      <c r="F110" s="5" t="s">
        <v>65</v>
      </c>
      <c r="G110" s="6" t="s">
        <v>25</v>
      </c>
      <c r="H110" s="6" t="s">
        <v>103</v>
      </c>
      <c r="I110" s="6" t="s">
        <v>103</v>
      </c>
      <c r="J110" s="8" t="s">
        <v>910</v>
      </c>
      <c r="K110" s="5" t="s">
        <v>911</v>
      </c>
      <c r="L110" s="7" t="s">
        <v>154</v>
      </c>
      <c r="M110" s="9" t="s">
        <v>912</v>
      </c>
      <c r="N110" s="5" t="s">
        <v>56</v>
      </c>
      <c r="O110" s="30" t="s">
        <v>883</v>
      </c>
      <c r="P110" s="31">
        <v>45023.288733252302</v>
      </c>
      <c r="Q110" s="27" t="s">
        <v>103</v>
      </c>
      <c r="R110" s="28" t="s">
        <v>103</v>
      </c>
      <c r="S110" s="27" t="s">
        <v>136</v>
      </c>
      <c r="T110" s="27" t="s">
        <v>103</v>
      </c>
      <c r="U110" s="5" t="s">
        <v>103</v>
      </c>
      <c r="V110" s="27" t="s">
        <v>416</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spans="1:36" ht="20.399999999999999" x14ac:dyDescent="0.3">
      <c r="A111" s="27" t="s">
        <v>913</v>
      </c>
      <c r="B111" s="6" t="s">
        <v>914</v>
      </c>
      <c r="C111" s="6" t="s">
        <v>318</v>
      </c>
      <c r="D111" s="7" t="s">
        <v>866</v>
      </c>
      <c r="E111" s="27" t="s">
        <v>867</v>
      </c>
      <c r="F111" s="5" t="s">
        <v>66</v>
      </c>
      <c r="G111" s="6" t="s">
        <v>25</v>
      </c>
      <c r="H111" s="6" t="s">
        <v>103</v>
      </c>
      <c r="I111" s="6" t="s">
        <v>103</v>
      </c>
      <c r="J111" s="8" t="s">
        <v>892</v>
      </c>
      <c r="K111" s="5" t="s">
        <v>893</v>
      </c>
      <c r="L111" s="7" t="s">
        <v>894</v>
      </c>
      <c r="M111" s="9" t="s">
        <v>915</v>
      </c>
      <c r="N111" s="5" t="s">
        <v>56</v>
      </c>
      <c r="O111" s="30" t="s">
        <v>883</v>
      </c>
      <c r="P111" s="31">
        <v>45023.288733252302</v>
      </c>
      <c r="Q111" s="27" t="s">
        <v>103</v>
      </c>
      <c r="R111" s="28" t="s">
        <v>103</v>
      </c>
      <c r="S111" s="27" t="s">
        <v>136</v>
      </c>
      <c r="T111" s="27" t="s">
        <v>103</v>
      </c>
      <c r="U111" s="5" t="s">
        <v>103</v>
      </c>
      <c r="V111" s="27" t="s">
        <v>416</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spans="1:36" ht="20.399999999999999" x14ac:dyDescent="0.3">
      <c r="A112" s="27" t="s">
        <v>916</v>
      </c>
      <c r="B112" s="6" t="s">
        <v>917</v>
      </c>
      <c r="C112" s="6" t="s">
        <v>918</v>
      </c>
      <c r="D112" s="7" t="s">
        <v>866</v>
      </c>
      <c r="E112" s="27" t="s">
        <v>867</v>
      </c>
      <c r="F112" s="5" t="s">
        <v>66</v>
      </c>
      <c r="G112" s="6" t="s">
        <v>25</v>
      </c>
      <c r="H112" s="6" t="s">
        <v>103</v>
      </c>
      <c r="I112" s="6" t="s">
        <v>103</v>
      </c>
      <c r="J112" s="8" t="s">
        <v>904</v>
      </c>
      <c r="K112" s="5" t="s">
        <v>905</v>
      </c>
      <c r="L112" s="7" t="s">
        <v>906</v>
      </c>
      <c r="M112" s="9" t="s">
        <v>919</v>
      </c>
      <c r="N112" s="5" t="s">
        <v>56</v>
      </c>
      <c r="O112" s="30" t="s">
        <v>883</v>
      </c>
      <c r="P112" s="31">
        <v>45023.288733252302</v>
      </c>
      <c r="Q112" s="27" t="s">
        <v>103</v>
      </c>
      <c r="R112" s="28" t="s">
        <v>103</v>
      </c>
      <c r="S112" s="27" t="s">
        <v>136</v>
      </c>
      <c r="T112" s="27" t="s">
        <v>103</v>
      </c>
      <c r="U112" s="5" t="s">
        <v>103</v>
      </c>
      <c r="V112" s="27" t="s">
        <v>416</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spans="1:36" x14ac:dyDescent="0.3">
      <c r="A113" s="27" t="s">
        <v>920</v>
      </c>
      <c r="B113" s="6" t="s">
        <v>921</v>
      </c>
      <c r="C113" s="6" t="s">
        <v>318</v>
      </c>
      <c r="D113" s="7" t="s">
        <v>866</v>
      </c>
      <c r="E113" s="27" t="s">
        <v>867</v>
      </c>
      <c r="F113" s="5" t="s">
        <v>65</v>
      </c>
      <c r="G113" s="6" t="s">
        <v>25</v>
      </c>
      <c r="H113" s="6" t="s">
        <v>103</v>
      </c>
      <c r="I113" s="6" t="s">
        <v>103</v>
      </c>
      <c r="J113" s="8" t="s">
        <v>922</v>
      </c>
      <c r="K113" s="5" t="s">
        <v>923</v>
      </c>
      <c r="L113" s="7" t="s">
        <v>924</v>
      </c>
      <c r="M113" s="9" t="s">
        <v>925</v>
      </c>
      <c r="N113" s="5" t="s">
        <v>56</v>
      </c>
      <c r="O113" s="30" t="s">
        <v>883</v>
      </c>
      <c r="P113" s="31">
        <v>45023.279586886601</v>
      </c>
      <c r="Q113" s="27" t="s">
        <v>103</v>
      </c>
      <c r="R113" s="28" t="s">
        <v>103</v>
      </c>
      <c r="S113" s="27" t="s">
        <v>136</v>
      </c>
      <c r="T113" s="27" t="s">
        <v>103</v>
      </c>
      <c r="U113" s="5" t="s">
        <v>103</v>
      </c>
      <c r="V113" s="27" t="s">
        <v>926</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spans="1:36" x14ac:dyDescent="0.3">
      <c r="A114" s="27" t="s">
        <v>927</v>
      </c>
      <c r="B114" s="6" t="s">
        <v>928</v>
      </c>
      <c r="C114" s="6" t="s">
        <v>318</v>
      </c>
      <c r="D114" s="7" t="s">
        <v>866</v>
      </c>
      <c r="E114" s="27" t="s">
        <v>867</v>
      </c>
      <c r="F114" s="5" t="s">
        <v>5</v>
      </c>
      <c r="G114" s="6" t="s">
        <v>21</v>
      </c>
      <c r="H114" s="6" t="s">
        <v>103</v>
      </c>
      <c r="I114" s="6" t="s">
        <v>103</v>
      </c>
      <c r="J114" s="8" t="s">
        <v>922</v>
      </c>
      <c r="K114" s="5" t="s">
        <v>923</v>
      </c>
      <c r="L114" s="7" t="s">
        <v>924</v>
      </c>
      <c r="M114" s="9" t="s">
        <v>929</v>
      </c>
      <c r="N114" s="5" t="s">
        <v>56</v>
      </c>
      <c r="O114" s="30" t="s">
        <v>883</v>
      </c>
      <c r="P114" s="31">
        <v>45023.279586886601</v>
      </c>
      <c r="Q114" s="27" t="s">
        <v>103</v>
      </c>
      <c r="R114" s="28" t="s">
        <v>103</v>
      </c>
      <c r="S114" s="27" t="s">
        <v>136</v>
      </c>
      <c r="T114" s="27" t="s">
        <v>344</v>
      </c>
      <c r="U114" s="5" t="s">
        <v>330</v>
      </c>
      <c r="V114" s="27" t="s">
        <v>926</v>
      </c>
      <c r="W114" s="7" t="s">
        <v>930</v>
      </c>
      <c r="X114" s="7" t="s">
        <v>103</v>
      </c>
      <c r="Y114" s="5" t="s">
        <v>36</v>
      </c>
      <c r="Z114" s="5" t="s">
        <v>103</v>
      </c>
      <c r="AA114" s="7" t="s">
        <v>103</v>
      </c>
      <c r="AB114" s="7" t="s">
        <v>103</v>
      </c>
      <c r="AC114" s="7" t="s">
        <v>103</v>
      </c>
      <c r="AD114" s="7" t="s">
        <v>103</v>
      </c>
      <c r="AE114" s="7" t="s">
        <v>103</v>
      </c>
      <c r="AF114" s="6" t="s">
        <v>103</v>
      </c>
      <c r="AG114" s="6" t="s">
        <v>103</v>
      </c>
      <c r="AH114" s="6" t="s">
        <v>103</v>
      </c>
      <c r="AI114" s="6" t="s">
        <v>103</v>
      </c>
      <c r="AJ114" s="6" t="s">
        <v>103</v>
      </c>
    </row>
    <row r="115" spans="1:36" ht="20.399999999999999" x14ac:dyDescent="0.3">
      <c r="A115" s="27" t="s">
        <v>931</v>
      </c>
      <c r="B115" s="6" t="s">
        <v>932</v>
      </c>
      <c r="C115" s="6" t="s">
        <v>318</v>
      </c>
      <c r="D115" s="7" t="s">
        <v>866</v>
      </c>
      <c r="E115" s="27" t="s">
        <v>867</v>
      </c>
      <c r="F115" s="5" t="s">
        <v>65</v>
      </c>
      <c r="G115" s="6" t="s">
        <v>21</v>
      </c>
      <c r="H115" s="6" t="s">
        <v>103</v>
      </c>
      <c r="I115" s="6" t="s">
        <v>103</v>
      </c>
      <c r="J115" s="8" t="s">
        <v>933</v>
      </c>
      <c r="K115" s="5" t="s">
        <v>934</v>
      </c>
      <c r="L115" s="7" t="s">
        <v>935</v>
      </c>
      <c r="M115" s="9" t="s">
        <v>936</v>
      </c>
      <c r="N115" s="5" t="s">
        <v>56</v>
      </c>
      <c r="O115" s="30" t="s">
        <v>937</v>
      </c>
      <c r="P115" s="31">
        <v>45023.1059824884</v>
      </c>
      <c r="Q115" s="27" t="s">
        <v>103</v>
      </c>
      <c r="R115" s="28" t="s">
        <v>103</v>
      </c>
      <c r="S115" s="27" t="s">
        <v>136</v>
      </c>
      <c r="T115" s="27" t="s">
        <v>103</v>
      </c>
      <c r="U115" s="5" t="s">
        <v>103</v>
      </c>
      <c r="V115" s="27" t="s">
        <v>593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spans="1:36" ht="20.399999999999999" x14ac:dyDescent="0.3">
      <c r="A116" s="27" t="s">
        <v>938</v>
      </c>
      <c r="B116" s="6" t="s">
        <v>939</v>
      </c>
      <c r="C116" s="6" t="s">
        <v>318</v>
      </c>
      <c r="D116" s="7" t="s">
        <v>866</v>
      </c>
      <c r="E116" s="27" t="s">
        <v>867</v>
      </c>
      <c r="F116" s="5" t="s">
        <v>66</v>
      </c>
      <c r="G116" s="6" t="s">
        <v>21</v>
      </c>
      <c r="H116" s="6" t="s">
        <v>103</v>
      </c>
      <c r="I116" s="6" t="s">
        <v>103</v>
      </c>
      <c r="J116" s="8" t="s">
        <v>940</v>
      </c>
      <c r="K116" s="5" t="s">
        <v>941</v>
      </c>
      <c r="L116" s="7" t="s">
        <v>942</v>
      </c>
      <c r="M116" s="9" t="s">
        <v>943</v>
      </c>
      <c r="N116" s="5" t="s">
        <v>23</v>
      </c>
      <c r="O116" s="30" t="s">
        <v>937</v>
      </c>
      <c r="P116" s="31">
        <v>45023.1059824884</v>
      </c>
      <c r="Q116" s="27" t="s">
        <v>103</v>
      </c>
      <c r="R116" s="28" t="s">
        <v>944</v>
      </c>
      <c r="S116" s="27" t="s">
        <v>136</v>
      </c>
      <c r="T116" s="27" t="s">
        <v>378</v>
      </c>
      <c r="U116" s="5" t="s">
        <v>103</v>
      </c>
      <c r="V116" s="27" t="s">
        <v>593</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spans="1:36" ht="20.399999999999999" x14ac:dyDescent="0.3">
      <c r="A117" s="27" t="s">
        <v>945</v>
      </c>
      <c r="B117" s="6" t="s">
        <v>946</v>
      </c>
      <c r="C117" s="6" t="s">
        <v>318</v>
      </c>
      <c r="D117" s="7" t="s">
        <v>866</v>
      </c>
      <c r="E117" s="27" t="s">
        <v>867</v>
      </c>
      <c r="F117" s="5" t="s">
        <v>65</v>
      </c>
      <c r="G117" s="6" t="s">
        <v>21</v>
      </c>
      <c r="H117" s="6" t="s">
        <v>103</v>
      </c>
      <c r="I117" s="6" t="s">
        <v>103</v>
      </c>
      <c r="J117" s="8" t="s">
        <v>947</v>
      </c>
      <c r="K117" s="5" t="s">
        <v>948</v>
      </c>
      <c r="L117" s="7" t="s">
        <v>949</v>
      </c>
      <c r="M117" s="9" t="s">
        <v>950</v>
      </c>
      <c r="N117" s="5" t="s">
        <v>56</v>
      </c>
      <c r="O117" s="30" t="s">
        <v>937</v>
      </c>
      <c r="P117" s="31">
        <v>45023.1059824884</v>
      </c>
      <c r="Q117" s="27" t="s">
        <v>103</v>
      </c>
      <c r="R117" s="28" t="s">
        <v>103</v>
      </c>
      <c r="S117" s="27" t="s">
        <v>136</v>
      </c>
      <c r="T117" s="27" t="s">
        <v>103</v>
      </c>
      <c r="U117" s="5" t="s">
        <v>103</v>
      </c>
      <c r="V117" s="27" t="s">
        <v>951</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spans="1:36" ht="20.399999999999999" x14ac:dyDescent="0.3">
      <c r="A118" s="27" t="s">
        <v>952</v>
      </c>
      <c r="B118" s="6" t="s">
        <v>953</v>
      </c>
      <c r="C118" s="6" t="s">
        <v>318</v>
      </c>
      <c r="D118" s="7" t="s">
        <v>866</v>
      </c>
      <c r="E118" s="27" t="s">
        <v>867</v>
      </c>
      <c r="F118" s="5" t="s">
        <v>65</v>
      </c>
      <c r="G118" s="6" t="s">
        <v>21</v>
      </c>
      <c r="H118" s="6" t="s">
        <v>103</v>
      </c>
      <c r="I118" s="6" t="s">
        <v>103</v>
      </c>
      <c r="J118" s="8" t="s">
        <v>283</v>
      </c>
      <c r="K118" s="5" t="s">
        <v>284</v>
      </c>
      <c r="L118" s="7" t="s">
        <v>285</v>
      </c>
      <c r="M118" s="9" t="s">
        <v>954</v>
      </c>
      <c r="N118" s="5" t="s">
        <v>56</v>
      </c>
      <c r="O118" s="30" t="s">
        <v>937</v>
      </c>
      <c r="P118" s="31">
        <v>45023.105982673602</v>
      </c>
      <c r="Q118" s="27" t="s">
        <v>103</v>
      </c>
      <c r="R118" s="28" t="s">
        <v>103</v>
      </c>
      <c r="S118" s="27" t="s">
        <v>136</v>
      </c>
      <c r="T118" s="27" t="s">
        <v>103</v>
      </c>
      <c r="U118" s="5" t="s">
        <v>103</v>
      </c>
      <c r="V118" s="27" t="s">
        <v>201</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spans="1:36" x14ac:dyDescent="0.3">
      <c r="A119" s="27" t="s">
        <v>955</v>
      </c>
      <c r="B119" s="6" t="s">
        <v>956</v>
      </c>
      <c r="C119" s="6" t="s">
        <v>318</v>
      </c>
      <c r="D119" s="7" t="s">
        <v>866</v>
      </c>
      <c r="E119" s="27" t="s">
        <v>867</v>
      </c>
      <c r="F119" s="5" t="s">
        <v>65</v>
      </c>
      <c r="G119" s="6" t="s">
        <v>21</v>
      </c>
      <c r="H119" s="6" t="s">
        <v>103</v>
      </c>
      <c r="I119" s="6" t="s">
        <v>103</v>
      </c>
      <c r="J119" s="8" t="s">
        <v>957</v>
      </c>
      <c r="K119" s="5" t="s">
        <v>958</v>
      </c>
      <c r="L119" s="7" t="s">
        <v>959</v>
      </c>
      <c r="M119" s="9" t="s">
        <v>960</v>
      </c>
      <c r="N119" s="5" t="s">
        <v>56</v>
      </c>
      <c r="O119" s="30" t="s">
        <v>937</v>
      </c>
      <c r="P119" s="31">
        <v>45023.105982673602</v>
      </c>
      <c r="Q119" s="27" t="s">
        <v>103</v>
      </c>
      <c r="R119" s="28" t="s">
        <v>103</v>
      </c>
      <c r="S119" s="27" t="s">
        <v>136</v>
      </c>
      <c r="T119" s="27" t="s">
        <v>103</v>
      </c>
      <c r="U119" s="5" t="s">
        <v>103</v>
      </c>
      <c r="V119" s="27" t="s">
        <v>201</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spans="1:36" ht="20.399999999999999" x14ac:dyDescent="0.3">
      <c r="A120" s="27" t="s">
        <v>961</v>
      </c>
      <c r="B120" s="6" t="s">
        <v>962</v>
      </c>
      <c r="C120" s="6" t="s">
        <v>318</v>
      </c>
      <c r="D120" s="7" t="s">
        <v>866</v>
      </c>
      <c r="E120" s="27" t="s">
        <v>867</v>
      </c>
      <c r="F120" s="5" t="s">
        <v>65</v>
      </c>
      <c r="G120" s="6" t="s">
        <v>21</v>
      </c>
      <c r="H120" s="6" t="s">
        <v>103</v>
      </c>
      <c r="I120" s="6" t="s">
        <v>103</v>
      </c>
      <c r="J120" s="8" t="s">
        <v>162</v>
      </c>
      <c r="K120" s="5" t="s">
        <v>163</v>
      </c>
      <c r="L120" s="7" t="s">
        <v>164</v>
      </c>
      <c r="M120" s="9" t="s">
        <v>963</v>
      </c>
      <c r="N120" s="5" t="s">
        <v>56</v>
      </c>
      <c r="O120" s="30" t="s">
        <v>937</v>
      </c>
      <c r="P120" s="31">
        <v>45023.105982673602</v>
      </c>
      <c r="Q120" s="27" t="s">
        <v>103</v>
      </c>
      <c r="R120" s="28" t="s">
        <v>103</v>
      </c>
      <c r="S120" s="27" t="s">
        <v>136</v>
      </c>
      <c r="T120" s="27" t="s">
        <v>103</v>
      </c>
      <c r="U120" s="5" t="s">
        <v>103</v>
      </c>
      <c r="V120" s="27" t="s">
        <v>253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spans="1:36" ht="20.399999999999999" x14ac:dyDescent="0.3">
      <c r="A121" s="27" t="s">
        <v>964</v>
      </c>
      <c r="B121" s="6" t="s">
        <v>965</v>
      </c>
      <c r="C121" s="6" t="s">
        <v>318</v>
      </c>
      <c r="D121" s="7" t="s">
        <v>866</v>
      </c>
      <c r="E121" s="27" t="s">
        <v>867</v>
      </c>
      <c r="F121" s="5" t="s">
        <v>65</v>
      </c>
      <c r="G121" s="6" t="s">
        <v>21</v>
      </c>
      <c r="H121" s="6" t="s">
        <v>103</v>
      </c>
      <c r="I121" s="6" t="s">
        <v>103</v>
      </c>
      <c r="J121" s="8" t="s">
        <v>162</v>
      </c>
      <c r="K121" s="5" t="s">
        <v>163</v>
      </c>
      <c r="L121" s="7" t="s">
        <v>164</v>
      </c>
      <c r="M121" s="9" t="s">
        <v>966</v>
      </c>
      <c r="N121" s="5" t="s">
        <v>56</v>
      </c>
      <c r="O121" s="30" t="s">
        <v>937</v>
      </c>
      <c r="P121" s="31">
        <v>45023.105982835601</v>
      </c>
      <c r="Q121" s="27" t="s">
        <v>103</v>
      </c>
      <c r="R121" s="28" t="s">
        <v>103</v>
      </c>
      <c r="S121" s="27" t="s">
        <v>136</v>
      </c>
      <c r="T121" s="27" t="s">
        <v>103</v>
      </c>
      <c r="U121" s="5" t="s">
        <v>103</v>
      </c>
      <c r="V121" s="27" t="s">
        <v>253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spans="1:36" ht="51" x14ac:dyDescent="0.3">
      <c r="A122" s="27" t="s">
        <v>967</v>
      </c>
      <c r="B122" s="6" t="s">
        <v>968</v>
      </c>
      <c r="C122" s="6" t="s">
        <v>969</v>
      </c>
      <c r="D122" s="7" t="s">
        <v>515</v>
      </c>
      <c r="E122" s="27" t="s">
        <v>516</v>
      </c>
      <c r="F122" s="5" t="s">
        <v>5</v>
      </c>
      <c r="G122" s="6" t="s">
        <v>103</v>
      </c>
      <c r="H122" s="6" t="s">
        <v>103</v>
      </c>
      <c r="I122" s="6" t="s">
        <v>970</v>
      </c>
      <c r="J122" s="8" t="s">
        <v>971</v>
      </c>
      <c r="K122" s="5" t="s">
        <v>972</v>
      </c>
      <c r="L122" s="7" t="s">
        <v>973</v>
      </c>
      <c r="M122" s="9" t="s">
        <v>974</v>
      </c>
      <c r="N122" s="5" t="s">
        <v>23</v>
      </c>
      <c r="O122" s="30" t="s">
        <v>975</v>
      </c>
      <c r="P122" s="31">
        <v>45023.233757835602</v>
      </c>
      <c r="Q122" s="27" t="s">
        <v>976</v>
      </c>
      <c r="R122" s="28" t="s">
        <v>977</v>
      </c>
      <c r="S122" s="27" t="s">
        <v>124</v>
      </c>
      <c r="T122" s="27" t="s">
        <v>521</v>
      </c>
      <c r="U122" s="5" t="s">
        <v>330</v>
      </c>
      <c r="V122" s="27" t="s">
        <v>978</v>
      </c>
      <c r="W122" s="7" t="s">
        <v>979</v>
      </c>
      <c r="X122" s="7" t="s">
        <v>480</v>
      </c>
      <c r="Y122" s="5" t="s">
        <v>36</v>
      </c>
      <c r="Z122" s="5" t="s">
        <v>103</v>
      </c>
      <c r="AA122" s="7" t="s">
        <v>332</v>
      </c>
      <c r="AB122" s="7" t="s">
        <v>332</v>
      </c>
      <c r="AC122" s="7" t="s">
        <v>333</v>
      </c>
      <c r="AD122" s="7" t="s">
        <v>333</v>
      </c>
      <c r="AE122" s="7" t="s">
        <v>980</v>
      </c>
      <c r="AF122" s="6" t="s">
        <v>103</v>
      </c>
      <c r="AG122" s="6" t="s">
        <v>103</v>
      </c>
      <c r="AH122" s="6" t="s">
        <v>103</v>
      </c>
      <c r="AI122" s="6" t="s">
        <v>103</v>
      </c>
      <c r="AJ122" s="6" t="s">
        <v>103</v>
      </c>
    </row>
    <row r="123" spans="1:36" ht="40.799999999999997" x14ac:dyDescent="0.3">
      <c r="A123" s="27" t="s">
        <v>981</v>
      </c>
      <c r="B123" s="6" t="s">
        <v>982</v>
      </c>
      <c r="C123" s="6" t="s">
        <v>983</v>
      </c>
      <c r="D123" s="7" t="s">
        <v>515</v>
      </c>
      <c r="E123" s="27" t="s">
        <v>516</v>
      </c>
      <c r="F123" s="5" t="s">
        <v>5</v>
      </c>
      <c r="G123" s="6" t="s">
        <v>103</v>
      </c>
      <c r="H123" s="6" t="s">
        <v>103</v>
      </c>
      <c r="I123" s="6" t="s">
        <v>103</v>
      </c>
      <c r="J123" s="8" t="s">
        <v>152</v>
      </c>
      <c r="K123" s="5" t="s">
        <v>153</v>
      </c>
      <c r="L123" s="7" t="s">
        <v>154</v>
      </c>
      <c r="M123" s="9" t="s">
        <v>182</v>
      </c>
      <c r="N123" s="5" t="s">
        <v>46</v>
      </c>
      <c r="O123" s="30" t="s">
        <v>975</v>
      </c>
      <c r="P123" s="31">
        <v>45023.233757986098</v>
      </c>
      <c r="Q123" s="27" t="s">
        <v>103</v>
      </c>
      <c r="R123" s="28" t="s">
        <v>984</v>
      </c>
      <c r="S123" s="27" t="s">
        <v>811</v>
      </c>
      <c r="T123" s="27" t="s">
        <v>985</v>
      </c>
      <c r="U123" s="5" t="s">
        <v>986</v>
      </c>
      <c r="V123" s="29" t="s">
        <v>987</v>
      </c>
      <c r="W123" s="7" t="s">
        <v>988</v>
      </c>
      <c r="X123" s="7" t="s">
        <v>103</v>
      </c>
      <c r="Y123" s="5" t="s">
        <v>36</v>
      </c>
      <c r="Z123" s="5" t="s">
        <v>103</v>
      </c>
      <c r="AA123" s="7" t="s">
        <v>103</v>
      </c>
      <c r="AB123" s="7" t="s">
        <v>103</v>
      </c>
      <c r="AC123" s="7" t="s">
        <v>103</v>
      </c>
      <c r="AD123" s="7" t="s">
        <v>103</v>
      </c>
      <c r="AE123" s="7" t="s">
        <v>103</v>
      </c>
      <c r="AF123" s="6" t="s">
        <v>103</v>
      </c>
      <c r="AG123" s="6" t="s">
        <v>103</v>
      </c>
      <c r="AH123" s="6" t="s">
        <v>103</v>
      </c>
      <c r="AI123" s="6" t="s">
        <v>103</v>
      </c>
      <c r="AJ123" s="6" t="s">
        <v>103</v>
      </c>
    </row>
    <row r="124" spans="1:36" ht="40.799999999999997" x14ac:dyDescent="0.3">
      <c r="A124" s="27" t="s">
        <v>989</v>
      </c>
      <c r="B124" s="6" t="s">
        <v>982</v>
      </c>
      <c r="C124" s="6" t="s">
        <v>983</v>
      </c>
      <c r="D124" s="7" t="s">
        <v>515</v>
      </c>
      <c r="E124" s="27" t="s">
        <v>516</v>
      </c>
      <c r="F124" s="5" t="s">
        <v>5</v>
      </c>
      <c r="G124" s="6" t="s">
        <v>103</v>
      </c>
      <c r="H124" s="6" t="s">
        <v>103</v>
      </c>
      <c r="I124" s="6" t="s">
        <v>103</v>
      </c>
      <c r="J124" s="8" t="s">
        <v>152</v>
      </c>
      <c r="K124" s="5" t="s">
        <v>153</v>
      </c>
      <c r="L124" s="7" t="s">
        <v>154</v>
      </c>
      <c r="M124" s="9" t="s">
        <v>182</v>
      </c>
      <c r="N124" s="5" t="s">
        <v>46</v>
      </c>
      <c r="O124" s="30" t="s">
        <v>990</v>
      </c>
      <c r="P124" s="31">
        <v>45023.233757986098</v>
      </c>
      <c r="Q124" s="27" t="s">
        <v>103</v>
      </c>
      <c r="R124" s="28" t="s">
        <v>991</v>
      </c>
      <c r="S124" s="27" t="s">
        <v>124</v>
      </c>
      <c r="T124" s="27" t="s">
        <v>992</v>
      </c>
      <c r="U124" s="5" t="s">
        <v>993</v>
      </c>
      <c r="V124" s="29" t="s">
        <v>987</v>
      </c>
      <c r="W124" s="7" t="s">
        <v>994</v>
      </c>
      <c r="X124" s="7" t="s">
        <v>103</v>
      </c>
      <c r="Y124" s="5" t="s">
        <v>16</v>
      </c>
      <c r="Z124" s="5" t="s">
        <v>103</v>
      </c>
      <c r="AA124" s="7" t="s">
        <v>103</v>
      </c>
      <c r="AB124" s="7" t="s">
        <v>103</v>
      </c>
      <c r="AC124" s="7" t="s">
        <v>103</v>
      </c>
      <c r="AD124" s="7" t="s">
        <v>103</v>
      </c>
      <c r="AE124" s="7" t="s">
        <v>103</v>
      </c>
      <c r="AF124" s="6" t="s">
        <v>103</v>
      </c>
      <c r="AG124" s="6" t="s">
        <v>103</v>
      </c>
      <c r="AH124" s="6" t="s">
        <v>103</v>
      </c>
      <c r="AI124" s="6" t="s">
        <v>103</v>
      </c>
      <c r="AJ124" s="6" t="s">
        <v>103</v>
      </c>
    </row>
    <row r="125" spans="1:36" ht="40.799999999999997" x14ac:dyDescent="0.3">
      <c r="A125" s="27" t="s">
        <v>995</v>
      </c>
      <c r="B125" s="6" t="s">
        <v>982</v>
      </c>
      <c r="C125" s="6" t="s">
        <v>983</v>
      </c>
      <c r="D125" s="7" t="s">
        <v>515</v>
      </c>
      <c r="E125" s="27" t="s">
        <v>516</v>
      </c>
      <c r="F125" s="5" t="s">
        <v>5</v>
      </c>
      <c r="G125" s="6" t="s">
        <v>103</v>
      </c>
      <c r="H125" s="6" t="s">
        <v>103</v>
      </c>
      <c r="I125" s="6" t="s">
        <v>103</v>
      </c>
      <c r="J125" s="8" t="s">
        <v>152</v>
      </c>
      <c r="K125" s="5" t="s">
        <v>153</v>
      </c>
      <c r="L125" s="7" t="s">
        <v>154</v>
      </c>
      <c r="M125" s="9" t="s">
        <v>182</v>
      </c>
      <c r="N125" s="5" t="s">
        <v>46</v>
      </c>
      <c r="O125" s="30" t="s">
        <v>996</v>
      </c>
      <c r="P125" s="31">
        <v>45023.233757986098</v>
      </c>
      <c r="Q125" s="27" t="s">
        <v>103</v>
      </c>
      <c r="R125" s="28" t="s">
        <v>997</v>
      </c>
      <c r="S125" s="27" t="s">
        <v>811</v>
      </c>
      <c r="T125" s="27" t="s">
        <v>812</v>
      </c>
      <c r="U125" s="5" t="s">
        <v>813</v>
      </c>
      <c r="V125" s="29" t="s">
        <v>987</v>
      </c>
      <c r="W125" s="7" t="s">
        <v>998</v>
      </c>
      <c r="X125" s="7" t="s">
        <v>103</v>
      </c>
      <c r="Y125" s="5" t="s">
        <v>36</v>
      </c>
      <c r="Z125" s="5" t="s">
        <v>103</v>
      </c>
      <c r="AA125" s="7" t="s">
        <v>103</v>
      </c>
      <c r="AB125" s="7" t="s">
        <v>103</v>
      </c>
      <c r="AC125" s="7" t="s">
        <v>103</v>
      </c>
      <c r="AD125" s="7" t="s">
        <v>103</v>
      </c>
      <c r="AE125" s="7" t="s">
        <v>103</v>
      </c>
      <c r="AF125" s="6" t="s">
        <v>103</v>
      </c>
      <c r="AG125" s="6" t="s">
        <v>103</v>
      </c>
      <c r="AH125" s="6" t="s">
        <v>103</v>
      </c>
      <c r="AI125" s="6" t="s">
        <v>103</v>
      </c>
      <c r="AJ125" s="6" t="s">
        <v>103</v>
      </c>
    </row>
    <row r="126" spans="1:36" ht="40.799999999999997" x14ac:dyDescent="0.3">
      <c r="A126" s="27" t="s">
        <v>999</v>
      </c>
      <c r="B126" s="6" t="s">
        <v>982</v>
      </c>
      <c r="C126" s="6" t="s">
        <v>983</v>
      </c>
      <c r="D126" s="7" t="s">
        <v>515</v>
      </c>
      <c r="E126" s="27" t="s">
        <v>516</v>
      </c>
      <c r="F126" s="5" t="s">
        <v>5</v>
      </c>
      <c r="G126" s="6" t="s">
        <v>103</v>
      </c>
      <c r="H126" s="6" t="s">
        <v>103</v>
      </c>
      <c r="I126" s="6" t="s">
        <v>103</v>
      </c>
      <c r="J126" s="8" t="s">
        <v>152</v>
      </c>
      <c r="K126" s="5" t="s">
        <v>153</v>
      </c>
      <c r="L126" s="7" t="s">
        <v>154</v>
      </c>
      <c r="M126" s="9" t="s">
        <v>182</v>
      </c>
      <c r="N126" s="5" t="s">
        <v>46</v>
      </c>
      <c r="O126" s="30" t="s">
        <v>1000</v>
      </c>
      <c r="P126" s="31">
        <v>45023.233758182898</v>
      </c>
      <c r="Q126" s="27" t="s">
        <v>103</v>
      </c>
      <c r="R126" s="28" t="s">
        <v>1001</v>
      </c>
      <c r="S126" s="27" t="s">
        <v>124</v>
      </c>
      <c r="T126" s="27" t="s">
        <v>675</v>
      </c>
      <c r="U126" s="5" t="s">
        <v>330</v>
      </c>
      <c r="V126" s="29" t="s">
        <v>987</v>
      </c>
      <c r="W126" s="7" t="s">
        <v>1002</v>
      </c>
      <c r="X126" s="7" t="s">
        <v>103</v>
      </c>
      <c r="Y126" s="5" t="s">
        <v>16</v>
      </c>
      <c r="Z126" s="5" t="s">
        <v>103</v>
      </c>
      <c r="AA126" s="7" t="s">
        <v>103</v>
      </c>
      <c r="AB126" s="7" t="s">
        <v>103</v>
      </c>
      <c r="AC126" s="7" t="s">
        <v>103</v>
      </c>
      <c r="AD126" s="7" t="s">
        <v>103</v>
      </c>
      <c r="AE126" s="7" t="s">
        <v>103</v>
      </c>
      <c r="AF126" s="6" t="s">
        <v>103</v>
      </c>
      <c r="AG126" s="6" t="s">
        <v>103</v>
      </c>
      <c r="AH126" s="6" t="s">
        <v>103</v>
      </c>
      <c r="AI126" s="6" t="s">
        <v>103</v>
      </c>
      <c r="AJ126" s="6" t="s">
        <v>103</v>
      </c>
    </row>
    <row r="127" spans="1:36" ht="71.400000000000006" x14ac:dyDescent="0.3">
      <c r="A127" s="27" t="s">
        <v>1003</v>
      </c>
      <c r="B127" s="6" t="s">
        <v>1004</v>
      </c>
      <c r="C127" s="6" t="s">
        <v>1005</v>
      </c>
      <c r="D127" s="7" t="s">
        <v>515</v>
      </c>
      <c r="E127" s="27" t="s">
        <v>516</v>
      </c>
      <c r="F127" s="5" t="s">
        <v>66</v>
      </c>
      <c r="G127" s="6" t="s">
        <v>103</v>
      </c>
      <c r="H127" s="6" t="s">
        <v>103</v>
      </c>
      <c r="I127" s="6" t="s">
        <v>103</v>
      </c>
      <c r="J127" s="8" t="s">
        <v>1006</v>
      </c>
      <c r="K127" s="5" t="s">
        <v>1007</v>
      </c>
      <c r="L127" s="7" t="s">
        <v>1008</v>
      </c>
      <c r="M127" s="9" t="s">
        <v>1009</v>
      </c>
      <c r="N127" s="5" t="s">
        <v>27</v>
      </c>
      <c r="O127" s="30" t="s">
        <v>1010</v>
      </c>
      <c r="P127" s="31">
        <v>45023.233758182898</v>
      </c>
      <c r="Q127" s="27" t="s">
        <v>103</v>
      </c>
      <c r="R127" s="28" t="s">
        <v>103</v>
      </c>
      <c r="S127" s="27" t="s">
        <v>103</v>
      </c>
      <c r="T127" s="27" t="s">
        <v>103</v>
      </c>
      <c r="U127" s="5" t="s">
        <v>103</v>
      </c>
      <c r="V127" s="27" t="s">
        <v>103</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spans="1:36" ht="20.399999999999999" x14ac:dyDescent="0.3">
      <c r="A128" s="27" t="s">
        <v>1011</v>
      </c>
      <c r="B128" s="6" t="s">
        <v>1012</v>
      </c>
      <c r="C128" s="6" t="s">
        <v>637</v>
      </c>
      <c r="D128" s="7" t="s">
        <v>804</v>
      </c>
      <c r="E128" s="27" t="s">
        <v>805</v>
      </c>
      <c r="F128" s="5" t="s">
        <v>66</v>
      </c>
      <c r="G128" s="6" t="s">
        <v>39</v>
      </c>
      <c r="H128" s="6" t="s">
        <v>103</v>
      </c>
      <c r="I128" s="6" t="s">
        <v>103</v>
      </c>
      <c r="J128" s="8" t="s">
        <v>873</v>
      </c>
      <c r="K128" s="5" t="s">
        <v>874</v>
      </c>
      <c r="L128" s="7" t="s">
        <v>875</v>
      </c>
      <c r="M128" s="9" t="s">
        <v>1013</v>
      </c>
      <c r="N128" s="5" t="s">
        <v>23</v>
      </c>
      <c r="O128" s="30" t="s">
        <v>1014</v>
      </c>
      <c r="P128" s="31">
        <v>45022.4784345718</v>
      </c>
      <c r="Q128" s="27" t="s">
        <v>1015</v>
      </c>
      <c r="R128" s="28" t="s">
        <v>1016</v>
      </c>
      <c r="S128" s="27" t="s">
        <v>136</v>
      </c>
      <c r="T128" s="27" t="s">
        <v>1017</v>
      </c>
      <c r="U128" s="5" t="s">
        <v>103</v>
      </c>
      <c r="V128" s="27" t="s">
        <v>219</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spans="1:36" ht="30.6" x14ac:dyDescent="0.3">
      <c r="A129" s="27" t="s">
        <v>1018</v>
      </c>
      <c r="B129" s="6" t="s">
        <v>1019</v>
      </c>
      <c r="C129" s="6" t="s">
        <v>637</v>
      </c>
      <c r="D129" s="7" t="s">
        <v>804</v>
      </c>
      <c r="E129" s="27" t="s">
        <v>805</v>
      </c>
      <c r="F129" s="5" t="s">
        <v>66</v>
      </c>
      <c r="G129" s="6" t="s">
        <v>39</v>
      </c>
      <c r="H129" s="6" t="s">
        <v>103</v>
      </c>
      <c r="I129" s="6" t="s">
        <v>103</v>
      </c>
      <c r="J129" s="8" t="s">
        <v>873</v>
      </c>
      <c r="K129" s="5" t="s">
        <v>874</v>
      </c>
      <c r="L129" s="7" t="s">
        <v>875</v>
      </c>
      <c r="M129" s="9" t="s">
        <v>1020</v>
      </c>
      <c r="N129" s="5" t="s">
        <v>56</v>
      </c>
      <c r="O129" s="30" t="s">
        <v>1021</v>
      </c>
      <c r="P129" s="31">
        <v>45022.4784345718</v>
      </c>
      <c r="Q129" s="27" t="s">
        <v>103</v>
      </c>
      <c r="R129" s="28" t="s">
        <v>103</v>
      </c>
      <c r="S129" s="27" t="s">
        <v>136</v>
      </c>
      <c r="T129" s="27" t="s">
        <v>329</v>
      </c>
      <c r="U129" s="5" t="s">
        <v>103</v>
      </c>
      <c r="V129" s="27" t="s">
        <v>219</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spans="1:36" ht="20.399999999999999" x14ac:dyDescent="0.3">
      <c r="A130" s="27" t="s">
        <v>1022</v>
      </c>
      <c r="B130" s="6" t="s">
        <v>1023</v>
      </c>
      <c r="C130" s="6" t="s">
        <v>637</v>
      </c>
      <c r="D130" s="7" t="s">
        <v>804</v>
      </c>
      <c r="E130" s="27" t="s">
        <v>805</v>
      </c>
      <c r="F130" s="5" t="s">
        <v>65</v>
      </c>
      <c r="G130" s="6" t="s">
        <v>33</v>
      </c>
      <c r="H130" s="6" t="s">
        <v>103</v>
      </c>
      <c r="I130" s="6" t="s">
        <v>103</v>
      </c>
      <c r="J130" s="8" t="s">
        <v>886</v>
      </c>
      <c r="K130" s="5" t="s">
        <v>887</v>
      </c>
      <c r="L130" s="7" t="s">
        <v>888</v>
      </c>
      <c r="M130" s="9" t="s">
        <v>1024</v>
      </c>
      <c r="N130" s="5" t="s">
        <v>56</v>
      </c>
      <c r="O130" s="30" t="s">
        <v>1021</v>
      </c>
      <c r="P130" s="31">
        <v>45022.4784347569</v>
      </c>
      <c r="Q130" s="27" t="s">
        <v>1025</v>
      </c>
      <c r="R130" s="28" t="s">
        <v>103</v>
      </c>
      <c r="S130" s="27" t="s">
        <v>136</v>
      </c>
      <c r="T130" s="27" t="s">
        <v>103</v>
      </c>
      <c r="U130" s="5" t="s">
        <v>103</v>
      </c>
      <c r="V130" s="27" t="s">
        <v>219</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spans="1:36" ht="51" x14ac:dyDescent="0.3">
      <c r="A131" s="27" t="s">
        <v>1026</v>
      </c>
      <c r="B131" s="6" t="s">
        <v>1027</v>
      </c>
      <c r="C131" s="6" t="s">
        <v>1028</v>
      </c>
      <c r="D131" s="7" t="s">
        <v>1029</v>
      </c>
      <c r="E131" s="27" t="s">
        <v>1030</v>
      </c>
      <c r="F131" s="5" t="s">
        <v>5</v>
      </c>
      <c r="G131" s="6" t="s">
        <v>21</v>
      </c>
      <c r="H131" s="6" t="s">
        <v>103</v>
      </c>
      <c r="I131" s="6" t="s">
        <v>1031</v>
      </c>
      <c r="J131" s="8" t="s">
        <v>152</v>
      </c>
      <c r="K131" s="5" t="s">
        <v>153</v>
      </c>
      <c r="L131" s="7" t="s">
        <v>154</v>
      </c>
      <c r="M131" s="9" t="s">
        <v>1032</v>
      </c>
      <c r="N131" s="5" t="s">
        <v>46</v>
      </c>
      <c r="O131" s="30" t="s">
        <v>1033</v>
      </c>
      <c r="P131" s="31">
        <v>45022.692630590303</v>
      </c>
      <c r="Q131" s="27" t="s">
        <v>103</v>
      </c>
      <c r="R131" s="28" t="s">
        <v>1034</v>
      </c>
      <c r="S131" s="27" t="s">
        <v>124</v>
      </c>
      <c r="T131" s="27" t="s">
        <v>675</v>
      </c>
      <c r="U131" s="5" t="s">
        <v>330</v>
      </c>
      <c r="V131" s="27" t="s">
        <v>1035</v>
      </c>
      <c r="W131" s="7" t="s">
        <v>1036</v>
      </c>
      <c r="X131" s="7" t="s">
        <v>103</v>
      </c>
      <c r="Y131" s="5" t="s">
        <v>36</v>
      </c>
      <c r="Z131" s="5" t="s">
        <v>103</v>
      </c>
      <c r="AA131" s="7" t="s">
        <v>332</v>
      </c>
      <c r="AB131" s="7" t="s">
        <v>332</v>
      </c>
      <c r="AC131" s="7" t="s">
        <v>333</v>
      </c>
      <c r="AD131" s="7" t="s">
        <v>332</v>
      </c>
      <c r="AE131" s="7" t="s">
        <v>1037</v>
      </c>
      <c r="AF131" s="6" t="s">
        <v>103</v>
      </c>
      <c r="AG131" s="6" t="s">
        <v>103</v>
      </c>
      <c r="AH131" s="6" t="s">
        <v>103</v>
      </c>
      <c r="AI131" s="6" t="s">
        <v>103</v>
      </c>
      <c r="AJ131" s="6" t="s">
        <v>103</v>
      </c>
    </row>
    <row r="132" spans="1:36" ht="51" x14ac:dyDescent="0.3">
      <c r="A132" s="27" t="s">
        <v>1038</v>
      </c>
      <c r="B132" s="6" t="s">
        <v>1027</v>
      </c>
      <c r="C132" s="6" t="s">
        <v>455</v>
      </c>
      <c r="D132" s="7" t="s">
        <v>338</v>
      </c>
      <c r="E132" s="27" t="s">
        <v>339</v>
      </c>
      <c r="F132" s="5" t="s">
        <v>5</v>
      </c>
      <c r="G132" s="6" t="s">
        <v>103</v>
      </c>
      <c r="H132" s="6" t="s">
        <v>103</v>
      </c>
      <c r="I132" s="6" t="s">
        <v>1039</v>
      </c>
      <c r="J132" s="8" t="s">
        <v>152</v>
      </c>
      <c r="K132" s="5" t="s">
        <v>153</v>
      </c>
      <c r="L132" s="7" t="s">
        <v>154</v>
      </c>
      <c r="M132" s="9" t="s">
        <v>1040</v>
      </c>
      <c r="N132" s="5" t="s">
        <v>46</v>
      </c>
      <c r="O132" s="30" t="s">
        <v>1041</v>
      </c>
      <c r="P132" s="31">
        <v>45022.808833912</v>
      </c>
      <c r="Q132" s="27" t="s">
        <v>1042</v>
      </c>
      <c r="R132" s="28" t="s">
        <v>1043</v>
      </c>
      <c r="S132" s="27" t="s">
        <v>124</v>
      </c>
      <c r="T132" s="27" t="s">
        <v>344</v>
      </c>
      <c r="U132" s="5" t="s">
        <v>330</v>
      </c>
      <c r="V132" s="27" t="s">
        <v>1035</v>
      </c>
      <c r="W132" s="7" t="s">
        <v>1044</v>
      </c>
      <c r="X132" s="7" t="s">
        <v>367</v>
      </c>
      <c r="Y132" s="5" t="s">
        <v>36</v>
      </c>
      <c r="Z132" s="5" t="s">
        <v>103</v>
      </c>
      <c r="AA132" s="7" t="s">
        <v>332</v>
      </c>
      <c r="AB132" s="7" t="s">
        <v>332</v>
      </c>
      <c r="AC132" s="7" t="s">
        <v>333</v>
      </c>
      <c r="AD132" s="7" t="s">
        <v>332</v>
      </c>
      <c r="AE132" s="7" t="s">
        <v>1045</v>
      </c>
      <c r="AF132" s="6" t="s">
        <v>103</v>
      </c>
      <c r="AG132" s="6" t="s">
        <v>103</v>
      </c>
      <c r="AH132" s="6" t="s">
        <v>103</v>
      </c>
      <c r="AI132" s="6" t="s">
        <v>103</v>
      </c>
      <c r="AJ132" s="6" t="s">
        <v>103</v>
      </c>
    </row>
    <row r="133" spans="1:36" ht="40.799999999999997" x14ac:dyDescent="0.3">
      <c r="A133" s="27" t="s">
        <v>1046</v>
      </c>
      <c r="B133" s="6" t="s">
        <v>1047</v>
      </c>
      <c r="C133" s="6" t="s">
        <v>1048</v>
      </c>
      <c r="D133" s="7" t="s">
        <v>540</v>
      </c>
      <c r="E133" s="27" t="s">
        <v>541</v>
      </c>
      <c r="F133" s="5" t="s">
        <v>5</v>
      </c>
      <c r="G133" s="6" t="s">
        <v>21</v>
      </c>
      <c r="H133" s="6" t="s">
        <v>103</v>
      </c>
      <c r="I133" s="6" t="s">
        <v>103</v>
      </c>
      <c r="J133" s="8" t="s">
        <v>152</v>
      </c>
      <c r="K133" s="5" t="s">
        <v>153</v>
      </c>
      <c r="L133" s="7" t="s">
        <v>154</v>
      </c>
      <c r="M133" s="9" t="s">
        <v>1049</v>
      </c>
      <c r="N133" s="5" t="s">
        <v>23</v>
      </c>
      <c r="O133" s="30" t="s">
        <v>1050</v>
      </c>
      <c r="P133" s="31">
        <v>45022.837392129601</v>
      </c>
      <c r="Q133" s="27" t="s">
        <v>1051</v>
      </c>
      <c r="R133" s="28" t="s">
        <v>1052</v>
      </c>
      <c r="S133" s="27" t="s">
        <v>811</v>
      </c>
      <c r="T133" s="27" t="s">
        <v>365</v>
      </c>
      <c r="U133" s="5" t="s">
        <v>1053</v>
      </c>
      <c r="V133" s="29" t="s">
        <v>987</v>
      </c>
      <c r="W133" s="7" t="s">
        <v>1054</v>
      </c>
      <c r="X133" s="7" t="s">
        <v>367</v>
      </c>
      <c r="Y133" s="5" t="s">
        <v>36</v>
      </c>
      <c r="Z133" s="5" t="s">
        <v>103</v>
      </c>
      <c r="AA133" s="7" t="s">
        <v>103</v>
      </c>
      <c r="AB133" s="7" t="s">
        <v>103</v>
      </c>
      <c r="AC133" s="7" t="s">
        <v>103</v>
      </c>
      <c r="AD133" s="7" t="s">
        <v>103</v>
      </c>
      <c r="AE133" s="7" t="s">
        <v>103</v>
      </c>
      <c r="AF133" s="6" t="s">
        <v>103</v>
      </c>
      <c r="AG133" s="6" t="s">
        <v>103</v>
      </c>
      <c r="AH133" s="6" t="s">
        <v>103</v>
      </c>
      <c r="AI133" s="6" t="s">
        <v>103</v>
      </c>
      <c r="AJ133" s="6" t="s">
        <v>103</v>
      </c>
    </row>
    <row r="134" spans="1:36" ht="40.799999999999997" x14ac:dyDescent="0.3">
      <c r="A134" s="27" t="s">
        <v>1055</v>
      </c>
      <c r="B134" s="6" t="s">
        <v>1047</v>
      </c>
      <c r="C134" s="6" t="s">
        <v>1048</v>
      </c>
      <c r="D134" s="7" t="s">
        <v>540</v>
      </c>
      <c r="E134" s="27" t="s">
        <v>541</v>
      </c>
      <c r="F134" s="5" t="s">
        <v>5</v>
      </c>
      <c r="G134" s="6" t="s">
        <v>21</v>
      </c>
      <c r="H134" s="6" t="s">
        <v>103</v>
      </c>
      <c r="I134" s="6" t="s">
        <v>103</v>
      </c>
      <c r="J134" s="8" t="s">
        <v>152</v>
      </c>
      <c r="K134" s="5" t="s">
        <v>153</v>
      </c>
      <c r="L134" s="7" t="s">
        <v>154</v>
      </c>
      <c r="M134" s="9" t="s">
        <v>1056</v>
      </c>
      <c r="N134" s="5" t="s">
        <v>23</v>
      </c>
      <c r="O134" s="30" t="s">
        <v>1057</v>
      </c>
      <c r="P134" s="31">
        <v>45022.837392129601</v>
      </c>
      <c r="Q134" s="27" t="s">
        <v>1058</v>
      </c>
      <c r="R134" s="28" t="s">
        <v>1059</v>
      </c>
      <c r="S134" s="27" t="s">
        <v>124</v>
      </c>
      <c r="T134" s="27" t="s">
        <v>365</v>
      </c>
      <c r="U134" s="5" t="s">
        <v>330</v>
      </c>
      <c r="V134" s="29" t="s">
        <v>987</v>
      </c>
      <c r="W134" s="7" t="s">
        <v>1060</v>
      </c>
      <c r="X134" s="7" t="s">
        <v>367</v>
      </c>
      <c r="Y134" s="5" t="s">
        <v>16</v>
      </c>
      <c r="Z134" s="5" t="s">
        <v>103</v>
      </c>
      <c r="AA134" s="7" t="s">
        <v>103</v>
      </c>
      <c r="AB134" s="7" t="s">
        <v>103</v>
      </c>
      <c r="AC134" s="7" t="s">
        <v>103</v>
      </c>
      <c r="AD134" s="7" t="s">
        <v>103</v>
      </c>
      <c r="AE134" s="7" t="s">
        <v>103</v>
      </c>
      <c r="AF134" s="6" t="s">
        <v>103</v>
      </c>
      <c r="AG134" s="6" t="s">
        <v>103</v>
      </c>
      <c r="AH134" s="6" t="s">
        <v>103</v>
      </c>
      <c r="AI134" s="6" t="s">
        <v>103</v>
      </c>
      <c r="AJ134" s="6" t="s">
        <v>103</v>
      </c>
    </row>
    <row r="135" spans="1:36" ht="20.399999999999999" x14ac:dyDescent="0.3">
      <c r="A135" s="27" t="s">
        <v>1061</v>
      </c>
      <c r="B135" s="6" t="s">
        <v>645</v>
      </c>
      <c r="C135" s="6" t="s">
        <v>1062</v>
      </c>
      <c r="D135" s="7" t="s">
        <v>1063</v>
      </c>
      <c r="E135" s="27" t="s">
        <v>1064</v>
      </c>
      <c r="F135" s="5" t="s">
        <v>34</v>
      </c>
      <c r="G135" s="6" t="s">
        <v>103</v>
      </c>
      <c r="H135" s="6" t="s">
        <v>103</v>
      </c>
      <c r="I135" s="6" t="s">
        <v>103</v>
      </c>
      <c r="J135" s="8" t="s">
        <v>769</v>
      </c>
      <c r="K135" s="5" t="s">
        <v>770</v>
      </c>
      <c r="L135" s="7" t="s">
        <v>771</v>
      </c>
      <c r="M135" s="9" t="s">
        <v>1065</v>
      </c>
      <c r="N135" s="5" t="s">
        <v>56</v>
      </c>
      <c r="O135" s="30" t="s">
        <v>1066</v>
      </c>
      <c r="P135" s="31">
        <v>45023.052598958297</v>
      </c>
      <c r="Q135" s="27" t="s">
        <v>103</v>
      </c>
      <c r="R135" s="28" t="s">
        <v>103</v>
      </c>
      <c r="S135" s="27" t="s">
        <v>136</v>
      </c>
      <c r="T135" s="27" t="s">
        <v>356</v>
      </c>
      <c r="U135" s="5" t="s">
        <v>330</v>
      </c>
      <c r="V135" s="27" t="s">
        <v>655</v>
      </c>
      <c r="W135" s="7" t="s">
        <v>103</v>
      </c>
      <c r="X135" s="7" t="s">
        <v>103</v>
      </c>
      <c r="Y135" s="5" t="s">
        <v>20</v>
      </c>
      <c r="Z135" s="5" t="s">
        <v>103</v>
      </c>
      <c r="AA135" s="7" t="s">
        <v>103</v>
      </c>
      <c r="AB135" s="7" t="s">
        <v>103</v>
      </c>
      <c r="AC135" s="7" t="s">
        <v>103</v>
      </c>
      <c r="AD135" s="7" t="s">
        <v>103</v>
      </c>
      <c r="AE135" s="7" t="s">
        <v>103</v>
      </c>
      <c r="AF135" s="6" t="s">
        <v>103</v>
      </c>
      <c r="AG135" s="6" t="s">
        <v>103</v>
      </c>
      <c r="AH135" s="6" t="s">
        <v>103</v>
      </c>
      <c r="AI135" s="6" t="s">
        <v>103</v>
      </c>
      <c r="AJ135" s="6" t="s">
        <v>103</v>
      </c>
    </row>
    <row r="136" spans="1:36" x14ac:dyDescent="0.3">
      <c r="A136" s="27" t="s">
        <v>1067</v>
      </c>
      <c r="B136" s="6" t="s">
        <v>1068</v>
      </c>
      <c r="C136" s="6" t="s">
        <v>370</v>
      </c>
      <c r="D136" s="7" t="s">
        <v>1063</v>
      </c>
      <c r="E136" s="27" t="s">
        <v>1064</v>
      </c>
      <c r="F136" s="5" t="s">
        <v>66</v>
      </c>
      <c r="G136" s="6" t="s">
        <v>103</v>
      </c>
      <c r="H136" s="6" t="s">
        <v>103</v>
      </c>
      <c r="I136" s="6" t="s">
        <v>103</v>
      </c>
      <c r="J136" s="8" t="s">
        <v>769</v>
      </c>
      <c r="K136" s="5" t="s">
        <v>770</v>
      </c>
      <c r="L136" s="7" t="s">
        <v>771</v>
      </c>
      <c r="M136" s="9" t="s">
        <v>1069</v>
      </c>
      <c r="N136" s="5" t="s">
        <v>23</v>
      </c>
      <c r="O136" s="30" t="s">
        <v>1066</v>
      </c>
      <c r="P136" s="31">
        <v>45023.052599155097</v>
      </c>
      <c r="Q136" s="27" t="s">
        <v>103</v>
      </c>
      <c r="R136" s="28" t="s">
        <v>1070</v>
      </c>
      <c r="S136" s="27" t="s">
        <v>136</v>
      </c>
      <c r="T136" s="27" t="s">
        <v>103</v>
      </c>
      <c r="U136" s="5" t="s">
        <v>103</v>
      </c>
      <c r="V136" s="27" t="s">
        <v>655</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spans="1:36" ht="40.799999999999997" x14ac:dyDescent="0.3">
      <c r="A137" s="27" t="s">
        <v>1071</v>
      </c>
      <c r="B137" s="6" t="s">
        <v>1072</v>
      </c>
      <c r="C137" s="6" t="s">
        <v>1073</v>
      </c>
      <c r="D137" s="7" t="s">
        <v>1063</v>
      </c>
      <c r="E137" s="27" t="s">
        <v>1064</v>
      </c>
      <c r="F137" s="5" t="s">
        <v>66</v>
      </c>
      <c r="G137" s="6" t="s">
        <v>103</v>
      </c>
      <c r="H137" s="6" t="s">
        <v>103</v>
      </c>
      <c r="I137" s="6" t="s">
        <v>103</v>
      </c>
      <c r="J137" s="8" t="s">
        <v>822</v>
      </c>
      <c r="K137" s="5" t="s">
        <v>823</v>
      </c>
      <c r="L137" s="7" t="s">
        <v>824</v>
      </c>
      <c r="M137" s="9" t="s">
        <v>1074</v>
      </c>
      <c r="N137" s="5" t="s">
        <v>23</v>
      </c>
      <c r="O137" s="30" t="s">
        <v>1066</v>
      </c>
      <c r="P137" s="31">
        <v>45023.052599502298</v>
      </c>
      <c r="Q137" s="27" t="s">
        <v>103</v>
      </c>
      <c r="R137" s="28" t="s">
        <v>1075</v>
      </c>
      <c r="S137" s="27" t="s">
        <v>136</v>
      </c>
      <c r="T137" s="27" t="s">
        <v>103</v>
      </c>
      <c r="U137" s="5" t="s">
        <v>103</v>
      </c>
      <c r="V137" s="27" t="s">
        <v>450</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spans="1:36" ht="20.399999999999999" x14ac:dyDescent="0.3">
      <c r="A138" s="27" t="s">
        <v>1076</v>
      </c>
      <c r="B138" s="6" t="s">
        <v>1077</v>
      </c>
      <c r="C138" s="6" t="s">
        <v>370</v>
      </c>
      <c r="D138" s="7" t="s">
        <v>1063</v>
      </c>
      <c r="E138" s="27" t="s">
        <v>1064</v>
      </c>
      <c r="F138" s="5" t="s">
        <v>66</v>
      </c>
      <c r="G138" s="6" t="s">
        <v>103</v>
      </c>
      <c r="H138" s="6" t="s">
        <v>103</v>
      </c>
      <c r="I138" s="6" t="s">
        <v>103</v>
      </c>
      <c r="J138" s="8" t="s">
        <v>822</v>
      </c>
      <c r="K138" s="5" t="s">
        <v>823</v>
      </c>
      <c r="L138" s="7" t="s">
        <v>824</v>
      </c>
      <c r="M138" s="9" t="s">
        <v>1078</v>
      </c>
      <c r="N138" s="5" t="s">
        <v>56</v>
      </c>
      <c r="O138" s="30" t="s">
        <v>1066</v>
      </c>
      <c r="P138" s="31">
        <v>45023.052599502298</v>
      </c>
      <c r="Q138" s="27" t="s">
        <v>103</v>
      </c>
      <c r="R138" s="28" t="s">
        <v>103</v>
      </c>
      <c r="S138" s="27" t="s">
        <v>136</v>
      </c>
      <c r="T138" s="27" t="s">
        <v>103</v>
      </c>
      <c r="U138" s="5" t="s">
        <v>103</v>
      </c>
      <c r="V138" s="27" t="s">
        <v>450</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spans="1:36" ht="20.399999999999999" x14ac:dyDescent="0.3">
      <c r="A139" s="27" t="s">
        <v>1079</v>
      </c>
      <c r="B139" s="6" t="s">
        <v>1080</v>
      </c>
      <c r="C139" s="6" t="s">
        <v>370</v>
      </c>
      <c r="D139" s="7" t="s">
        <v>1063</v>
      </c>
      <c r="E139" s="27" t="s">
        <v>1064</v>
      </c>
      <c r="F139" s="5" t="s">
        <v>5</v>
      </c>
      <c r="G139" s="6" t="s">
        <v>103</v>
      </c>
      <c r="H139" s="6" t="s">
        <v>103</v>
      </c>
      <c r="I139" s="6" t="s">
        <v>103</v>
      </c>
      <c r="J139" s="8" t="s">
        <v>131</v>
      </c>
      <c r="K139" s="5" t="s">
        <v>132</v>
      </c>
      <c r="L139" s="7" t="s">
        <v>133</v>
      </c>
      <c r="M139" s="9" t="s">
        <v>1081</v>
      </c>
      <c r="N139" s="5" t="s">
        <v>56</v>
      </c>
      <c r="O139" s="30" t="s">
        <v>1066</v>
      </c>
      <c r="P139" s="31">
        <v>45023.052599502298</v>
      </c>
      <c r="Q139" s="27" t="s">
        <v>103</v>
      </c>
      <c r="R139" s="28" t="s">
        <v>103</v>
      </c>
      <c r="S139" s="27" t="s">
        <v>136</v>
      </c>
      <c r="T139" s="27" t="s">
        <v>344</v>
      </c>
      <c r="U139" s="5" t="s">
        <v>345</v>
      </c>
      <c r="V139" s="27" t="s">
        <v>1082</v>
      </c>
      <c r="W139" s="7" t="s">
        <v>1083</v>
      </c>
      <c r="X139" s="7" t="s">
        <v>103</v>
      </c>
      <c r="Y139" s="5" t="s">
        <v>20</v>
      </c>
      <c r="Z139" s="5" t="s">
        <v>103</v>
      </c>
      <c r="AA139" s="7" t="s">
        <v>103</v>
      </c>
      <c r="AB139" s="7" t="s">
        <v>103</v>
      </c>
      <c r="AC139" s="7" t="s">
        <v>103</v>
      </c>
      <c r="AD139" s="7" t="s">
        <v>103</v>
      </c>
      <c r="AE139" s="7" t="s">
        <v>103</v>
      </c>
      <c r="AF139" s="6" t="s">
        <v>103</v>
      </c>
      <c r="AG139" s="6" t="s">
        <v>103</v>
      </c>
      <c r="AH139" s="6" t="s">
        <v>103</v>
      </c>
      <c r="AI139" s="6" t="s">
        <v>103</v>
      </c>
      <c r="AJ139" s="6" t="s">
        <v>103</v>
      </c>
    </row>
    <row r="140" spans="1:36" ht="20.399999999999999" x14ac:dyDescent="0.3">
      <c r="A140" s="27" t="s">
        <v>1084</v>
      </c>
      <c r="B140" s="6" t="s">
        <v>1085</v>
      </c>
      <c r="C140" s="6" t="s">
        <v>370</v>
      </c>
      <c r="D140" s="7" t="s">
        <v>1063</v>
      </c>
      <c r="E140" s="27" t="s">
        <v>1064</v>
      </c>
      <c r="F140" s="5" t="s">
        <v>66</v>
      </c>
      <c r="G140" s="6" t="s">
        <v>103</v>
      </c>
      <c r="H140" s="6" t="s">
        <v>103</v>
      </c>
      <c r="I140" s="6" t="s">
        <v>103</v>
      </c>
      <c r="J140" s="8" t="s">
        <v>131</v>
      </c>
      <c r="K140" s="5" t="s">
        <v>132</v>
      </c>
      <c r="L140" s="7" t="s">
        <v>133</v>
      </c>
      <c r="M140" s="9" t="s">
        <v>1086</v>
      </c>
      <c r="N140" s="5" t="s">
        <v>56</v>
      </c>
      <c r="O140" s="30" t="s">
        <v>1087</v>
      </c>
      <c r="P140" s="31">
        <v>45023.0525996875</v>
      </c>
      <c r="Q140" s="27" t="s">
        <v>103</v>
      </c>
      <c r="R140" s="28" t="s">
        <v>103</v>
      </c>
      <c r="S140" s="27" t="s">
        <v>136</v>
      </c>
      <c r="T140" s="27" t="s">
        <v>103</v>
      </c>
      <c r="U140" s="5" t="s">
        <v>103</v>
      </c>
      <c r="V140" s="27" t="s">
        <v>1082</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spans="1:36" ht="20.399999999999999" x14ac:dyDescent="0.3">
      <c r="A141" s="27" t="s">
        <v>1088</v>
      </c>
      <c r="B141" s="6" t="s">
        <v>1089</v>
      </c>
      <c r="C141" s="6" t="s">
        <v>1090</v>
      </c>
      <c r="D141" s="7" t="s">
        <v>1091</v>
      </c>
      <c r="E141" s="27" t="s">
        <v>1092</v>
      </c>
      <c r="F141" s="5" t="s">
        <v>65</v>
      </c>
      <c r="G141" s="6" t="s">
        <v>21</v>
      </c>
      <c r="H141" s="6" t="s">
        <v>103</v>
      </c>
      <c r="I141" s="6" t="s">
        <v>103</v>
      </c>
      <c r="J141" s="8" t="s">
        <v>173</v>
      </c>
      <c r="K141" s="5" t="s">
        <v>174</v>
      </c>
      <c r="L141" s="7" t="s">
        <v>175</v>
      </c>
      <c r="M141" s="9" t="s">
        <v>1093</v>
      </c>
      <c r="N141" s="5" t="s">
        <v>56</v>
      </c>
      <c r="O141" s="30" t="s">
        <v>1094</v>
      </c>
      <c r="P141" s="31">
        <v>45021.274511342599</v>
      </c>
      <c r="Q141" s="27" t="s">
        <v>103</v>
      </c>
      <c r="R141" s="28" t="s">
        <v>103</v>
      </c>
      <c r="S141" s="27" t="s">
        <v>136</v>
      </c>
      <c r="T141" s="27" t="s">
        <v>103</v>
      </c>
      <c r="U141" s="5" t="s">
        <v>103</v>
      </c>
      <c r="V141" s="27"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spans="1:36" ht="40.799999999999997" x14ac:dyDescent="0.3">
      <c r="A142" s="27" t="s">
        <v>1095</v>
      </c>
      <c r="B142" s="6" t="s">
        <v>1047</v>
      </c>
      <c r="C142" s="6" t="s">
        <v>1048</v>
      </c>
      <c r="D142" s="7" t="s">
        <v>540</v>
      </c>
      <c r="E142" s="27" t="s">
        <v>541</v>
      </c>
      <c r="F142" s="5" t="s">
        <v>5</v>
      </c>
      <c r="G142" s="6" t="s">
        <v>103</v>
      </c>
      <c r="H142" s="6" t="s">
        <v>103</v>
      </c>
      <c r="I142" s="6" t="s">
        <v>103</v>
      </c>
      <c r="J142" s="8" t="s">
        <v>152</v>
      </c>
      <c r="K142" s="5" t="s">
        <v>153</v>
      </c>
      <c r="L142" s="7" t="s">
        <v>154</v>
      </c>
      <c r="M142" s="9" t="s">
        <v>1096</v>
      </c>
      <c r="N142" s="5" t="s">
        <v>23</v>
      </c>
      <c r="O142" s="30" t="s">
        <v>1097</v>
      </c>
      <c r="P142" s="31">
        <v>45022.837392326401</v>
      </c>
      <c r="Q142" s="27" t="s">
        <v>103</v>
      </c>
      <c r="R142" s="28" t="s">
        <v>1098</v>
      </c>
      <c r="S142" s="27" t="s">
        <v>811</v>
      </c>
      <c r="T142" s="27" t="s">
        <v>1099</v>
      </c>
      <c r="U142" s="5" t="s">
        <v>986</v>
      </c>
      <c r="V142" s="29" t="s">
        <v>987</v>
      </c>
      <c r="W142" s="7" t="s">
        <v>988</v>
      </c>
      <c r="X142" s="7" t="s">
        <v>103</v>
      </c>
      <c r="Y142" s="5" t="s">
        <v>36</v>
      </c>
      <c r="Z142" s="5" t="s">
        <v>103</v>
      </c>
      <c r="AA142" s="7" t="s">
        <v>103</v>
      </c>
      <c r="AB142" s="7" t="s">
        <v>103</v>
      </c>
      <c r="AC142" s="7" t="s">
        <v>103</v>
      </c>
      <c r="AD142" s="7" t="s">
        <v>103</v>
      </c>
      <c r="AE142" s="7" t="s">
        <v>103</v>
      </c>
      <c r="AF142" s="6" t="s">
        <v>103</v>
      </c>
      <c r="AG142" s="6" t="s">
        <v>103</v>
      </c>
      <c r="AH142" s="6" t="s">
        <v>103</v>
      </c>
      <c r="AI142" s="6" t="s">
        <v>103</v>
      </c>
      <c r="AJ142" s="6" t="s">
        <v>103</v>
      </c>
    </row>
    <row r="143" spans="1:36" ht="40.799999999999997" x14ac:dyDescent="0.3">
      <c r="A143" s="27" t="s">
        <v>1100</v>
      </c>
      <c r="B143" s="6" t="s">
        <v>1047</v>
      </c>
      <c r="C143" s="6" t="s">
        <v>1048</v>
      </c>
      <c r="D143" s="7" t="s">
        <v>540</v>
      </c>
      <c r="E143" s="27" t="s">
        <v>541</v>
      </c>
      <c r="F143" s="5" t="s">
        <v>5</v>
      </c>
      <c r="G143" s="6" t="s">
        <v>103</v>
      </c>
      <c r="H143" s="6" t="s">
        <v>103</v>
      </c>
      <c r="I143" s="6" t="s">
        <v>103</v>
      </c>
      <c r="J143" s="8" t="s">
        <v>152</v>
      </c>
      <c r="K143" s="5" t="s">
        <v>153</v>
      </c>
      <c r="L143" s="7" t="s">
        <v>154</v>
      </c>
      <c r="M143" s="9" t="s">
        <v>1101</v>
      </c>
      <c r="N143" s="5" t="s">
        <v>23</v>
      </c>
      <c r="O143" s="30" t="s">
        <v>1102</v>
      </c>
      <c r="P143" s="31">
        <v>45022.837392326401</v>
      </c>
      <c r="Q143" s="27" t="s">
        <v>103</v>
      </c>
      <c r="R143" s="28" t="s">
        <v>1103</v>
      </c>
      <c r="S143" s="27" t="s">
        <v>124</v>
      </c>
      <c r="T143" s="27" t="s">
        <v>1099</v>
      </c>
      <c r="U143" s="5" t="s">
        <v>1104</v>
      </c>
      <c r="V143" s="29" t="s">
        <v>987</v>
      </c>
      <c r="W143" s="7" t="s">
        <v>1105</v>
      </c>
      <c r="X143" s="7" t="s">
        <v>103</v>
      </c>
      <c r="Y143" s="5" t="s">
        <v>16</v>
      </c>
      <c r="Z143" s="5" t="s">
        <v>103</v>
      </c>
      <c r="AA143" s="7" t="s">
        <v>103</v>
      </c>
      <c r="AB143" s="7" t="s">
        <v>103</v>
      </c>
      <c r="AC143" s="7" t="s">
        <v>103</v>
      </c>
      <c r="AD143" s="7" t="s">
        <v>103</v>
      </c>
      <c r="AE143" s="7" t="s">
        <v>103</v>
      </c>
      <c r="AF143" s="6" t="s">
        <v>103</v>
      </c>
      <c r="AG143" s="6" t="s">
        <v>103</v>
      </c>
      <c r="AH143" s="6" t="s">
        <v>103</v>
      </c>
      <c r="AI143" s="6" t="s">
        <v>103</v>
      </c>
      <c r="AJ143" s="6" t="s">
        <v>103</v>
      </c>
    </row>
    <row r="144" spans="1:36" ht="51" x14ac:dyDescent="0.3">
      <c r="A144" s="27" t="s">
        <v>1106</v>
      </c>
      <c r="B144" s="6" t="s">
        <v>1107</v>
      </c>
      <c r="C144" s="6" t="s">
        <v>1108</v>
      </c>
      <c r="D144" s="7" t="s">
        <v>1109</v>
      </c>
      <c r="E144" s="27" t="s">
        <v>1110</v>
      </c>
      <c r="F144" s="5" t="s">
        <v>5</v>
      </c>
      <c r="G144" s="6" t="s">
        <v>21</v>
      </c>
      <c r="H144" s="6" t="s">
        <v>103</v>
      </c>
      <c r="I144" s="6" t="s">
        <v>1111</v>
      </c>
      <c r="J144" s="8" t="s">
        <v>152</v>
      </c>
      <c r="K144" s="5" t="s">
        <v>153</v>
      </c>
      <c r="L144" s="7" t="s">
        <v>154</v>
      </c>
      <c r="M144" s="9" t="s">
        <v>1112</v>
      </c>
      <c r="N144" s="5" t="s">
        <v>23</v>
      </c>
      <c r="O144" s="30" t="s">
        <v>1113</v>
      </c>
      <c r="P144" s="31">
        <v>45023.2708528125</v>
      </c>
      <c r="Q144" s="27" t="s">
        <v>1114</v>
      </c>
      <c r="R144" s="28" t="s">
        <v>1115</v>
      </c>
      <c r="S144" s="27" t="s">
        <v>811</v>
      </c>
      <c r="T144" s="27" t="s">
        <v>365</v>
      </c>
      <c r="U144" s="5" t="s">
        <v>1053</v>
      </c>
      <c r="V144" s="27" t="s">
        <v>1116</v>
      </c>
      <c r="W144" s="7" t="s">
        <v>1117</v>
      </c>
      <c r="X144" s="7" t="s">
        <v>480</v>
      </c>
      <c r="Y144" s="5" t="s">
        <v>36</v>
      </c>
      <c r="Z144" s="5" t="s">
        <v>103</v>
      </c>
      <c r="AA144" s="7" t="s">
        <v>332</v>
      </c>
      <c r="AB144" s="7" t="s">
        <v>332</v>
      </c>
      <c r="AC144" s="7" t="s">
        <v>333</v>
      </c>
      <c r="AD144" s="7" t="s">
        <v>333</v>
      </c>
      <c r="AE144" s="7" t="s">
        <v>1118</v>
      </c>
      <c r="AF144" s="6" t="s">
        <v>103</v>
      </c>
      <c r="AG144" s="6" t="s">
        <v>103</v>
      </c>
      <c r="AH144" s="6" t="s">
        <v>103</v>
      </c>
      <c r="AI144" s="6" t="s">
        <v>103</v>
      </c>
      <c r="AJ144" s="6" t="s">
        <v>103</v>
      </c>
    </row>
    <row r="145" spans="1:36" ht="51" x14ac:dyDescent="0.3">
      <c r="A145" s="27" t="s">
        <v>1119</v>
      </c>
      <c r="B145" s="6" t="s">
        <v>1107</v>
      </c>
      <c r="C145" s="6" t="s">
        <v>1108</v>
      </c>
      <c r="D145" s="7" t="s">
        <v>1109</v>
      </c>
      <c r="E145" s="27" t="s">
        <v>1110</v>
      </c>
      <c r="F145" s="5" t="s">
        <v>5</v>
      </c>
      <c r="G145" s="6" t="s">
        <v>21</v>
      </c>
      <c r="H145" s="6" t="s">
        <v>103</v>
      </c>
      <c r="I145" s="6" t="s">
        <v>1111</v>
      </c>
      <c r="J145" s="8" t="s">
        <v>152</v>
      </c>
      <c r="K145" s="5" t="s">
        <v>153</v>
      </c>
      <c r="L145" s="7" t="s">
        <v>154</v>
      </c>
      <c r="M145" s="9" t="s">
        <v>1120</v>
      </c>
      <c r="N145" s="5" t="s">
        <v>23</v>
      </c>
      <c r="O145" s="30" t="s">
        <v>1121</v>
      </c>
      <c r="P145" s="31">
        <v>45023.270991863399</v>
      </c>
      <c r="Q145" s="27" t="s">
        <v>1122</v>
      </c>
      <c r="R145" s="28" t="s">
        <v>1123</v>
      </c>
      <c r="S145" s="27" t="s">
        <v>124</v>
      </c>
      <c r="T145" s="27" t="s">
        <v>365</v>
      </c>
      <c r="U145" s="5" t="s">
        <v>330</v>
      </c>
      <c r="V145" s="27" t="s">
        <v>1116</v>
      </c>
      <c r="W145" s="7" t="s">
        <v>1124</v>
      </c>
      <c r="X145" s="7" t="s">
        <v>480</v>
      </c>
      <c r="Y145" s="5" t="s">
        <v>16</v>
      </c>
      <c r="Z145" s="5" t="s">
        <v>103</v>
      </c>
      <c r="AA145" s="7" t="s">
        <v>332</v>
      </c>
      <c r="AB145" s="7" t="s">
        <v>332</v>
      </c>
      <c r="AC145" s="7" t="s">
        <v>333</v>
      </c>
      <c r="AD145" s="7" t="s">
        <v>333</v>
      </c>
      <c r="AE145" s="7" t="s">
        <v>1118</v>
      </c>
      <c r="AF145" s="6" t="s">
        <v>103</v>
      </c>
      <c r="AG145" s="6" t="s">
        <v>103</v>
      </c>
      <c r="AH145" s="6" t="s">
        <v>103</v>
      </c>
      <c r="AI145" s="6" t="s">
        <v>103</v>
      </c>
      <c r="AJ145" s="6" t="s">
        <v>103</v>
      </c>
    </row>
    <row r="146" spans="1:36" ht="40.799999999999997" x14ac:dyDescent="0.3">
      <c r="A146" s="27" t="s">
        <v>1125</v>
      </c>
      <c r="B146" s="6" t="s">
        <v>1126</v>
      </c>
      <c r="C146" s="6" t="s">
        <v>1048</v>
      </c>
      <c r="D146" s="7" t="s">
        <v>540</v>
      </c>
      <c r="E146" s="27" t="s">
        <v>541</v>
      </c>
      <c r="F146" s="5" t="s">
        <v>65</v>
      </c>
      <c r="G146" s="6" t="s">
        <v>103</v>
      </c>
      <c r="H146" s="6" t="s">
        <v>103</v>
      </c>
      <c r="I146" s="6" t="s">
        <v>103</v>
      </c>
      <c r="J146" s="8" t="s">
        <v>152</v>
      </c>
      <c r="K146" s="5" t="s">
        <v>153</v>
      </c>
      <c r="L146" s="7" t="s">
        <v>154</v>
      </c>
      <c r="M146" s="9" t="s">
        <v>182</v>
      </c>
      <c r="N146" s="5" t="s">
        <v>56</v>
      </c>
      <c r="O146" s="30" t="s">
        <v>1127</v>
      </c>
      <c r="P146" s="31">
        <v>45022.837392326401</v>
      </c>
      <c r="Q146" s="27" t="s">
        <v>103</v>
      </c>
      <c r="R146" s="28" t="s">
        <v>103</v>
      </c>
      <c r="S146" s="27" t="s">
        <v>103</v>
      </c>
      <c r="T146" s="27" t="s">
        <v>103</v>
      </c>
      <c r="U146" s="5" t="s">
        <v>103</v>
      </c>
      <c r="V146" s="29" t="s">
        <v>987</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spans="1:36" ht="20.399999999999999" x14ac:dyDescent="0.3">
      <c r="A147" s="27" t="s">
        <v>1128</v>
      </c>
      <c r="B147" s="6" t="s">
        <v>1129</v>
      </c>
      <c r="C147" s="6" t="s">
        <v>1130</v>
      </c>
      <c r="D147" s="7" t="s">
        <v>1109</v>
      </c>
      <c r="E147" s="27" t="s">
        <v>1110</v>
      </c>
      <c r="F147" s="5" t="s">
        <v>26</v>
      </c>
      <c r="G147" s="6" t="s">
        <v>103</v>
      </c>
      <c r="H147" s="6" t="s">
        <v>103</v>
      </c>
      <c r="I147" s="6" t="s">
        <v>103</v>
      </c>
      <c r="J147" s="8" t="s">
        <v>152</v>
      </c>
      <c r="K147" s="5" t="s">
        <v>153</v>
      </c>
      <c r="L147" s="7" t="s">
        <v>154</v>
      </c>
      <c r="M147" s="9" t="s">
        <v>1131</v>
      </c>
      <c r="N147" s="5" t="s">
        <v>23</v>
      </c>
      <c r="O147" s="30" t="s">
        <v>1132</v>
      </c>
      <c r="P147" s="31">
        <v>45023.271106979199</v>
      </c>
      <c r="Q147" s="27" t="s">
        <v>1133</v>
      </c>
      <c r="R147" s="28" t="s">
        <v>1134</v>
      </c>
      <c r="S147" s="27" t="s">
        <v>103</v>
      </c>
      <c r="T147" s="27" t="s">
        <v>103</v>
      </c>
      <c r="U147" s="5" t="s">
        <v>103</v>
      </c>
      <c r="V147" s="27" t="s">
        <v>103</v>
      </c>
      <c r="W147" s="7" t="s">
        <v>103</v>
      </c>
      <c r="X147" s="7" t="s">
        <v>103</v>
      </c>
      <c r="Y147" s="5" t="s">
        <v>103</v>
      </c>
      <c r="Z147" s="5" t="s">
        <v>103</v>
      </c>
      <c r="AA147" s="7" t="s">
        <v>103</v>
      </c>
      <c r="AB147" s="7" t="s">
        <v>103</v>
      </c>
      <c r="AC147" s="7" t="s">
        <v>103</v>
      </c>
      <c r="AD147" s="7" t="s">
        <v>103</v>
      </c>
      <c r="AE147" s="7" t="s">
        <v>103</v>
      </c>
      <c r="AF147" s="6" t="s">
        <v>103</v>
      </c>
      <c r="AG147" s="6" t="s">
        <v>1135</v>
      </c>
      <c r="AH147" s="6" t="s">
        <v>103</v>
      </c>
      <c r="AI147" s="6" t="s">
        <v>103</v>
      </c>
      <c r="AJ147" s="6" t="s">
        <v>103</v>
      </c>
    </row>
    <row r="148" spans="1:36" ht="40.799999999999997" x14ac:dyDescent="0.3">
      <c r="A148" s="27" t="s">
        <v>1136</v>
      </c>
      <c r="B148" s="6" t="s">
        <v>1137</v>
      </c>
      <c r="C148" s="6" t="s">
        <v>1138</v>
      </c>
      <c r="D148" s="7" t="s">
        <v>1109</v>
      </c>
      <c r="E148" s="27" t="s">
        <v>1110</v>
      </c>
      <c r="F148" s="5" t="s">
        <v>5</v>
      </c>
      <c r="G148" s="6" t="s">
        <v>103</v>
      </c>
      <c r="H148" s="6" t="s">
        <v>103</v>
      </c>
      <c r="I148" s="6" t="s">
        <v>1139</v>
      </c>
      <c r="J148" s="8" t="s">
        <v>152</v>
      </c>
      <c r="K148" s="5" t="s">
        <v>153</v>
      </c>
      <c r="L148" s="7" t="s">
        <v>154</v>
      </c>
      <c r="M148" s="9" t="s">
        <v>182</v>
      </c>
      <c r="N148" s="5" t="s">
        <v>64</v>
      </c>
      <c r="O148" s="30" t="s">
        <v>1140</v>
      </c>
      <c r="P148" s="31">
        <v>45023.271225810196</v>
      </c>
      <c r="Q148" s="27" t="s">
        <v>1141</v>
      </c>
      <c r="R148" s="28" t="s">
        <v>103</v>
      </c>
      <c r="S148" s="27" t="s">
        <v>1142</v>
      </c>
      <c r="T148" s="27" t="s">
        <v>365</v>
      </c>
      <c r="U148" s="5" t="s">
        <v>1143</v>
      </c>
      <c r="V148" s="27" t="s">
        <v>1144</v>
      </c>
      <c r="W148" s="7" t="s">
        <v>1145</v>
      </c>
      <c r="X148" s="7" t="s">
        <v>367</v>
      </c>
      <c r="Y148" s="5" t="s">
        <v>36</v>
      </c>
      <c r="Z148" s="5" t="s">
        <v>103</v>
      </c>
      <c r="AA148" s="7" t="s">
        <v>332</v>
      </c>
      <c r="AB148" s="7" t="s">
        <v>332</v>
      </c>
      <c r="AC148" s="7" t="s">
        <v>333</v>
      </c>
      <c r="AD148" s="7" t="s">
        <v>332</v>
      </c>
      <c r="AE148" s="7" t="s">
        <v>1118</v>
      </c>
      <c r="AF148" s="6" t="s">
        <v>103</v>
      </c>
      <c r="AG148" s="6" t="s">
        <v>103</v>
      </c>
      <c r="AH148" s="6" t="s">
        <v>103</v>
      </c>
      <c r="AI148" s="6" t="s">
        <v>103</v>
      </c>
      <c r="AJ148" s="6" t="s">
        <v>103</v>
      </c>
    </row>
    <row r="149" spans="1:36" ht="40.799999999999997" x14ac:dyDescent="0.3">
      <c r="A149" s="27" t="s">
        <v>1146</v>
      </c>
      <c r="B149" s="6" t="s">
        <v>1137</v>
      </c>
      <c r="C149" s="6" t="s">
        <v>1138</v>
      </c>
      <c r="D149" s="7" t="s">
        <v>1109</v>
      </c>
      <c r="E149" s="27" t="s">
        <v>1110</v>
      </c>
      <c r="F149" s="5" t="s">
        <v>5</v>
      </c>
      <c r="G149" s="6" t="s">
        <v>103</v>
      </c>
      <c r="H149" s="6" t="s">
        <v>103</v>
      </c>
      <c r="I149" s="6" t="s">
        <v>1139</v>
      </c>
      <c r="J149" s="8" t="s">
        <v>152</v>
      </c>
      <c r="K149" s="5" t="s">
        <v>153</v>
      </c>
      <c r="L149" s="7" t="s">
        <v>154</v>
      </c>
      <c r="M149" s="9" t="s">
        <v>182</v>
      </c>
      <c r="N149" s="5" t="s">
        <v>64</v>
      </c>
      <c r="O149" s="30" t="s">
        <v>1147</v>
      </c>
      <c r="P149" s="31">
        <v>45023.271327812501</v>
      </c>
      <c r="Q149" s="27" t="s">
        <v>1148</v>
      </c>
      <c r="R149" s="28" t="s">
        <v>103</v>
      </c>
      <c r="S149" s="27" t="s">
        <v>811</v>
      </c>
      <c r="T149" s="27" t="s">
        <v>365</v>
      </c>
      <c r="U149" s="5" t="s">
        <v>1053</v>
      </c>
      <c r="V149" s="27" t="s">
        <v>1144</v>
      </c>
      <c r="W149" s="7" t="s">
        <v>417</v>
      </c>
      <c r="X149" s="7" t="s">
        <v>367</v>
      </c>
      <c r="Y149" s="5" t="s">
        <v>16</v>
      </c>
      <c r="Z149" s="5" t="s">
        <v>103</v>
      </c>
      <c r="AA149" s="7" t="s">
        <v>332</v>
      </c>
      <c r="AB149" s="7" t="s">
        <v>332</v>
      </c>
      <c r="AC149" s="7" t="s">
        <v>333</v>
      </c>
      <c r="AD149" s="7" t="s">
        <v>332</v>
      </c>
      <c r="AE149" s="7" t="s">
        <v>1118</v>
      </c>
      <c r="AF149" s="6" t="s">
        <v>103</v>
      </c>
      <c r="AG149" s="6" t="s">
        <v>103</v>
      </c>
      <c r="AH149" s="6" t="s">
        <v>103</v>
      </c>
      <c r="AI149" s="6" t="s">
        <v>103</v>
      </c>
      <c r="AJ149" s="6" t="s">
        <v>103</v>
      </c>
    </row>
    <row r="150" spans="1:36" ht="40.799999999999997" x14ac:dyDescent="0.3">
      <c r="A150" s="27" t="s">
        <v>1149</v>
      </c>
      <c r="B150" s="6" t="s">
        <v>1137</v>
      </c>
      <c r="C150" s="6" t="s">
        <v>1138</v>
      </c>
      <c r="D150" s="7" t="s">
        <v>1109</v>
      </c>
      <c r="E150" s="27" t="s">
        <v>1110</v>
      </c>
      <c r="F150" s="5" t="s">
        <v>5</v>
      </c>
      <c r="G150" s="6" t="s">
        <v>103</v>
      </c>
      <c r="H150" s="6" t="s">
        <v>103</v>
      </c>
      <c r="I150" s="6" t="s">
        <v>1139</v>
      </c>
      <c r="J150" s="8" t="s">
        <v>152</v>
      </c>
      <c r="K150" s="5" t="s">
        <v>153</v>
      </c>
      <c r="L150" s="7" t="s">
        <v>154</v>
      </c>
      <c r="M150" s="9" t="s">
        <v>182</v>
      </c>
      <c r="N150" s="5" t="s">
        <v>64</v>
      </c>
      <c r="O150" s="30" t="s">
        <v>1150</v>
      </c>
      <c r="P150" s="31">
        <v>45023.271418599499</v>
      </c>
      <c r="Q150" s="27" t="s">
        <v>1151</v>
      </c>
      <c r="R150" s="28" t="s">
        <v>103</v>
      </c>
      <c r="S150" s="27" t="s">
        <v>124</v>
      </c>
      <c r="T150" s="27" t="s">
        <v>365</v>
      </c>
      <c r="U150" s="5" t="s">
        <v>330</v>
      </c>
      <c r="V150" s="27" t="s">
        <v>1144</v>
      </c>
      <c r="W150" s="7" t="s">
        <v>1152</v>
      </c>
      <c r="X150" s="7" t="s">
        <v>367</v>
      </c>
      <c r="Y150" s="5" t="s">
        <v>16</v>
      </c>
      <c r="Z150" s="5" t="s">
        <v>103</v>
      </c>
      <c r="AA150" s="7" t="s">
        <v>332</v>
      </c>
      <c r="AB150" s="7" t="s">
        <v>332</v>
      </c>
      <c r="AC150" s="7" t="s">
        <v>333</v>
      </c>
      <c r="AD150" s="7" t="s">
        <v>332</v>
      </c>
      <c r="AE150" s="7" t="s">
        <v>1118</v>
      </c>
      <c r="AF150" s="6" t="s">
        <v>103</v>
      </c>
      <c r="AG150" s="6" t="s">
        <v>103</v>
      </c>
      <c r="AH150" s="6" t="s">
        <v>103</v>
      </c>
      <c r="AI150" s="6" t="s">
        <v>103</v>
      </c>
      <c r="AJ150" s="6" t="s">
        <v>103</v>
      </c>
    </row>
    <row r="151" spans="1:36" ht="51" x14ac:dyDescent="0.3">
      <c r="A151" s="27" t="s">
        <v>1153</v>
      </c>
      <c r="B151" s="6" t="s">
        <v>1027</v>
      </c>
      <c r="C151" s="6" t="s">
        <v>1028</v>
      </c>
      <c r="D151" s="7" t="s">
        <v>540</v>
      </c>
      <c r="E151" s="27" t="s">
        <v>541</v>
      </c>
      <c r="F151" s="5" t="s">
        <v>5</v>
      </c>
      <c r="G151" s="6" t="s">
        <v>21</v>
      </c>
      <c r="H151" s="6" t="s">
        <v>103</v>
      </c>
      <c r="I151" s="6" t="s">
        <v>1031</v>
      </c>
      <c r="J151" s="8" t="s">
        <v>152</v>
      </c>
      <c r="K151" s="5" t="s">
        <v>153</v>
      </c>
      <c r="L151" s="7" t="s">
        <v>154</v>
      </c>
      <c r="M151" s="9" t="s">
        <v>1154</v>
      </c>
      <c r="N151" s="5" t="s">
        <v>23</v>
      </c>
      <c r="O151" s="30" t="s">
        <v>1155</v>
      </c>
      <c r="P151" s="31">
        <v>45022.782236377301</v>
      </c>
      <c r="Q151" s="27" t="s">
        <v>1156</v>
      </c>
      <c r="R151" s="28" t="s">
        <v>1157</v>
      </c>
      <c r="S151" s="27" t="s">
        <v>124</v>
      </c>
      <c r="T151" s="27" t="s">
        <v>329</v>
      </c>
      <c r="U151" s="5" t="s">
        <v>330</v>
      </c>
      <c r="V151" s="29" t="s">
        <v>1158</v>
      </c>
      <c r="W151" s="7" t="s">
        <v>1159</v>
      </c>
      <c r="X151" s="7" t="s">
        <v>480</v>
      </c>
      <c r="Y151" s="5" t="s">
        <v>36</v>
      </c>
      <c r="Z151" s="5" t="s">
        <v>103</v>
      </c>
      <c r="AA151" s="7" t="s">
        <v>332</v>
      </c>
      <c r="AB151" s="7" t="s">
        <v>332</v>
      </c>
      <c r="AC151" s="7" t="s">
        <v>333</v>
      </c>
      <c r="AD151" s="7" t="s">
        <v>332</v>
      </c>
      <c r="AE151" s="7" t="s">
        <v>1160</v>
      </c>
      <c r="AF151" s="6" t="s">
        <v>103</v>
      </c>
      <c r="AG151" s="6" t="s">
        <v>103</v>
      </c>
      <c r="AH151" s="6" t="s">
        <v>103</v>
      </c>
      <c r="AI151" s="6" t="s">
        <v>103</v>
      </c>
      <c r="AJ151" s="6" t="s">
        <v>103</v>
      </c>
    </row>
    <row r="152" spans="1:36" x14ac:dyDescent="0.3">
      <c r="A152" s="27" t="s">
        <v>1161</v>
      </c>
      <c r="B152" s="6" t="s">
        <v>1162</v>
      </c>
      <c r="C152" s="6" t="s">
        <v>359</v>
      </c>
      <c r="D152" s="7" t="s">
        <v>540</v>
      </c>
      <c r="E152" s="27" t="s">
        <v>541</v>
      </c>
      <c r="F152" s="5" t="s">
        <v>5</v>
      </c>
      <c r="G152" s="6" t="s">
        <v>39</v>
      </c>
      <c r="H152" s="6" t="s">
        <v>103</v>
      </c>
      <c r="I152" s="6" t="s">
        <v>103</v>
      </c>
      <c r="J152" s="8" t="s">
        <v>1163</v>
      </c>
      <c r="K152" s="5" t="s">
        <v>1164</v>
      </c>
      <c r="L152" s="7" t="s">
        <v>1165</v>
      </c>
      <c r="M152" s="9" t="s">
        <v>1166</v>
      </c>
      <c r="N152" s="5" t="s">
        <v>23</v>
      </c>
      <c r="O152" s="30" t="s">
        <v>1167</v>
      </c>
      <c r="P152" s="31">
        <v>45022.782236539402</v>
      </c>
      <c r="Q152" s="27" t="s">
        <v>1168</v>
      </c>
      <c r="R152" s="28" t="s">
        <v>1169</v>
      </c>
      <c r="S152" s="27" t="s">
        <v>136</v>
      </c>
      <c r="T152" s="27" t="s">
        <v>329</v>
      </c>
      <c r="U152" s="5" t="s">
        <v>330</v>
      </c>
      <c r="V152" s="27" t="s">
        <v>1170</v>
      </c>
      <c r="W152" s="7" t="s">
        <v>1171</v>
      </c>
      <c r="X152" s="7" t="s">
        <v>367</v>
      </c>
      <c r="Y152" s="5" t="s">
        <v>20</v>
      </c>
      <c r="Z152" s="5" t="s">
        <v>103</v>
      </c>
      <c r="AA152" s="7" t="s">
        <v>103</v>
      </c>
      <c r="AB152" s="7" t="s">
        <v>103</v>
      </c>
      <c r="AC152" s="7" t="s">
        <v>103</v>
      </c>
      <c r="AD152" s="7" t="s">
        <v>103</v>
      </c>
      <c r="AE152" s="7" t="s">
        <v>103</v>
      </c>
      <c r="AF152" s="6" t="s">
        <v>103</v>
      </c>
      <c r="AG152" s="6" t="s">
        <v>103</v>
      </c>
      <c r="AH152" s="6" t="s">
        <v>103</v>
      </c>
      <c r="AI152" s="6" t="s">
        <v>103</v>
      </c>
      <c r="AJ152" s="6" t="s">
        <v>103</v>
      </c>
    </row>
    <row r="153" spans="1:36" ht="20.399999999999999" x14ac:dyDescent="0.3">
      <c r="A153" s="29" t="s">
        <v>1172</v>
      </c>
      <c r="B153" s="6" t="s">
        <v>1173</v>
      </c>
      <c r="C153" s="6" t="s">
        <v>359</v>
      </c>
      <c r="D153" s="7" t="s">
        <v>540</v>
      </c>
      <c r="E153" s="27" t="s">
        <v>541</v>
      </c>
      <c r="F153" s="5" t="s">
        <v>65</v>
      </c>
      <c r="G153" s="6" t="s">
        <v>103</v>
      </c>
      <c r="H153" s="6" t="s">
        <v>103</v>
      </c>
      <c r="I153" s="6" t="s">
        <v>103</v>
      </c>
      <c r="J153" s="8" t="s">
        <v>143</v>
      </c>
      <c r="K153" s="5" t="s">
        <v>144</v>
      </c>
      <c r="L153" s="7" t="s">
        <v>145</v>
      </c>
      <c r="M153" s="9" t="s">
        <v>182</v>
      </c>
      <c r="N153" s="5" t="s">
        <v>60</v>
      </c>
      <c r="O153" s="30" t="s">
        <v>1174</v>
      </c>
      <c r="Q153" s="27" t="s">
        <v>103</v>
      </c>
      <c r="R153" s="28" t="s">
        <v>103</v>
      </c>
      <c r="S153" s="27" t="s">
        <v>124</v>
      </c>
      <c r="T153" s="27" t="s">
        <v>103</v>
      </c>
      <c r="U153" s="5" t="s">
        <v>103</v>
      </c>
      <c r="V153" s="27" t="s">
        <v>237</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spans="1:36" ht="20.399999999999999" x14ac:dyDescent="0.3">
      <c r="A154" s="27" t="s">
        <v>1175</v>
      </c>
      <c r="B154" s="6" t="s">
        <v>1176</v>
      </c>
      <c r="C154" s="6" t="s">
        <v>359</v>
      </c>
      <c r="D154" s="7" t="s">
        <v>540</v>
      </c>
      <c r="E154" s="27" t="s">
        <v>541</v>
      </c>
      <c r="F154" s="5" t="s">
        <v>65</v>
      </c>
      <c r="G154" s="6" t="s">
        <v>103</v>
      </c>
      <c r="H154" s="6" t="s">
        <v>103</v>
      </c>
      <c r="I154" s="6" t="s">
        <v>103</v>
      </c>
      <c r="J154" s="8" t="s">
        <v>777</v>
      </c>
      <c r="K154" s="5" t="s">
        <v>778</v>
      </c>
      <c r="L154" s="7" t="s">
        <v>779</v>
      </c>
      <c r="M154" s="9" t="s">
        <v>1177</v>
      </c>
      <c r="N154" s="5" t="s">
        <v>56</v>
      </c>
      <c r="O154" s="30" t="s">
        <v>1174</v>
      </c>
      <c r="P154" s="31">
        <v>45022.782236539402</v>
      </c>
      <c r="Q154" s="27" t="s">
        <v>103</v>
      </c>
      <c r="R154" s="28" t="s">
        <v>103</v>
      </c>
      <c r="S154" s="27" t="s">
        <v>136</v>
      </c>
      <c r="T154" s="27" t="s">
        <v>103</v>
      </c>
      <c r="U154" s="5" t="s">
        <v>103</v>
      </c>
      <c r="V154" s="27" t="s">
        <v>1178</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spans="1:36" ht="20.399999999999999" x14ac:dyDescent="0.3">
      <c r="A155" s="27" t="s">
        <v>1179</v>
      </c>
      <c r="B155" s="6" t="s">
        <v>1180</v>
      </c>
      <c r="C155" s="6" t="s">
        <v>359</v>
      </c>
      <c r="D155" s="7" t="s">
        <v>540</v>
      </c>
      <c r="E155" s="27" t="s">
        <v>541</v>
      </c>
      <c r="F155" s="5" t="s">
        <v>65</v>
      </c>
      <c r="G155" s="6" t="s">
        <v>103</v>
      </c>
      <c r="H155" s="6" t="s">
        <v>103</v>
      </c>
      <c r="I155" s="6" t="s">
        <v>103</v>
      </c>
      <c r="J155" s="8" t="s">
        <v>785</v>
      </c>
      <c r="K155" s="5" t="s">
        <v>786</v>
      </c>
      <c r="L155" s="7" t="s">
        <v>787</v>
      </c>
      <c r="M155" s="9" t="s">
        <v>1181</v>
      </c>
      <c r="N155" s="5" t="s">
        <v>56</v>
      </c>
      <c r="O155" s="30" t="s">
        <v>1174</v>
      </c>
      <c r="P155" s="31">
        <v>45022.782236539402</v>
      </c>
      <c r="Q155" s="27" t="s">
        <v>103</v>
      </c>
      <c r="R155" s="28" t="s">
        <v>103</v>
      </c>
      <c r="S155" s="27" t="s">
        <v>136</v>
      </c>
      <c r="T155" s="27" t="s">
        <v>103</v>
      </c>
      <c r="U155" s="5" t="s">
        <v>103</v>
      </c>
      <c r="V155" s="27" t="s">
        <v>1178</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spans="1:36" ht="20.399999999999999" x14ac:dyDescent="0.3">
      <c r="A156" s="27" t="s">
        <v>1182</v>
      </c>
      <c r="B156" s="6" t="s">
        <v>1183</v>
      </c>
      <c r="C156" s="6" t="s">
        <v>359</v>
      </c>
      <c r="D156" s="7" t="s">
        <v>540</v>
      </c>
      <c r="E156" s="27" t="s">
        <v>541</v>
      </c>
      <c r="F156" s="5" t="s">
        <v>66</v>
      </c>
      <c r="G156" s="6" t="s">
        <v>103</v>
      </c>
      <c r="H156" s="6" t="s">
        <v>103</v>
      </c>
      <c r="I156" s="6" t="s">
        <v>103</v>
      </c>
      <c r="J156" s="8" t="s">
        <v>1163</v>
      </c>
      <c r="K156" s="5" t="s">
        <v>1164</v>
      </c>
      <c r="L156" s="7" t="s">
        <v>1165</v>
      </c>
      <c r="M156" s="9" t="s">
        <v>1184</v>
      </c>
      <c r="N156" s="5" t="s">
        <v>56</v>
      </c>
      <c r="O156" s="30" t="s">
        <v>1174</v>
      </c>
      <c r="P156" s="31">
        <v>45022.782236724503</v>
      </c>
      <c r="Q156" s="27" t="s">
        <v>103</v>
      </c>
      <c r="R156" s="28" t="s">
        <v>103</v>
      </c>
      <c r="S156" s="27" t="s">
        <v>136</v>
      </c>
      <c r="T156" s="27" t="s">
        <v>356</v>
      </c>
      <c r="U156" s="5" t="s">
        <v>103</v>
      </c>
      <c r="V156" s="27" t="s">
        <v>1170</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spans="1:36" ht="40.799999999999997" x14ac:dyDescent="0.3">
      <c r="A157" s="27" t="s">
        <v>1185</v>
      </c>
      <c r="B157" s="6" t="s">
        <v>1186</v>
      </c>
      <c r="C157" s="6" t="s">
        <v>1187</v>
      </c>
      <c r="D157" s="7" t="s">
        <v>1188</v>
      </c>
      <c r="E157" s="27" t="s">
        <v>1189</v>
      </c>
      <c r="F157" s="5" t="s">
        <v>65</v>
      </c>
      <c r="G157" s="6" t="s">
        <v>21</v>
      </c>
      <c r="H157" s="6" t="s">
        <v>103</v>
      </c>
      <c r="I157" s="6" t="s">
        <v>103</v>
      </c>
      <c r="J157" s="8" t="s">
        <v>947</v>
      </c>
      <c r="K157" s="5" t="s">
        <v>948</v>
      </c>
      <c r="L157" s="7" t="s">
        <v>949</v>
      </c>
      <c r="M157" s="9" t="s">
        <v>1190</v>
      </c>
      <c r="N157" s="5" t="s">
        <v>56</v>
      </c>
      <c r="O157" s="30" t="s">
        <v>1191</v>
      </c>
      <c r="P157" s="31">
        <v>45023.121505405099</v>
      </c>
      <c r="Q157" s="27" t="s">
        <v>103</v>
      </c>
      <c r="R157" s="28" t="s">
        <v>103</v>
      </c>
      <c r="S157" s="27" t="s">
        <v>136</v>
      </c>
      <c r="T157" s="27" t="s">
        <v>103</v>
      </c>
      <c r="U157" s="5" t="s">
        <v>103</v>
      </c>
      <c r="V157" s="27" t="s">
        <v>951</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spans="1:36" ht="20.399999999999999" x14ac:dyDescent="0.3">
      <c r="A158" s="27" t="s">
        <v>1192</v>
      </c>
      <c r="B158" s="6" t="s">
        <v>1193</v>
      </c>
      <c r="C158" s="6" t="s">
        <v>370</v>
      </c>
      <c r="D158" s="7" t="s">
        <v>1194</v>
      </c>
      <c r="E158" s="27" t="s">
        <v>1195</v>
      </c>
      <c r="F158" s="5" t="s">
        <v>65</v>
      </c>
      <c r="G158" s="6" t="s">
        <v>33</v>
      </c>
      <c r="H158" s="6" t="s">
        <v>103</v>
      </c>
      <c r="I158" s="6" t="s">
        <v>103</v>
      </c>
      <c r="J158" s="8" t="s">
        <v>933</v>
      </c>
      <c r="K158" s="5" t="s">
        <v>934</v>
      </c>
      <c r="L158" s="7" t="s">
        <v>935</v>
      </c>
      <c r="M158" s="9" t="s">
        <v>1196</v>
      </c>
      <c r="N158" s="5" t="s">
        <v>56</v>
      </c>
      <c r="O158" s="30" t="s">
        <v>1197</v>
      </c>
      <c r="P158" s="31">
        <v>45023.287882789402</v>
      </c>
      <c r="Q158" s="27" t="s">
        <v>103</v>
      </c>
      <c r="R158" s="28" t="s">
        <v>103</v>
      </c>
      <c r="S158" s="27" t="s">
        <v>136</v>
      </c>
      <c r="T158" s="27" t="s">
        <v>103</v>
      </c>
      <c r="U158" s="5" t="s">
        <v>103</v>
      </c>
      <c r="V158" s="27" t="s">
        <v>593</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spans="1:36" x14ac:dyDescent="0.3">
      <c r="A159" s="27" t="s">
        <v>1198</v>
      </c>
      <c r="B159" s="6" t="s">
        <v>1199</v>
      </c>
      <c r="C159" s="6" t="s">
        <v>370</v>
      </c>
      <c r="D159" s="7" t="s">
        <v>1194</v>
      </c>
      <c r="E159" s="27" t="s">
        <v>1195</v>
      </c>
      <c r="F159" s="5" t="s">
        <v>65</v>
      </c>
      <c r="G159" s="6" t="s">
        <v>33</v>
      </c>
      <c r="H159" s="6" t="s">
        <v>103</v>
      </c>
      <c r="I159" s="6" t="s">
        <v>103</v>
      </c>
      <c r="J159" s="8" t="s">
        <v>940</v>
      </c>
      <c r="K159" s="5" t="s">
        <v>941</v>
      </c>
      <c r="L159" s="7" t="s">
        <v>942</v>
      </c>
      <c r="M159" s="9" t="s">
        <v>1200</v>
      </c>
      <c r="N159" s="5" t="s">
        <v>56</v>
      </c>
      <c r="O159" s="30" t="s">
        <v>1197</v>
      </c>
      <c r="P159" s="31">
        <v>45023.287882789402</v>
      </c>
      <c r="Q159" s="27" t="s">
        <v>103</v>
      </c>
      <c r="R159" s="28" t="s">
        <v>103</v>
      </c>
      <c r="S159" s="27" t="s">
        <v>136</v>
      </c>
      <c r="T159" s="27" t="s">
        <v>103</v>
      </c>
      <c r="U159" s="5" t="s">
        <v>103</v>
      </c>
      <c r="V159" s="27" t="s">
        <v>593</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spans="1:36" ht="20.399999999999999" x14ac:dyDescent="0.3">
      <c r="A160" s="27" t="s">
        <v>1201</v>
      </c>
      <c r="B160" s="6" t="s">
        <v>1202</v>
      </c>
      <c r="C160" s="6" t="s">
        <v>766</v>
      </c>
      <c r="D160" s="7" t="s">
        <v>1188</v>
      </c>
      <c r="E160" s="27" t="s">
        <v>1189</v>
      </c>
      <c r="F160" s="5" t="s">
        <v>65</v>
      </c>
      <c r="G160" s="6" t="s">
        <v>21</v>
      </c>
      <c r="H160" s="6" t="s">
        <v>103</v>
      </c>
      <c r="I160" s="6" t="s">
        <v>103</v>
      </c>
      <c r="J160" s="8" t="s">
        <v>947</v>
      </c>
      <c r="K160" s="5" t="s">
        <v>948</v>
      </c>
      <c r="L160" s="7" t="s">
        <v>949</v>
      </c>
      <c r="M160" s="9" t="s">
        <v>1203</v>
      </c>
      <c r="N160" s="5" t="s">
        <v>56</v>
      </c>
      <c r="O160" s="30" t="s">
        <v>1204</v>
      </c>
      <c r="P160" s="31">
        <v>45023.122166585701</v>
      </c>
      <c r="Q160" s="27" t="s">
        <v>103</v>
      </c>
      <c r="R160" s="28" t="s">
        <v>103</v>
      </c>
      <c r="S160" s="27" t="s">
        <v>136</v>
      </c>
      <c r="T160" s="27" t="s">
        <v>103</v>
      </c>
      <c r="U160" s="5" t="s">
        <v>103</v>
      </c>
      <c r="V160" s="27" t="s">
        <v>951</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spans="1:36" ht="20.399999999999999" x14ac:dyDescent="0.3">
      <c r="A161" s="27" t="s">
        <v>1205</v>
      </c>
      <c r="B161" s="6" t="s">
        <v>1206</v>
      </c>
      <c r="C161" s="6" t="s">
        <v>766</v>
      </c>
      <c r="D161" s="7" t="s">
        <v>1188</v>
      </c>
      <c r="E161" s="27" t="s">
        <v>1189</v>
      </c>
      <c r="F161" s="5" t="s">
        <v>65</v>
      </c>
      <c r="G161" s="6" t="s">
        <v>21</v>
      </c>
      <c r="H161" s="6" t="s">
        <v>103</v>
      </c>
      <c r="I161" s="6" t="s">
        <v>103</v>
      </c>
      <c r="J161" s="8" t="s">
        <v>892</v>
      </c>
      <c r="K161" s="5" t="s">
        <v>893</v>
      </c>
      <c r="L161" s="7" t="s">
        <v>894</v>
      </c>
      <c r="M161" s="9" t="s">
        <v>1207</v>
      </c>
      <c r="N161" s="5" t="s">
        <v>56</v>
      </c>
      <c r="O161" s="30" t="s">
        <v>1208</v>
      </c>
      <c r="P161" s="31">
        <v>45023.124185763903</v>
      </c>
      <c r="Q161" s="27" t="s">
        <v>103</v>
      </c>
      <c r="R161" s="28" t="s">
        <v>103</v>
      </c>
      <c r="S161" s="27" t="s">
        <v>136</v>
      </c>
      <c r="T161" s="27" t="s">
        <v>103</v>
      </c>
      <c r="U161" s="5" t="s">
        <v>103</v>
      </c>
      <c r="V161" s="27" t="s">
        <v>416</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spans="1:36" ht="20.399999999999999" x14ac:dyDescent="0.3">
      <c r="A162" s="27" t="s">
        <v>1209</v>
      </c>
      <c r="B162" s="6" t="s">
        <v>1210</v>
      </c>
      <c r="C162" s="6" t="s">
        <v>766</v>
      </c>
      <c r="D162" s="7" t="s">
        <v>1188</v>
      </c>
      <c r="E162" s="27" t="s">
        <v>1189</v>
      </c>
      <c r="F162" s="5" t="s">
        <v>65</v>
      </c>
      <c r="G162" s="6" t="s">
        <v>21</v>
      </c>
      <c r="H162" s="6" t="s">
        <v>103</v>
      </c>
      <c r="I162" s="6" t="s">
        <v>103</v>
      </c>
      <c r="J162" s="8" t="s">
        <v>892</v>
      </c>
      <c r="K162" s="5" t="s">
        <v>893</v>
      </c>
      <c r="L162" s="7" t="s">
        <v>894</v>
      </c>
      <c r="M162" s="9" t="s">
        <v>1211</v>
      </c>
      <c r="N162" s="5" t="s">
        <v>56</v>
      </c>
      <c r="O162" s="30" t="s">
        <v>1212</v>
      </c>
      <c r="P162" s="31">
        <v>45023.124185763903</v>
      </c>
      <c r="Q162" s="27" t="s">
        <v>103</v>
      </c>
      <c r="R162" s="28" t="s">
        <v>103</v>
      </c>
      <c r="S162" s="27" t="s">
        <v>136</v>
      </c>
      <c r="T162" s="27" t="s">
        <v>103</v>
      </c>
      <c r="U162" s="5" t="s">
        <v>103</v>
      </c>
      <c r="V162" s="27" t="s">
        <v>416</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spans="1:36" ht="30.6" x14ac:dyDescent="0.3">
      <c r="A163" s="27" t="s">
        <v>1213</v>
      </c>
      <c r="B163" s="6" t="s">
        <v>1214</v>
      </c>
      <c r="C163" s="6" t="s">
        <v>1215</v>
      </c>
      <c r="D163" s="7" t="s">
        <v>1188</v>
      </c>
      <c r="E163" s="27" t="s">
        <v>1189</v>
      </c>
      <c r="F163" s="5" t="s">
        <v>65</v>
      </c>
      <c r="G163" s="6" t="s">
        <v>21</v>
      </c>
      <c r="H163" s="6" t="s">
        <v>103</v>
      </c>
      <c r="I163" s="6" t="s">
        <v>103</v>
      </c>
      <c r="J163" s="8" t="s">
        <v>910</v>
      </c>
      <c r="K163" s="5" t="s">
        <v>911</v>
      </c>
      <c r="L163" s="7" t="s">
        <v>154</v>
      </c>
      <c r="M163" s="9" t="s">
        <v>1216</v>
      </c>
      <c r="N163" s="5" t="s">
        <v>56</v>
      </c>
      <c r="O163" s="30" t="s">
        <v>1217</v>
      </c>
      <c r="P163" s="31">
        <v>45023.124185960602</v>
      </c>
      <c r="Q163" s="27" t="s">
        <v>103</v>
      </c>
      <c r="R163" s="28" t="s">
        <v>103</v>
      </c>
      <c r="S163" s="27" t="s">
        <v>136</v>
      </c>
      <c r="T163" s="27" t="s">
        <v>103</v>
      </c>
      <c r="U163" s="5" t="s">
        <v>103</v>
      </c>
      <c r="V163" s="27" t="s">
        <v>416</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spans="1:36" ht="20.399999999999999" x14ac:dyDescent="0.3">
      <c r="A164" s="27" t="s">
        <v>1218</v>
      </c>
      <c r="B164" s="6" t="s">
        <v>1219</v>
      </c>
      <c r="C164" s="6" t="s">
        <v>766</v>
      </c>
      <c r="D164" s="7" t="s">
        <v>1188</v>
      </c>
      <c r="E164" s="27" t="s">
        <v>1189</v>
      </c>
      <c r="F164" s="5" t="s">
        <v>65</v>
      </c>
      <c r="G164" s="6" t="s">
        <v>21</v>
      </c>
      <c r="H164" s="6" t="s">
        <v>103</v>
      </c>
      <c r="I164" s="6" t="s">
        <v>103</v>
      </c>
      <c r="J164" s="8" t="s">
        <v>131</v>
      </c>
      <c r="K164" s="5" t="s">
        <v>132</v>
      </c>
      <c r="L164" s="7" t="s">
        <v>133</v>
      </c>
      <c r="M164" s="9" t="s">
        <v>1220</v>
      </c>
      <c r="N164" s="5" t="s">
        <v>56</v>
      </c>
      <c r="O164" s="30" t="s">
        <v>1221</v>
      </c>
      <c r="P164" s="31">
        <v>45023.129452743102</v>
      </c>
      <c r="Q164" s="27" t="s">
        <v>103</v>
      </c>
      <c r="R164" s="28" t="s">
        <v>103</v>
      </c>
      <c r="S164" s="27" t="s">
        <v>136</v>
      </c>
      <c r="T164" s="27" t="s">
        <v>103</v>
      </c>
      <c r="U164" s="5" t="s">
        <v>103</v>
      </c>
      <c r="V164" s="27" t="s">
        <v>1082</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spans="1:36" ht="20.399999999999999" x14ac:dyDescent="0.3">
      <c r="A165" s="29" t="s">
        <v>1222</v>
      </c>
      <c r="B165" s="6" t="s">
        <v>1223</v>
      </c>
      <c r="C165" s="6" t="s">
        <v>766</v>
      </c>
      <c r="D165" s="7" t="s">
        <v>1188</v>
      </c>
      <c r="E165" s="27" t="s">
        <v>1189</v>
      </c>
      <c r="F165" s="5" t="s">
        <v>65</v>
      </c>
      <c r="G165" s="6" t="s">
        <v>21</v>
      </c>
      <c r="H165" s="6" t="s">
        <v>103</v>
      </c>
      <c r="I165" s="6" t="s">
        <v>103</v>
      </c>
      <c r="J165" s="8" t="s">
        <v>131</v>
      </c>
      <c r="K165" s="5" t="s">
        <v>132</v>
      </c>
      <c r="L165" s="7" t="s">
        <v>133</v>
      </c>
      <c r="M165" s="9" t="s">
        <v>1224</v>
      </c>
      <c r="N165" s="5" t="s">
        <v>60</v>
      </c>
      <c r="O165" s="30" t="s">
        <v>1225</v>
      </c>
      <c r="Q165" s="27" t="s">
        <v>103</v>
      </c>
      <c r="R165" s="28" t="s">
        <v>103</v>
      </c>
      <c r="S165" s="27" t="s">
        <v>136</v>
      </c>
      <c r="T165" s="27" t="s">
        <v>103</v>
      </c>
      <c r="U165" s="5" t="s">
        <v>103</v>
      </c>
      <c r="V165" s="27" t="s">
        <v>1082</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spans="1:36" ht="20.399999999999999" x14ac:dyDescent="0.3">
      <c r="A166" s="27" t="s">
        <v>1226</v>
      </c>
      <c r="B166" s="6" t="s">
        <v>1227</v>
      </c>
      <c r="C166" s="6" t="s">
        <v>766</v>
      </c>
      <c r="D166" s="7" t="s">
        <v>1188</v>
      </c>
      <c r="E166" s="27" t="s">
        <v>1189</v>
      </c>
      <c r="F166" s="5" t="s">
        <v>65</v>
      </c>
      <c r="G166" s="6" t="s">
        <v>21</v>
      </c>
      <c r="H166" s="6" t="s">
        <v>103</v>
      </c>
      <c r="I166" s="6" t="s">
        <v>103</v>
      </c>
      <c r="J166" s="8" t="s">
        <v>242</v>
      </c>
      <c r="K166" s="5" t="s">
        <v>243</v>
      </c>
      <c r="L166" s="7" t="s">
        <v>244</v>
      </c>
      <c r="M166" s="9" t="s">
        <v>1228</v>
      </c>
      <c r="N166" s="5" t="s">
        <v>56</v>
      </c>
      <c r="O166" s="30" t="s">
        <v>1229</v>
      </c>
      <c r="P166" s="31">
        <v>45023.147351655098</v>
      </c>
      <c r="Q166" s="27" t="s">
        <v>103</v>
      </c>
      <c r="R166" s="28" t="s">
        <v>103</v>
      </c>
      <c r="S166" s="27" t="s">
        <v>136</v>
      </c>
      <c r="T166" s="27" t="s">
        <v>103</v>
      </c>
      <c r="U166" s="5" t="s">
        <v>103</v>
      </c>
      <c r="V166" s="27"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spans="1:36" ht="20.399999999999999" x14ac:dyDescent="0.3">
      <c r="A167" s="27" t="s">
        <v>1230</v>
      </c>
      <c r="B167" s="6" t="s">
        <v>1231</v>
      </c>
      <c r="C167" s="6" t="s">
        <v>766</v>
      </c>
      <c r="D167" s="7" t="s">
        <v>1188</v>
      </c>
      <c r="E167" s="27" t="s">
        <v>1189</v>
      </c>
      <c r="F167" s="5" t="s">
        <v>65</v>
      </c>
      <c r="G167" s="6" t="s">
        <v>21</v>
      </c>
      <c r="H167" s="6" t="s">
        <v>103</v>
      </c>
      <c r="I167" s="6" t="s">
        <v>103</v>
      </c>
      <c r="J167" s="8" t="s">
        <v>242</v>
      </c>
      <c r="K167" s="5" t="s">
        <v>243</v>
      </c>
      <c r="L167" s="7" t="s">
        <v>244</v>
      </c>
      <c r="M167" s="9" t="s">
        <v>1232</v>
      </c>
      <c r="N167" s="5" t="s">
        <v>56</v>
      </c>
      <c r="O167" s="30" t="s">
        <v>1233</v>
      </c>
      <c r="P167" s="31">
        <v>45023.147351655098</v>
      </c>
      <c r="Q167" s="27" t="s">
        <v>103</v>
      </c>
      <c r="R167" s="28" t="s">
        <v>103</v>
      </c>
      <c r="S167" s="27" t="s">
        <v>136</v>
      </c>
      <c r="T167" s="27" t="s">
        <v>103</v>
      </c>
      <c r="U167" s="5" t="s">
        <v>103</v>
      </c>
      <c r="V167" s="27"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spans="1:36" ht="20.399999999999999" x14ac:dyDescent="0.3">
      <c r="A168" s="27" t="s">
        <v>1234</v>
      </c>
      <c r="B168" s="6" t="s">
        <v>1235</v>
      </c>
      <c r="C168" s="6" t="s">
        <v>359</v>
      </c>
      <c r="D168" s="7" t="s">
        <v>540</v>
      </c>
      <c r="E168" s="27" t="s">
        <v>541</v>
      </c>
      <c r="F168" s="5" t="s">
        <v>5</v>
      </c>
      <c r="G168" s="6" t="s">
        <v>103</v>
      </c>
      <c r="H168" s="6" t="s">
        <v>103</v>
      </c>
      <c r="I168" s="6" t="s">
        <v>103</v>
      </c>
      <c r="J168" s="8" t="s">
        <v>922</v>
      </c>
      <c r="K168" s="5" t="s">
        <v>923</v>
      </c>
      <c r="L168" s="7" t="s">
        <v>924</v>
      </c>
      <c r="M168" s="9" t="s">
        <v>1236</v>
      </c>
      <c r="N168" s="5" t="s">
        <v>23</v>
      </c>
      <c r="O168" s="30" t="s">
        <v>1237</v>
      </c>
      <c r="P168" s="31">
        <v>45022.903252349497</v>
      </c>
      <c r="Q168" s="27" t="s">
        <v>1238</v>
      </c>
      <c r="R168" s="28" t="s">
        <v>1239</v>
      </c>
      <c r="S168" s="27" t="s">
        <v>136</v>
      </c>
      <c r="T168" s="27" t="s">
        <v>344</v>
      </c>
      <c r="U168" s="5" t="s">
        <v>330</v>
      </c>
      <c r="V168" s="27" t="s">
        <v>1240</v>
      </c>
      <c r="W168" s="7" t="s">
        <v>1241</v>
      </c>
      <c r="X168" s="7" t="s">
        <v>367</v>
      </c>
      <c r="Y168" s="5" t="s">
        <v>20</v>
      </c>
      <c r="Z168" s="5" t="s">
        <v>103</v>
      </c>
      <c r="AA168" s="7" t="s">
        <v>103</v>
      </c>
      <c r="AB168" s="7" t="s">
        <v>103</v>
      </c>
      <c r="AC168" s="7" t="s">
        <v>103</v>
      </c>
      <c r="AD168" s="7" t="s">
        <v>103</v>
      </c>
      <c r="AE168" s="7" t="s">
        <v>103</v>
      </c>
      <c r="AF168" s="6" t="s">
        <v>103</v>
      </c>
      <c r="AG168" s="6" t="s">
        <v>103</v>
      </c>
      <c r="AH168" s="6" t="s">
        <v>103</v>
      </c>
      <c r="AI168" s="6" t="s">
        <v>103</v>
      </c>
      <c r="AJ168" s="6" t="s">
        <v>103</v>
      </c>
    </row>
    <row r="169" spans="1:36" ht="61.2" x14ac:dyDescent="0.3">
      <c r="A169" s="27" t="s">
        <v>1242</v>
      </c>
      <c r="B169" s="6" t="s">
        <v>1243</v>
      </c>
      <c r="C169" s="6" t="s">
        <v>1244</v>
      </c>
      <c r="D169" s="7" t="s">
        <v>338</v>
      </c>
      <c r="E169" s="27" t="s">
        <v>339</v>
      </c>
      <c r="F169" s="5" t="s">
        <v>5</v>
      </c>
      <c r="G169" s="6" t="s">
        <v>103</v>
      </c>
      <c r="H169" s="6" t="s">
        <v>103</v>
      </c>
      <c r="I169" s="6" t="s">
        <v>1245</v>
      </c>
      <c r="J169" s="8" t="s">
        <v>806</v>
      </c>
      <c r="K169" s="5" t="s">
        <v>807</v>
      </c>
      <c r="L169" s="7" t="s">
        <v>808</v>
      </c>
      <c r="M169" s="9" t="s">
        <v>1246</v>
      </c>
      <c r="N169" s="5" t="s">
        <v>23</v>
      </c>
      <c r="O169" s="30" t="s">
        <v>1247</v>
      </c>
      <c r="P169" s="31">
        <v>45022.808833912</v>
      </c>
      <c r="Q169" s="27" t="s">
        <v>103</v>
      </c>
      <c r="R169" s="28" t="s">
        <v>1248</v>
      </c>
      <c r="S169" s="27" t="s">
        <v>811</v>
      </c>
      <c r="T169" s="27" t="s">
        <v>329</v>
      </c>
      <c r="U169" s="5" t="s">
        <v>813</v>
      </c>
      <c r="V169" s="27" t="s">
        <v>814</v>
      </c>
      <c r="W169" s="7" t="s">
        <v>1249</v>
      </c>
      <c r="X169" s="7" t="s">
        <v>103</v>
      </c>
      <c r="Y169" s="5" t="s">
        <v>36</v>
      </c>
      <c r="Z169" s="5" t="s">
        <v>103</v>
      </c>
      <c r="AA169" s="7" t="s">
        <v>332</v>
      </c>
      <c r="AB169" s="7" t="s">
        <v>332</v>
      </c>
      <c r="AC169" s="7" t="s">
        <v>333</v>
      </c>
      <c r="AD169" s="7" t="s">
        <v>332</v>
      </c>
      <c r="AE169" s="7" t="s">
        <v>1250</v>
      </c>
      <c r="AF169" s="6" t="s">
        <v>103</v>
      </c>
      <c r="AG169" s="6" t="s">
        <v>103</v>
      </c>
      <c r="AH169" s="6" t="s">
        <v>103</v>
      </c>
      <c r="AI169" s="6" t="s">
        <v>103</v>
      </c>
      <c r="AJ169" s="6" t="s">
        <v>103</v>
      </c>
    </row>
    <row r="170" spans="1:36" ht="61.2" x14ac:dyDescent="0.3">
      <c r="A170" s="27" t="s">
        <v>1251</v>
      </c>
      <c r="B170" s="6" t="s">
        <v>1243</v>
      </c>
      <c r="C170" s="6" t="s">
        <v>1244</v>
      </c>
      <c r="D170" s="7" t="s">
        <v>338</v>
      </c>
      <c r="E170" s="27" t="s">
        <v>339</v>
      </c>
      <c r="F170" s="5" t="s">
        <v>5</v>
      </c>
      <c r="G170" s="6" t="s">
        <v>103</v>
      </c>
      <c r="H170" s="6" t="s">
        <v>103</v>
      </c>
      <c r="I170" s="6" t="s">
        <v>1245</v>
      </c>
      <c r="J170" s="8" t="s">
        <v>806</v>
      </c>
      <c r="K170" s="5" t="s">
        <v>807</v>
      </c>
      <c r="L170" s="7" t="s">
        <v>808</v>
      </c>
      <c r="M170" s="9" t="s">
        <v>1252</v>
      </c>
      <c r="N170" s="5" t="s">
        <v>23</v>
      </c>
      <c r="O170" s="30" t="s">
        <v>1253</v>
      </c>
      <c r="P170" s="31">
        <v>45022.808834108801</v>
      </c>
      <c r="Q170" s="27" t="s">
        <v>103</v>
      </c>
      <c r="R170" s="28" t="s">
        <v>1254</v>
      </c>
      <c r="S170" s="27" t="s">
        <v>124</v>
      </c>
      <c r="T170" s="27" t="s">
        <v>329</v>
      </c>
      <c r="U170" s="5" t="s">
        <v>330</v>
      </c>
      <c r="V170" s="27" t="s">
        <v>814</v>
      </c>
      <c r="W170" s="7" t="s">
        <v>1255</v>
      </c>
      <c r="X170" s="7" t="s">
        <v>103</v>
      </c>
      <c r="Y170" s="5" t="s">
        <v>16</v>
      </c>
      <c r="Z170" s="5" t="s">
        <v>103</v>
      </c>
      <c r="AA170" s="7" t="s">
        <v>332</v>
      </c>
      <c r="AB170" s="7" t="s">
        <v>332</v>
      </c>
      <c r="AC170" s="7" t="s">
        <v>333</v>
      </c>
      <c r="AD170" s="7" t="s">
        <v>332</v>
      </c>
      <c r="AE170" s="7" t="s">
        <v>1250</v>
      </c>
      <c r="AF170" s="6" t="s">
        <v>103</v>
      </c>
      <c r="AG170" s="6" t="s">
        <v>103</v>
      </c>
      <c r="AH170" s="6" t="s">
        <v>103</v>
      </c>
      <c r="AI170" s="6" t="s">
        <v>103</v>
      </c>
      <c r="AJ170" s="6" t="s">
        <v>103</v>
      </c>
    </row>
    <row r="171" spans="1:36" ht="20.399999999999999" x14ac:dyDescent="0.3">
      <c r="A171" s="27" t="s">
        <v>1256</v>
      </c>
      <c r="B171" s="6" t="s">
        <v>1257</v>
      </c>
      <c r="C171" s="6" t="s">
        <v>337</v>
      </c>
      <c r="D171" s="7" t="s">
        <v>338</v>
      </c>
      <c r="E171" s="27" t="s">
        <v>339</v>
      </c>
      <c r="F171" s="5" t="s">
        <v>65</v>
      </c>
      <c r="G171" s="6" t="s">
        <v>103</v>
      </c>
      <c r="H171" s="6" t="s">
        <v>1258</v>
      </c>
      <c r="I171" s="6" t="s">
        <v>103</v>
      </c>
      <c r="J171" s="8" t="s">
        <v>796</v>
      </c>
      <c r="K171" s="5" t="s">
        <v>797</v>
      </c>
      <c r="L171" s="7" t="s">
        <v>798</v>
      </c>
      <c r="M171" s="9" t="s">
        <v>182</v>
      </c>
      <c r="N171" s="5" t="s">
        <v>56</v>
      </c>
      <c r="O171" s="30" t="s">
        <v>1253</v>
      </c>
      <c r="P171" s="31">
        <v>45022.808834108801</v>
      </c>
      <c r="Q171" s="27" t="s">
        <v>103</v>
      </c>
      <c r="R171" s="28" t="s">
        <v>1259</v>
      </c>
      <c r="S171" s="27" t="s">
        <v>103</v>
      </c>
      <c r="T171" s="27" t="s">
        <v>103</v>
      </c>
      <c r="U171" s="5" t="s">
        <v>103</v>
      </c>
      <c r="V171" s="27" t="s">
        <v>103</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spans="1:36" x14ac:dyDescent="0.3">
      <c r="A172" s="27" t="s">
        <v>1260</v>
      </c>
      <c r="B172" s="6" t="s">
        <v>1261</v>
      </c>
      <c r="C172" s="6" t="s">
        <v>337</v>
      </c>
      <c r="D172" s="7" t="s">
        <v>338</v>
      </c>
      <c r="E172" s="27" t="s">
        <v>339</v>
      </c>
      <c r="F172" s="5" t="s">
        <v>65</v>
      </c>
      <c r="G172" s="6" t="s">
        <v>103</v>
      </c>
      <c r="H172" s="6" t="s">
        <v>103</v>
      </c>
      <c r="I172" s="6" t="s">
        <v>103</v>
      </c>
      <c r="J172" s="8" t="s">
        <v>796</v>
      </c>
      <c r="K172" s="5" t="s">
        <v>797</v>
      </c>
      <c r="L172" s="7" t="s">
        <v>798</v>
      </c>
      <c r="M172" s="9" t="s">
        <v>1262</v>
      </c>
      <c r="N172" s="5" t="s">
        <v>56</v>
      </c>
      <c r="O172" s="30" t="s">
        <v>1253</v>
      </c>
      <c r="P172" s="31">
        <v>45022.808834108801</v>
      </c>
      <c r="Q172" s="27" t="s">
        <v>103</v>
      </c>
      <c r="R172" s="28" t="s">
        <v>103</v>
      </c>
      <c r="S172" s="27" t="s">
        <v>103</v>
      </c>
      <c r="T172" s="27" t="s">
        <v>103</v>
      </c>
      <c r="U172" s="5" t="s">
        <v>103</v>
      </c>
      <c r="V172" s="27"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spans="1:36" ht="20.399999999999999" x14ac:dyDescent="0.3">
      <c r="A173" s="27" t="s">
        <v>1263</v>
      </c>
      <c r="B173" s="6" t="s">
        <v>1264</v>
      </c>
      <c r="C173" s="6" t="s">
        <v>337</v>
      </c>
      <c r="D173" s="7" t="s">
        <v>338</v>
      </c>
      <c r="E173" s="27" t="s">
        <v>339</v>
      </c>
      <c r="F173" s="5" t="s">
        <v>66</v>
      </c>
      <c r="G173" s="6" t="s">
        <v>103</v>
      </c>
      <c r="H173" s="6" t="s">
        <v>103</v>
      </c>
      <c r="I173" s="6" t="s">
        <v>103</v>
      </c>
      <c r="J173" s="8" t="s">
        <v>873</v>
      </c>
      <c r="K173" s="5" t="s">
        <v>874</v>
      </c>
      <c r="L173" s="7" t="s">
        <v>875</v>
      </c>
      <c r="M173" s="9" t="s">
        <v>1265</v>
      </c>
      <c r="N173" s="5" t="s">
        <v>56</v>
      </c>
      <c r="O173" s="30" t="s">
        <v>1253</v>
      </c>
      <c r="P173" s="31">
        <v>45023.543660879601</v>
      </c>
      <c r="Q173" s="27" t="s">
        <v>103</v>
      </c>
      <c r="R173" s="28" t="s">
        <v>103</v>
      </c>
      <c r="S173" s="27" t="s">
        <v>103</v>
      </c>
      <c r="T173" s="27" t="s">
        <v>103</v>
      </c>
      <c r="U173" s="5" t="s">
        <v>103</v>
      </c>
      <c r="V173" s="27" t="s">
        <v>103</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spans="1:36" ht="20.399999999999999" x14ac:dyDescent="0.3">
      <c r="A174" s="27" t="s">
        <v>1266</v>
      </c>
      <c r="B174" s="6" t="s">
        <v>1267</v>
      </c>
      <c r="C174" s="6" t="s">
        <v>337</v>
      </c>
      <c r="D174" s="7" t="s">
        <v>338</v>
      </c>
      <c r="E174" s="27" t="s">
        <v>339</v>
      </c>
      <c r="F174" s="5" t="s">
        <v>66</v>
      </c>
      <c r="G174" s="6" t="s">
        <v>103</v>
      </c>
      <c r="H174" s="6" t="s">
        <v>103</v>
      </c>
      <c r="I174" s="6" t="s">
        <v>103</v>
      </c>
      <c r="J174" s="8" t="s">
        <v>933</v>
      </c>
      <c r="K174" s="5" t="s">
        <v>934</v>
      </c>
      <c r="L174" s="7" t="s">
        <v>935</v>
      </c>
      <c r="M174" s="9" t="s">
        <v>1268</v>
      </c>
      <c r="N174" s="5" t="s">
        <v>23</v>
      </c>
      <c r="O174" s="30" t="s">
        <v>1253</v>
      </c>
      <c r="P174" s="31">
        <v>45022.808834294003</v>
      </c>
      <c r="Q174" s="27" t="s">
        <v>103</v>
      </c>
      <c r="R174" s="28" t="s">
        <v>1269</v>
      </c>
      <c r="S174" s="27" t="s">
        <v>103</v>
      </c>
      <c r="T174" s="27" t="s">
        <v>103</v>
      </c>
      <c r="U174" s="5" t="s">
        <v>103</v>
      </c>
      <c r="V174" s="27"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spans="1:36" x14ac:dyDescent="0.3">
      <c r="A175" s="27" t="s">
        <v>1270</v>
      </c>
      <c r="B175" s="6" t="s">
        <v>1271</v>
      </c>
      <c r="C175" s="6" t="s">
        <v>337</v>
      </c>
      <c r="D175" s="7" t="s">
        <v>338</v>
      </c>
      <c r="E175" s="27" t="s">
        <v>339</v>
      </c>
      <c r="F175" s="5" t="s">
        <v>66</v>
      </c>
      <c r="G175" s="6" t="s">
        <v>103</v>
      </c>
      <c r="H175" s="6" t="s">
        <v>103</v>
      </c>
      <c r="I175" s="6" t="s">
        <v>103</v>
      </c>
      <c r="J175" s="8" t="s">
        <v>940</v>
      </c>
      <c r="K175" s="5" t="s">
        <v>941</v>
      </c>
      <c r="L175" s="7" t="s">
        <v>942</v>
      </c>
      <c r="M175" s="9" t="s">
        <v>1272</v>
      </c>
      <c r="N175" s="5" t="s">
        <v>56</v>
      </c>
      <c r="O175" s="30" t="s">
        <v>1253</v>
      </c>
      <c r="P175" s="31">
        <v>45022.808833564799</v>
      </c>
      <c r="Q175" s="27" t="s">
        <v>103</v>
      </c>
      <c r="R175" s="28" t="s">
        <v>103</v>
      </c>
      <c r="S175" s="27" t="s">
        <v>103</v>
      </c>
      <c r="T175" s="27" t="s">
        <v>103</v>
      </c>
      <c r="U175" s="5" t="s">
        <v>103</v>
      </c>
      <c r="V175" s="27" t="s">
        <v>103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spans="1:36" ht="20.399999999999999" x14ac:dyDescent="0.3">
      <c r="A176" s="27" t="s">
        <v>1273</v>
      </c>
      <c r="B176" s="6" t="s">
        <v>1274</v>
      </c>
      <c r="C176" s="6" t="s">
        <v>359</v>
      </c>
      <c r="D176" s="7" t="s">
        <v>540</v>
      </c>
      <c r="E176" s="27" t="s">
        <v>541</v>
      </c>
      <c r="F176" s="5" t="s">
        <v>65</v>
      </c>
      <c r="G176" s="6" t="s">
        <v>103</v>
      </c>
      <c r="H176" s="6" t="s">
        <v>103</v>
      </c>
      <c r="I176" s="6" t="s">
        <v>103</v>
      </c>
      <c r="J176" s="8" t="s">
        <v>242</v>
      </c>
      <c r="K176" s="5" t="s">
        <v>243</v>
      </c>
      <c r="L176" s="7" t="s">
        <v>244</v>
      </c>
      <c r="M176" s="9" t="s">
        <v>1275</v>
      </c>
      <c r="N176" s="5" t="s">
        <v>56</v>
      </c>
      <c r="O176" s="30" t="s">
        <v>1276</v>
      </c>
      <c r="P176" s="31">
        <v>45022.903252349497</v>
      </c>
      <c r="Q176" s="27" t="s">
        <v>103</v>
      </c>
      <c r="R176" s="28" t="s">
        <v>103</v>
      </c>
      <c r="S176" s="27" t="s">
        <v>136</v>
      </c>
      <c r="T176" s="27" t="s">
        <v>103</v>
      </c>
      <c r="U176" s="5" t="s">
        <v>103</v>
      </c>
      <c r="V176" s="27" t="s">
        <v>1277</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spans="1:36" ht="20.399999999999999" x14ac:dyDescent="0.3">
      <c r="A177" s="27" t="s">
        <v>1278</v>
      </c>
      <c r="B177" s="6" t="s">
        <v>1279</v>
      </c>
      <c r="C177" s="6" t="s">
        <v>1280</v>
      </c>
      <c r="D177" s="7" t="s">
        <v>1281</v>
      </c>
      <c r="E177" s="27" t="s">
        <v>1282</v>
      </c>
      <c r="F177" s="5" t="s">
        <v>65</v>
      </c>
      <c r="G177" s="6" t="s">
        <v>17</v>
      </c>
      <c r="H177" s="6" t="s">
        <v>103</v>
      </c>
      <c r="I177" s="6" t="s">
        <v>103</v>
      </c>
      <c r="J177" s="8" t="s">
        <v>1283</v>
      </c>
      <c r="K177" s="5" t="s">
        <v>1284</v>
      </c>
      <c r="L177" s="7" t="s">
        <v>1285</v>
      </c>
      <c r="M177" s="9" t="s">
        <v>1286</v>
      </c>
      <c r="N177" s="5" t="s">
        <v>56</v>
      </c>
      <c r="O177" s="30" t="s">
        <v>1287</v>
      </c>
      <c r="P177" s="31">
        <v>45023.323745752299</v>
      </c>
      <c r="Q177" s="27" t="s">
        <v>103</v>
      </c>
      <c r="R177" s="28" t="s">
        <v>103</v>
      </c>
      <c r="S177" s="27" t="s">
        <v>136</v>
      </c>
      <c r="T177" s="27" t="s">
        <v>103</v>
      </c>
      <c r="U177" s="5" t="s">
        <v>103</v>
      </c>
      <c r="V177" s="27" t="s">
        <v>1288</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spans="1:36" x14ac:dyDescent="0.3">
      <c r="A178" s="27" t="s">
        <v>1289</v>
      </c>
      <c r="B178" s="6" t="s">
        <v>1290</v>
      </c>
      <c r="C178" s="6" t="s">
        <v>1280</v>
      </c>
      <c r="D178" s="7" t="s">
        <v>1281</v>
      </c>
      <c r="E178" s="27" t="s">
        <v>1282</v>
      </c>
      <c r="F178" s="5" t="s">
        <v>65</v>
      </c>
      <c r="G178" s="6" t="s">
        <v>17</v>
      </c>
      <c r="H178" s="6" t="s">
        <v>103</v>
      </c>
      <c r="I178" s="6" t="s">
        <v>103</v>
      </c>
      <c r="J178" s="8" t="s">
        <v>1291</v>
      </c>
      <c r="K178" s="5" t="s">
        <v>1292</v>
      </c>
      <c r="L178" s="7" t="s">
        <v>1293</v>
      </c>
      <c r="M178" s="9" t="s">
        <v>1294</v>
      </c>
      <c r="N178" s="5" t="s">
        <v>56</v>
      </c>
      <c r="O178" s="30" t="s">
        <v>1287</v>
      </c>
      <c r="P178" s="31">
        <v>45023.323745752299</v>
      </c>
      <c r="Q178" s="27" t="s">
        <v>103</v>
      </c>
      <c r="R178" s="28" t="s">
        <v>103</v>
      </c>
      <c r="S178" s="27" t="s">
        <v>136</v>
      </c>
      <c r="T178" s="27" t="s">
        <v>103</v>
      </c>
      <c r="U178" s="5" t="s">
        <v>103</v>
      </c>
      <c r="V178" s="27" t="s">
        <v>1288</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spans="1:36" ht="20.399999999999999" x14ac:dyDescent="0.3">
      <c r="A179" s="27" t="s">
        <v>1295</v>
      </c>
      <c r="B179" s="6" t="s">
        <v>1296</v>
      </c>
      <c r="C179" s="6" t="s">
        <v>1280</v>
      </c>
      <c r="D179" s="7" t="s">
        <v>1281</v>
      </c>
      <c r="E179" s="27" t="s">
        <v>1282</v>
      </c>
      <c r="F179" s="5" t="s">
        <v>65</v>
      </c>
      <c r="G179" s="6" t="s">
        <v>17</v>
      </c>
      <c r="H179" s="6" t="s">
        <v>103</v>
      </c>
      <c r="I179" s="6" t="s">
        <v>103</v>
      </c>
      <c r="J179" s="8" t="s">
        <v>922</v>
      </c>
      <c r="K179" s="5" t="s">
        <v>923</v>
      </c>
      <c r="L179" s="7" t="s">
        <v>924</v>
      </c>
      <c r="M179" s="9" t="s">
        <v>1297</v>
      </c>
      <c r="N179" s="5" t="s">
        <v>56</v>
      </c>
      <c r="O179" s="30" t="s">
        <v>1287</v>
      </c>
      <c r="P179" s="31">
        <v>45023.323745752299</v>
      </c>
      <c r="Q179" s="27" t="s">
        <v>103</v>
      </c>
      <c r="R179" s="28" t="s">
        <v>103</v>
      </c>
      <c r="S179" s="27" t="s">
        <v>136</v>
      </c>
      <c r="T179" s="27" t="s">
        <v>103</v>
      </c>
      <c r="U179" s="5" t="s">
        <v>103</v>
      </c>
      <c r="V179" s="27" t="s">
        <v>926</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spans="1:36" x14ac:dyDescent="0.3">
      <c r="A180" s="27" t="s">
        <v>1298</v>
      </c>
      <c r="B180" s="6" t="s">
        <v>1299</v>
      </c>
      <c r="C180" s="6" t="s">
        <v>1280</v>
      </c>
      <c r="D180" s="7" t="s">
        <v>1281</v>
      </c>
      <c r="E180" s="27" t="s">
        <v>1282</v>
      </c>
      <c r="F180" s="5" t="s">
        <v>65</v>
      </c>
      <c r="G180" s="6" t="s">
        <v>17</v>
      </c>
      <c r="H180" s="6" t="s">
        <v>103</v>
      </c>
      <c r="I180" s="6" t="s">
        <v>103</v>
      </c>
      <c r="J180" s="8" t="s">
        <v>922</v>
      </c>
      <c r="K180" s="5" t="s">
        <v>923</v>
      </c>
      <c r="L180" s="7" t="s">
        <v>924</v>
      </c>
      <c r="M180" s="9" t="s">
        <v>1300</v>
      </c>
      <c r="N180" s="5" t="s">
        <v>56</v>
      </c>
      <c r="O180" s="30" t="s">
        <v>1287</v>
      </c>
      <c r="P180" s="31">
        <v>45023.323745949099</v>
      </c>
      <c r="Q180" s="27" t="s">
        <v>103</v>
      </c>
      <c r="R180" s="28" t="s">
        <v>103</v>
      </c>
      <c r="S180" s="27" t="s">
        <v>136</v>
      </c>
      <c r="T180" s="27" t="s">
        <v>103</v>
      </c>
      <c r="U180" s="5" t="s">
        <v>103</v>
      </c>
      <c r="V180" s="27" t="s">
        <v>926</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spans="1:36" ht="20.399999999999999" x14ac:dyDescent="0.3">
      <c r="A181" s="27" t="s">
        <v>1301</v>
      </c>
      <c r="B181" s="6" t="s">
        <v>1302</v>
      </c>
      <c r="C181" s="6" t="s">
        <v>766</v>
      </c>
      <c r="D181" s="7" t="s">
        <v>1303</v>
      </c>
      <c r="E181" s="27" t="s">
        <v>1304</v>
      </c>
      <c r="F181" s="5" t="s">
        <v>65</v>
      </c>
      <c r="G181" s="6" t="s">
        <v>103</v>
      </c>
      <c r="H181" s="6" t="s">
        <v>103</v>
      </c>
      <c r="I181" s="6" t="s">
        <v>103</v>
      </c>
      <c r="J181" s="8" t="s">
        <v>162</v>
      </c>
      <c r="K181" s="5" t="s">
        <v>163</v>
      </c>
      <c r="L181" s="7" t="s">
        <v>164</v>
      </c>
      <c r="M181" s="9" t="s">
        <v>1305</v>
      </c>
      <c r="N181" s="5" t="s">
        <v>56</v>
      </c>
      <c r="O181" s="30" t="s">
        <v>1306</v>
      </c>
      <c r="P181" s="31">
        <v>45022.785553703703</v>
      </c>
      <c r="Q181" s="27" t="s">
        <v>103</v>
      </c>
      <c r="R181" s="28" t="s">
        <v>103</v>
      </c>
      <c r="S181" s="27" t="s">
        <v>103</v>
      </c>
      <c r="T181" s="27" t="s">
        <v>103</v>
      </c>
      <c r="U181" s="5" t="s">
        <v>103</v>
      </c>
      <c r="V181" s="27" t="s">
        <v>103</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spans="1:36" ht="20.399999999999999" x14ac:dyDescent="0.3">
      <c r="A182" s="27" t="s">
        <v>1307</v>
      </c>
      <c r="B182" s="6" t="s">
        <v>1308</v>
      </c>
      <c r="C182" s="6" t="s">
        <v>766</v>
      </c>
      <c r="D182" s="7" t="s">
        <v>1303</v>
      </c>
      <c r="E182" s="27" t="s">
        <v>1304</v>
      </c>
      <c r="F182" s="5" t="s">
        <v>65</v>
      </c>
      <c r="G182" s="6" t="s">
        <v>103</v>
      </c>
      <c r="H182" s="6" t="s">
        <v>103</v>
      </c>
      <c r="I182" s="6" t="s">
        <v>103</v>
      </c>
      <c r="J182" s="8" t="s">
        <v>162</v>
      </c>
      <c r="K182" s="5" t="s">
        <v>163</v>
      </c>
      <c r="L182" s="7" t="s">
        <v>164</v>
      </c>
      <c r="M182" s="9" t="s">
        <v>1309</v>
      </c>
      <c r="N182" s="5" t="s">
        <v>56</v>
      </c>
      <c r="O182" s="30" t="s">
        <v>1310</v>
      </c>
      <c r="P182" s="31">
        <v>45022.785553703703</v>
      </c>
      <c r="Q182" s="27" t="s">
        <v>103</v>
      </c>
      <c r="R182" s="28" t="s">
        <v>103</v>
      </c>
      <c r="S182" s="27" t="s">
        <v>103</v>
      </c>
      <c r="T182" s="27" t="s">
        <v>103</v>
      </c>
      <c r="U182" s="5" t="s">
        <v>103</v>
      </c>
      <c r="V182" s="27"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spans="1:36" ht="30.6" x14ac:dyDescent="0.3">
      <c r="A183" s="27" t="s">
        <v>1311</v>
      </c>
      <c r="B183" s="6" t="s">
        <v>1312</v>
      </c>
      <c r="C183" s="6" t="s">
        <v>1313</v>
      </c>
      <c r="D183" s="7" t="s">
        <v>1314</v>
      </c>
      <c r="E183" s="27" t="s">
        <v>1315</v>
      </c>
      <c r="F183" s="5" t="s">
        <v>65</v>
      </c>
      <c r="G183" s="6" t="s">
        <v>25</v>
      </c>
      <c r="H183" s="6" t="s">
        <v>103</v>
      </c>
      <c r="I183" s="6" t="s">
        <v>103</v>
      </c>
      <c r="J183" s="8" t="s">
        <v>152</v>
      </c>
      <c r="K183" s="5" t="s">
        <v>153</v>
      </c>
      <c r="L183" s="7" t="s">
        <v>154</v>
      </c>
      <c r="M183" s="9" t="s">
        <v>1316</v>
      </c>
      <c r="N183" s="5" t="s">
        <v>56</v>
      </c>
      <c r="O183" s="30" t="s">
        <v>1317</v>
      </c>
      <c r="P183" s="31">
        <v>45023.270691585603</v>
      </c>
      <c r="Q183" s="27" t="s">
        <v>103</v>
      </c>
      <c r="R183" s="28" t="s">
        <v>103</v>
      </c>
      <c r="S183" s="27" t="s">
        <v>811</v>
      </c>
      <c r="T183" s="27" t="s">
        <v>103</v>
      </c>
      <c r="U183" s="5" t="s">
        <v>103</v>
      </c>
      <c r="V183" s="27"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spans="1:36" ht="30.6" x14ac:dyDescent="0.3">
      <c r="A184" s="27" t="s">
        <v>1318</v>
      </c>
      <c r="B184" s="6" t="s">
        <v>1319</v>
      </c>
      <c r="C184" s="6" t="s">
        <v>1320</v>
      </c>
      <c r="D184" s="7" t="s">
        <v>1314</v>
      </c>
      <c r="E184" s="27" t="s">
        <v>1315</v>
      </c>
      <c r="F184" s="5" t="s">
        <v>26</v>
      </c>
      <c r="G184" s="6" t="s">
        <v>103</v>
      </c>
      <c r="H184" s="6" t="s">
        <v>103</v>
      </c>
      <c r="I184" s="6" t="s">
        <v>103</v>
      </c>
      <c r="J184" s="8" t="s">
        <v>152</v>
      </c>
      <c r="K184" s="5" t="s">
        <v>153</v>
      </c>
      <c r="L184" s="7" t="s">
        <v>154</v>
      </c>
      <c r="M184" s="9" t="s">
        <v>1321</v>
      </c>
      <c r="N184" s="5" t="s">
        <v>56</v>
      </c>
      <c r="O184" s="30" t="s">
        <v>1322</v>
      </c>
      <c r="P184" s="31">
        <v>45023.270691747697</v>
      </c>
      <c r="Q184" s="27" t="s">
        <v>103</v>
      </c>
      <c r="R184" s="28" t="s">
        <v>103</v>
      </c>
      <c r="S184" s="27" t="s">
        <v>103</v>
      </c>
      <c r="T184" s="27" t="s">
        <v>103</v>
      </c>
      <c r="U184" s="5" t="s">
        <v>103</v>
      </c>
      <c r="V184" s="27" t="s">
        <v>103</v>
      </c>
      <c r="W184" s="7" t="s">
        <v>103</v>
      </c>
      <c r="X184" s="7" t="s">
        <v>103</v>
      </c>
      <c r="Y184" s="5" t="s">
        <v>103</v>
      </c>
      <c r="Z184" s="5" t="s">
        <v>103</v>
      </c>
      <c r="AA184" s="7" t="s">
        <v>103</v>
      </c>
      <c r="AB184" s="7" t="s">
        <v>103</v>
      </c>
      <c r="AC184" s="7" t="s">
        <v>103</v>
      </c>
      <c r="AD184" s="7" t="s">
        <v>103</v>
      </c>
      <c r="AE184" s="7" t="s">
        <v>103</v>
      </c>
      <c r="AF184" s="6" t="s">
        <v>103</v>
      </c>
      <c r="AG184" s="6" t="s">
        <v>1323</v>
      </c>
      <c r="AH184" s="6" t="s">
        <v>138</v>
      </c>
      <c r="AI184" s="6" t="s">
        <v>103</v>
      </c>
      <c r="AJ184" s="6" t="s">
        <v>103</v>
      </c>
    </row>
    <row r="185" spans="1:36" ht="20.399999999999999" x14ac:dyDescent="0.3">
      <c r="A185" s="27" t="s">
        <v>1324</v>
      </c>
      <c r="B185" s="6" t="s">
        <v>1325</v>
      </c>
      <c r="C185" s="6" t="s">
        <v>637</v>
      </c>
      <c r="D185" s="7" t="s">
        <v>638</v>
      </c>
      <c r="E185" s="27" t="s">
        <v>639</v>
      </c>
      <c r="F185" s="5" t="s">
        <v>66</v>
      </c>
      <c r="G185" s="6" t="s">
        <v>103</v>
      </c>
      <c r="H185" s="6" t="s">
        <v>103</v>
      </c>
      <c r="I185" s="6" t="s">
        <v>103</v>
      </c>
      <c r="J185" s="8" t="s">
        <v>777</v>
      </c>
      <c r="K185" s="5" t="s">
        <v>778</v>
      </c>
      <c r="L185" s="7" t="s">
        <v>779</v>
      </c>
      <c r="M185" s="9" t="s">
        <v>1326</v>
      </c>
      <c r="N185" s="5" t="s">
        <v>56</v>
      </c>
      <c r="O185" s="30" t="s">
        <v>1327</v>
      </c>
      <c r="P185" s="31">
        <v>45022.937107291698</v>
      </c>
      <c r="Q185" s="27" t="s">
        <v>103</v>
      </c>
      <c r="R185" s="28" t="s">
        <v>103</v>
      </c>
      <c r="S185" s="27" t="s">
        <v>103</v>
      </c>
      <c r="T185" s="27" t="s">
        <v>103</v>
      </c>
      <c r="U185" s="5" t="s">
        <v>103</v>
      </c>
      <c r="V185" s="27" t="s">
        <v>103</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spans="1:36" ht="20.399999999999999" x14ac:dyDescent="0.3">
      <c r="A186" s="27" t="s">
        <v>1328</v>
      </c>
      <c r="B186" s="6" t="s">
        <v>1329</v>
      </c>
      <c r="C186" s="6" t="s">
        <v>637</v>
      </c>
      <c r="D186" s="7" t="s">
        <v>638</v>
      </c>
      <c r="E186" s="27" t="s">
        <v>639</v>
      </c>
      <c r="F186" s="5" t="s">
        <v>66</v>
      </c>
      <c r="G186" s="6" t="s">
        <v>103</v>
      </c>
      <c r="H186" s="6" t="s">
        <v>103</v>
      </c>
      <c r="I186" s="6" t="s">
        <v>103</v>
      </c>
      <c r="J186" s="8" t="s">
        <v>785</v>
      </c>
      <c r="K186" s="5" t="s">
        <v>786</v>
      </c>
      <c r="L186" s="7" t="s">
        <v>787</v>
      </c>
      <c r="M186" s="9" t="s">
        <v>1330</v>
      </c>
      <c r="N186" s="5" t="s">
        <v>56</v>
      </c>
      <c r="O186" s="30" t="s">
        <v>1331</v>
      </c>
      <c r="P186" s="31">
        <v>45022.937107291698</v>
      </c>
      <c r="Q186" s="27" t="s">
        <v>103</v>
      </c>
      <c r="R186" s="28" t="s">
        <v>103</v>
      </c>
      <c r="S186" s="27" t="s">
        <v>103</v>
      </c>
      <c r="T186" s="27" t="s">
        <v>103</v>
      </c>
      <c r="U186" s="5" t="s">
        <v>103</v>
      </c>
      <c r="V186" s="27" t="s">
        <v>103</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spans="1:36" ht="30.6" x14ac:dyDescent="0.3">
      <c r="A187" s="27" t="s">
        <v>1332</v>
      </c>
      <c r="B187" s="6" t="s">
        <v>1333</v>
      </c>
      <c r="C187" s="6" t="s">
        <v>1334</v>
      </c>
      <c r="D187" s="7" t="s">
        <v>638</v>
      </c>
      <c r="E187" s="27" t="s">
        <v>639</v>
      </c>
      <c r="F187" s="5" t="s">
        <v>66</v>
      </c>
      <c r="G187" s="6" t="s">
        <v>103</v>
      </c>
      <c r="H187" s="6" t="s">
        <v>103</v>
      </c>
      <c r="I187" s="6" t="s">
        <v>103</v>
      </c>
      <c r="J187" s="8" t="s">
        <v>769</v>
      </c>
      <c r="K187" s="5" t="s">
        <v>770</v>
      </c>
      <c r="L187" s="7" t="s">
        <v>771</v>
      </c>
      <c r="M187" s="9" t="s">
        <v>1335</v>
      </c>
      <c r="N187" s="5" t="s">
        <v>23</v>
      </c>
      <c r="O187" s="30" t="s">
        <v>1336</v>
      </c>
      <c r="P187" s="31">
        <v>45022.937524803201</v>
      </c>
      <c r="Q187" s="27" t="s">
        <v>103</v>
      </c>
      <c r="R187" s="28" t="s">
        <v>1337</v>
      </c>
      <c r="S187" s="27" t="s">
        <v>103</v>
      </c>
      <c r="T187" s="27" t="s">
        <v>103</v>
      </c>
      <c r="U187" s="5" t="s">
        <v>103</v>
      </c>
      <c r="V187" s="27"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spans="1:36" ht="30.6" x14ac:dyDescent="0.3">
      <c r="A188" s="27" t="s">
        <v>1338</v>
      </c>
      <c r="B188" s="6" t="s">
        <v>1339</v>
      </c>
      <c r="C188" s="6" t="s">
        <v>1334</v>
      </c>
      <c r="D188" s="7" t="s">
        <v>638</v>
      </c>
      <c r="E188" s="27" t="s">
        <v>639</v>
      </c>
      <c r="F188" s="5" t="s">
        <v>66</v>
      </c>
      <c r="G188" s="6" t="s">
        <v>103</v>
      </c>
      <c r="H188" s="6" t="s">
        <v>103</v>
      </c>
      <c r="I188" s="6" t="s">
        <v>103</v>
      </c>
      <c r="J188" s="8" t="s">
        <v>769</v>
      </c>
      <c r="K188" s="5" t="s">
        <v>770</v>
      </c>
      <c r="L188" s="7" t="s">
        <v>771</v>
      </c>
      <c r="M188" s="9" t="s">
        <v>1340</v>
      </c>
      <c r="N188" s="5" t="s">
        <v>56</v>
      </c>
      <c r="O188" s="30" t="s">
        <v>1341</v>
      </c>
      <c r="P188" s="31">
        <v>45022.937525000001</v>
      </c>
      <c r="Q188" s="27" t="s">
        <v>103</v>
      </c>
      <c r="R188" s="28" t="s">
        <v>103</v>
      </c>
      <c r="S188" s="27" t="s">
        <v>103</v>
      </c>
      <c r="T188" s="27" t="s">
        <v>103</v>
      </c>
      <c r="U188" s="5" t="s">
        <v>103</v>
      </c>
      <c r="V188" s="27" t="s">
        <v>103</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spans="1:36" ht="20.399999999999999" x14ac:dyDescent="0.3">
      <c r="A189" s="27" t="s">
        <v>1342</v>
      </c>
      <c r="B189" s="6" t="s">
        <v>1343</v>
      </c>
      <c r="C189" s="6" t="s">
        <v>637</v>
      </c>
      <c r="D189" s="7" t="s">
        <v>638</v>
      </c>
      <c r="E189" s="27" t="s">
        <v>639</v>
      </c>
      <c r="F189" s="5" t="s">
        <v>65</v>
      </c>
      <c r="G189" s="6" t="s">
        <v>103</v>
      </c>
      <c r="H189" s="6" t="s">
        <v>103</v>
      </c>
      <c r="I189" s="6" t="s">
        <v>103</v>
      </c>
      <c r="J189" s="8" t="s">
        <v>131</v>
      </c>
      <c r="K189" s="5" t="s">
        <v>132</v>
      </c>
      <c r="L189" s="7" t="s">
        <v>133</v>
      </c>
      <c r="M189" s="9" t="s">
        <v>1344</v>
      </c>
      <c r="N189" s="5" t="s">
        <v>56</v>
      </c>
      <c r="O189" s="30" t="s">
        <v>1345</v>
      </c>
      <c r="P189" s="31">
        <v>45022.937885300897</v>
      </c>
      <c r="Q189" s="27" t="s">
        <v>103</v>
      </c>
      <c r="R189" s="28" t="s">
        <v>103</v>
      </c>
      <c r="S189" s="27" t="s">
        <v>103</v>
      </c>
      <c r="T189" s="27" t="s">
        <v>103</v>
      </c>
      <c r="U189" s="5" t="s">
        <v>103</v>
      </c>
      <c r="V189" s="27" t="s">
        <v>103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spans="1:36" ht="20.399999999999999" x14ac:dyDescent="0.3">
      <c r="A190" s="27" t="s">
        <v>1346</v>
      </c>
      <c r="B190" s="6" t="s">
        <v>1347</v>
      </c>
      <c r="C190" s="6" t="s">
        <v>637</v>
      </c>
      <c r="D190" s="7" t="s">
        <v>638</v>
      </c>
      <c r="E190" s="27" t="s">
        <v>639</v>
      </c>
      <c r="F190" s="5" t="s">
        <v>5</v>
      </c>
      <c r="G190" s="6" t="s">
        <v>103</v>
      </c>
      <c r="H190" s="6" t="s">
        <v>103</v>
      </c>
      <c r="I190" s="6" t="s">
        <v>103</v>
      </c>
      <c r="J190" s="8" t="s">
        <v>131</v>
      </c>
      <c r="K190" s="5" t="s">
        <v>132</v>
      </c>
      <c r="L190" s="7" t="s">
        <v>133</v>
      </c>
      <c r="M190" s="9" t="s">
        <v>1348</v>
      </c>
      <c r="N190" s="5" t="s">
        <v>56</v>
      </c>
      <c r="O190" s="30" t="s">
        <v>1349</v>
      </c>
      <c r="P190" s="31">
        <v>45022.937885300897</v>
      </c>
      <c r="Q190" s="27" t="s">
        <v>103</v>
      </c>
      <c r="R190" s="28" t="s">
        <v>103</v>
      </c>
      <c r="S190" s="27" t="s">
        <v>136</v>
      </c>
      <c r="T190" s="27" t="s">
        <v>1350</v>
      </c>
      <c r="U190" s="5" t="s">
        <v>1351</v>
      </c>
      <c r="V190" s="27" t="s">
        <v>227</v>
      </c>
      <c r="W190" s="7" t="s">
        <v>1352</v>
      </c>
      <c r="X190" s="7" t="s">
        <v>103</v>
      </c>
      <c r="Y190" s="5" t="s">
        <v>20</v>
      </c>
      <c r="Z190" s="5" t="s">
        <v>103</v>
      </c>
      <c r="AA190" s="7" t="s">
        <v>103</v>
      </c>
      <c r="AB190" s="7" t="s">
        <v>103</v>
      </c>
      <c r="AC190" s="7" t="s">
        <v>103</v>
      </c>
      <c r="AD190" s="7" t="s">
        <v>103</v>
      </c>
      <c r="AE190" s="7" t="s">
        <v>103</v>
      </c>
      <c r="AF190" s="6" t="s">
        <v>103</v>
      </c>
      <c r="AG190" s="6" t="s">
        <v>103</v>
      </c>
      <c r="AH190" s="6" t="s">
        <v>103</v>
      </c>
      <c r="AI190" s="6" t="s">
        <v>103</v>
      </c>
      <c r="AJ190" s="6" t="s">
        <v>103</v>
      </c>
    </row>
    <row r="191" spans="1:36" ht="20.399999999999999" x14ac:dyDescent="0.3">
      <c r="A191" s="27" t="s">
        <v>1353</v>
      </c>
      <c r="B191" s="6" t="s">
        <v>1354</v>
      </c>
      <c r="C191" s="6" t="s">
        <v>637</v>
      </c>
      <c r="D191" s="7" t="s">
        <v>638</v>
      </c>
      <c r="E191" s="27" t="s">
        <v>639</v>
      </c>
      <c r="F191" s="5" t="s">
        <v>65</v>
      </c>
      <c r="G191" s="6" t="s">
        <v>103</v>
      </c>
      <c r="H191" s="6" t="s">
        <v>103</v>
      </c>
      <c r="I191" s="6" t="s">
        <v>103</v>
      </c>
      <c r="J191" s="8" t="s">
        <v>1163</v>
      </c>
      <c r="K191" s="5" t="s">
        <v>1164</v>
      </c>
      <c r="L191" s="7" t="s">
        <v>1165</v>
      </c>
      <c r="M191" s="9" t="s">
        <v>1355</v>
      </c>
      <c r="N191" s="5" t="s">
        <v>56</v>
      </c>
      <c r="O191" s="30" t="s">
        <v>1356</v>
      </c>
      <c r="P191" s="31">
        <v>45022.936104432898</v>
      </c>
      <c r="Q191" s="27" t="s">
        <v>103</v>
      </c>
      <c r="R191" s="28" t="s">
        <v>103</v>
      </c>
      <c r="S191" s="27" t="s">
        <v>103</v>
      </c>
      <c r="T191" s="27" t="s">
        <v>103</v>
      </c>
      <c r="U191" s="5" t="s">
        <v>103</v>
      </c>
      <c r="V191" s="27"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spans="1:36" ht="20.399999999999999" x14ac:dyDescent="0.3">
      <c r="A192" s="27" t="s">
        <v>1357</v>
      </c>
      <c r="B192" s="6" t="s">
        <v>1358</v>
      </c>
      <c r="C192" s="6" t="s">
        <v>637</v>
      </c>
      <c r="D192" s="7" t="s">
        <v>638</v>
      </c>
      <c r="E192" s="27" t="s">
        <v>639</v>
      </c>
      <c r="F192" s="5" t="s">
        <v>5</v>
      </c>
      <c r="G192" s="6" t="s">
        <v>103</v>
      </c>
      <c r="H192" s="6" t="s">
        <v>103</v>
      </c>
      <c r="I192" s="6" t="s">
        <v>103</v>
      </c>
      <c r="J192" s="8" t="s">
        <v>1163</v>
      </c>
      <c r="K192" s="5" t="s">
        <v>1164</v>
      </c>
      <c r="L192" s="7" t="s">
        <v>1165</v>
      </c>
      <c r="M192" s="9" t="s">
        <v>1359</v>
      </c>
      <c r="N192" s="5" t="s">
        <v>56</v>
      </c>
      <c r="O192" s="30" t="s">
        <v>1360</v>
      </c>
      <c r="P192" s="31">
        <v>45022.936104432898</v>
      </c>
      <c r="Q192" s="27" t="s">
        <v>103</v>
      </c>
      <c r="R192" s="28" t="s">
        <v>103</v>
      </c>
      <c r="S192" s="27" t="s">
        <v>136</v>
      </c>
      <c r="T192" s="27" t="s">
        <v>365</v>
      </c>
      <c r="U192" s="5" t="s">
        <v>330</v>
      </c>
      <c r="V192" s="27" t="s">
        <v>1361</v>
      </c>
      <c r="W192" s="7" t="s">
        <v>1362</v>
      </c>
      <c r="X192" s="7" t="s">
        <v>103</v>
      </c>
      <c r="Y192" s="5" t="s">
        <v>20</v>
      </c>
      <c r="Z192" s="5" t="s">
        <v>103</v>
      </c>
      <c r="AA192" s="7" t="s">
        <v>103</v>
      </c>
      <c r="AB192" s="7" t="s">
        <v>103</v>
      </c>
      <c r="AC192" s="7" t="s">
        <v>103</v>
      </c>
      <c r="AD192" s="7" t="s">
        <v>103</v>
      </c>
      <c r="AE192" s="7" t="s">
        <v>103</v>
      </c>
      <c r="AF192" s="6" t="s">
        <v>103</v>
      </c>
      <c r="AG192" s="6" t="s">
        <v>103</v>
      </c>
      <c r="AH192" s="6" t="s">
        <v>103</v>
      </c>
      <c r="AI192" s="6" t="s">
        <v>103</v>
      </c>
      <c r="AJ192" s="6" t="s">
        <v>103</v>
      </c>
    </row>
    <row r="193" spans="1:36" ht="20.399999999999999" x14ac:dyDescent="0.3">
      <c r="A193" s="27" t="s">
        <v>1363</v>
      </c>
      <c r="B193" s="6" t="s">
        <v>1364</v>
      </c>
      <c r="C193" s="6" t="s">
        <v>637</v>
      </c>
      <c r="D193" s="7" t="s">
        <v>638</v>
      </c>
      <c r="E193" s="27" t="s">
        <v>639</v>
      </c>
      <c r="F193" s="5" t="s">
        <v>65</v>
      </c>
      <c r="G193" s="6" t="s">
        <v>103</v>
      </c>
      <c r="H193" s="6" t="s">
        <v>103</v>
      </c>
      <c r="I193" s="6" t="s">
        <v>103</v>
      </c>
      <c r="J193" s="8" t="s">
        <v>152</v>
      </c>
      <c r="K193" s="5" t="s">
        <v>153</v>
      </c>
      <c r="L193" s="7" t="s">
        <v>154</v>
      </c>
      <c r="M193" s="9" t="s">
        <v>1365</v>
      </c>
      <c r="N193" s="5" t="s">
        <v>56</v>
      </c>
      <c r="O193" s="30" t="s">
        <v>1366</v>
      </c>
      <c r="P193" s="31">
        <v>45022.937710185201</v>
      </c>
      <c r="Q193" s="27" t="s">
        <v>103</v>
      </c>
      <c r="R193" s="28" t="s">
        <v>103</v>
      </c>
      <c r="S193" s="27" t="s">
        <v>103</v>
      </c>
      <c r="T193" s="27" t="s">
        <v>103</v>
      </c>
      <c r="U193" s="5" t="s">
        <v>103</v>
      </c>
      <c r="V193" s="27" t="s">
        <v>103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spans="1:36" ht="20.399999999999999" x14ac:dyDescent="0.3">
      <c r="A194" s="29" t="s">
        <v>1367</v>
      </c>
      <c r="B194" s="6" t="s">
        <v>1368</v>
      </c>
      <c r="C194" s="6" t="s">
        <v>637</v>
      </c>
      <c r="D194" s="7" t="s">
        <v>638</v>
      </c>
      <c r="E194" s="27" t="s">
        <v>639</v>
      </c>
      <c r="F194" s="5" t="s">
        <v>26</v>
      </c>
      <c r="G194" s="6" t="s">
        <v>103</v>
      </c>
      <c r="H194" s="6" t="s">
        <v>103</v>
      </c>
      <c r="I194" s="6" t="s">
        <v>103</v>
      </c>
      <c r="J194" s="8" t="s">
        <v>143</v>
      </c>
      <c r="K194" s="5" t="s">
        <v>144</v>
      </c>
      <c r="L194" s="7" t="s">
        <v>145</v>
      </c>
      <c r="M194" s="9" t="s">
        <v>1369</v>
      </c>
      <c r="N194" s="5" t="s">
        <v>60</v>
      </c>
      <c r="O194" s="30" t="s">
        <v>1370</v>
      </c>
      <c r="Q194" s="27" t="s">
        <v>103</v>
      </c>
      <c r="R194" s="28" t="s">
        <v>103</v>
      </c>
      <c r="S194" s="27" t="s">
        <v>103</v>
      </c>
      <c r="T194" s="27" t="s">
        <v>103</v>
      </c>
      <c r="U194" s="5" t="s">
        <v>103</v>
      </c>
      <c r="V194" s="27" t="s">
        <v>103</v>
      </c>
      <c r="W194" s="7" t="s">
        <v>103</v>
      </c>
      <c r="X194" s="7" t="s">
        <v>103</v>
      </c>
      <c r="Y194" s="5" t="s">
        <v>103</v>
      </c>
      <c r="Z194" s="5" t="s">
        <v>103</v>
      </c>
      <c r="AA194" s="7" t="s">
        <v>103</v>
      </c>
      <c r="AB194" s="7" t="s">
        <v>103</v>
      </c>
      <c r="AC194" s="7" t="s">
        <v>103</v>
      </c>
      <c r="AD194" s="7" t="s">
        <v>103</v>
      </c>
      <c r="AE194" s="7" t="s">
        <v>103</v>
      </c>
      <c r="AF194" s="6" t="s">
        <v>103</v>
      </c>
      <c r="AG194" s="6" t="s">
        <v>270</v>
      </c>
      <c r="AH194" s="6" t="s">
        <v>103</v>
      </c>
      <c r="AI194" s="6" t="s">
        <v>103</v>
      </c>
      <c r="AJ194" s="6" t="s">
        <v>103</v>
      </c>
    </row>
    <row r="195" spans="1:36" ht="51" x14ac:dyDescent="0.3">
      <c r="A195" s="27" t="s">
        <v>1371</v>
      </c>
      <c r="B195" s="6" t="s">
        <v>1372</v>
      </c>
      <c r="C195" s="6" t="s">
        <v>1373</v>
      </c>
      <c r="D195" s="7" t="s">
        <v>638</v>
      </c>
      <c r="E195" s="27" t="s">
        <v>639</v>
      </c>
      <c r="F195" s="5" t="s">
        <v>65</v>
      </c>
      <c r="G195" s="6" t="s">
        <v>103</v>
      </c>
      <c r="H195" s="6" t="s">
        <v>103</v>
      </c>
      <c r="I195" s="6" t="s">
        <v>103</v>
      </c>
      <c r="J195" s="8" t="s">
        <v>234</v>
      </c>
      <c r="K195" s="5" t="s">
        <v>235</v>
      </c>
      <c r="L195" s="7" t="s">
        <v>236</v>
      </c>
      <c r="M195" s="9" t="s">
        <v>182</v>
      </c>
      <c r="N195" s="5" t="s">
        <v>56</v>
      </c>
      <c r="O195" s="30" t="s">
        <v>1374</v>
      </c>
      <c r="P195" s="31">
        <v>45022.936686307898</v>
      </c>
      <c r="Q195" s="27" t="s">
        <v>103</v>
      </c>
      <c r="R195" s="28" t="s">
        <v>103</v>
      </c>
      <c r="S195" s="27" t="s">
        <v>103</v>
      </c>
      <c r="T195" s="27" t="s">
        <v>103</v>
      </c>
      <c r="U195" s="5" t="s">
        <v>103</v>
      </c>
      <c r="V195" s="27" t="s">
        <v>103</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spans="1:36" ht="51" x14ac:dyDescent="0.3">
      <c r="A196" s="27" t="s">
        <v>1375</v>
      </c>
      <c r="B196" s="6" t="s">
        <v>1372</v>
      </c>
      <c r="C196" s="6" t="s">
        <v>1373</v>
      </c>
      <c r="D196" s="7" t="s">
        <v>638</v>
      </c>
      <c r="E196" s="27" t="s">
        <v>639</v>
      </c>
      <c r="F196" s="5" t="s">
        <v>5</v>
      </c>
      <c r="G196" s="6" t="s">
        <v>103</v>
      </c>
      <c r="H196" s="6" t="s">
        <v>103</v>
      </c>
      <c r="I196" s="6" t="s">
        <v>103</v>
      </c>
      <c r="J196" s="8" t="s">
        <v>234</v>
      </c>
      <c r="K196" s="5" t="s">
        <v>235</v>
      </c>
      <c r="L196" s="7" t="s">
        <v>236</v>
      </c>
      <c r="M196" s="9" t="s">
        <v>182</v>
      </c>
      <c r="N196" s="5" t="s">
        <v>56</v>
      </c>
      <c r="O196" s="30" t="s">
        <v>1376</v>
      </c>
      <c r="P196" s="31">
        <v>45022.936686307898</v>
      </c>
      <c r="Q196" s="27" t="s">
        <v>103</v>
      </c>
      <c r="R196" s="28" t="s">
        <v>103</v>
      </c>
      <c r="S196" s="27" t="s">
        <v>124</v>
      </c>
      <c r="T196" s="27" t="s">
        <v>365</v>
      </c>
      <c r="U196" s="5" t="s">
        <v>330</v>
      </c>
      <c r="V196" s="27" t="s">
        <v>237</v>
      </c>
      <c r="W196" s="7" t="s">
        <v>1377</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spans="1:36" ht="51" x14ac:dyDescent="0.3">
      <c r="A197" s="27" t="s">
        <v>1378</v>
      </c>
      <c r="B197" s="6" t="s">
        <v>1372</v>
      </c>
      <c r="C197" s="6" t="s">
        <v>1373</v>
      </c>
      <c r="D197" s="7" t="s">
        <v>638</v>
      </c>
      <c r="E197" s="27" t="s">
        <v>639</v>
      </c>
      <c r="F197" s="5" t="s">
        <v>34</v>
      </c>
      <c r="G197" s="6" t="s">
        <v>103</v>
      </c>
      <c r="H197" s="6" t="s">
        <v>103</v>
      </c>
      <c r="I197" s="6" t="s">
        <v>103</v>
      </c>
      <c r="J197" s="8" t="s">
        <v>234</v>
      </c>
      <c r="K197" s="5" t="s">
        <v>235</v>
      </c>
      <c r="L197" s="7" t="s">
        <v>236</v>
      </c>
      <c r="M197" s="9" t="s">
        <v>182</v>
      </c>
      <c r="N197" s="5" t="s">
        <v>56</v>
      </c>
      <c r="O197" s="30" t="s">
        <v>1379</v>
      </c>
      <c r="P197" s="31">
        <v>45022.936686307898</v>
      </c>
      <c r="Q197" s="27" t="s">
        <v>103</v>
      </c>
      <c r="R197" s="28" t="s">
        <v>103</v>
      </c>
      <c r="S197" s="27" t="s">
        <v>124</v>
      </c>
      <c r="T197" s="27" t="s">
        <v>356</v>
      </c>
      <c r="U197" s="5" t="s">
        <v>330</v>
      </c>
      <c r="V197" s="27" t="s">
        <v>237</v>
      </c>
      <c r="W197" s="7" t="s">
        <v>103</v>
      </c>
      <c r="X197" s="7" t="s">
        <v>103</v>
      </c>
      <c r="Y197" s="5" t="s">
        <v>36</v>
      </c>
      <c r="Z197" s="5" t="s">
        <v>103</v>
      </c>
      <c r="AA197" s="7" t="s">
        <v>103</v>
      </c>
      <c r="AB197" s="7" t="s">
        <v>103</v>
      </c>
      <c r="AC197" s="7" t="s">
        <v>103</v>
      </c>
      <c r="AD197" s="7" t="s">
        <v>103</v>
      </c>
      <c r="AE197" s="7" t="s">
        <v>103</v>
      </c>
      <c r="AF197" s="6" t="s">
        <v>103</v>
      </c>
      <c r="AG197" s="6" t="s">
        <v>103</v>
      </c>
      <c r="AH197" s="6" t="s">
        <v>103</v>
      </c>
      <c r="AI197" s="6" t="s">
        <v>103</v>
      </c>
      <c r="AJ197" s="6" t="s">
        <v>103</v>
      </c>
    </row>
    <row r="198" spans="1:36" ht="51" x14ac:dyDescent="0.3">
      <c r="A198" s="27" t="s">
        <v>1380</v>
      </c>
      <c r="B198" s="6" t="s">
        <v>1381</v>
      </c>
      <c r="C198" s="6" t="s">
        <v>1373</v>
      </c>
      <c r="D198" s="7" t="s">
        <v>638</v>
      </c>
      <c r="E198" s="27" t="s">
        <v>639</v>
      </c>
      <c r="F198" s="5" t="s">
        <v>26</v>
      </c>
      <c r="G198" s="6" t="s">
        <v>103</v>
      </c>
      <c r="H198" s="6" t="s">
        <v>103</v>
      </c>
      <c r="I198" s="6" t="s">
        <v>103</v>
      </c>
      <c r="J198" s="8" t="s">
        <v>234</v>
      </c>
      <c r="K198" s="5" t="s">
        <v>235</v>
      </c>
      <c r="L198" s="7" t="s">
        <v>236</v>
      </c>
      <c r="M198" s="9" t="s">
        <v>182</v>
      </c>
      <c r="N198" s="5" t="s">
        <v>56</v>
      </c>
      <c r="O198" s="30" t="s">
        <v>1382</v>
      </c>
      <c r="P198" s="31">
        <v>45022.9366864931</v>
      </c>
      <c r="Q198" s="27" t="s">
        <v>103</v>
      </c>
      <c r="R198" s="28" t="s">
        <v>103</v>
      </c>
      <c r="S198" s="27" t="s">
        <v>103</v>
      </c>
      <c r="T198" s="27" t="s">
        <v>103</v>
      </c>
      <c r="U198" s="5" t="s">
        <v>103</v>
      </c>
      <c r="V198" s="27" t="s">
        <v>103</v>
      </c>
      <c r="W198" s="7" t="s">
        <v>103</v>
      </c>
      <c r="X198" s="7" t="s">
        <v>103</v>
      </c>
      <c r="Y198" s="5" t="s">
        <v>103</v>
      </c>
      <c r="Z198" s="5" t="s">
        <v>103</v>
      </c>
      <c r="AA198" s="7" t="s">
        <v>103</v>
      </c>
      <c r="AB198" s="7" t="s">
        <v>103</v>
      </c>
      <c r="AC198" s="7" t="s">
        <v>103</v>
      </c>
      <c r="AD198" s="7" t="s">
        <v>103</v>
      </c>
      <c r="AE198" s="7" t="s">
        <v>103</v>
      </c>
      <c r="AF198" s="6" t="s">
        <v>103</v>
      </c>
      <c r="AG198" s="6" t="s">
        <v>138</v>
      </c>
      <c r="AH198" s="6" t="s">
        <v>103</v>
      </c>
      <c r="AI198" s="6" t="s">
        <v>103</v>
      </c>
      <c r="AJ198" s="6" t="s">
        <v>103</v>
      </c>
    </row>
    <row r="199" spans="1:36" ht="20.399999999999999" x14ac:dyDescent="0.3">
      <c r="A199" s="27" t="s">
        <v>1383</v>
      </c>
      <c r="B199" s="6" t="s">
        <v>1384</v>
      </c>
      <c r="C199" s="6" t="s">
        <v>1385</v>
      </c>
      <c r="D199" s="7" t="s">
        <v>1386</v>
      </c>
      <c r="E199" s="27" t="s">
        <v>1387</v>
      </c>
      <c r="F199" s="5" t="s">
        <v>66</v>
      </c>
      <c r="G199" s="6" t="s">
        <v>25</v>
      </c>
      <c r="H199" s="6" t="s">
        <v>103</v>
      </c>
      <c r="I199" s="6" t="s">
        <v>103</v>
      </c>
      <c r="J199" s="8" t="s">
        <v>922</v>
      </c>
      <c r="K199" s="5" t="s">
        <v>923</v>
      </c>
      <c r="L199" s="7" t="s">
        <v>924</v>
      </c>
      <c r="M199" s="9" t="s">
        <v>1388</v>
      </c>
      <c r="N199" s="5" t="s">
        <v>56</v>
      </c>
      <c r="O199" s="30" t="s">
        <v>1389</v>
      </c>
      <c r="P199" s="31">
        <v>45022.545665659702</v>
      </c>
      <c r="Q199" s="27" t="s">
        <v>103</v>
      </c>
      <c r="R199" s="28" t="s">
        <v>103</v>
      </c>
      <c r="S199" s="27" t="s">
        <v>103</v>
      </c>
      <c r="T199" s="27" t="s">
        <v>103</v>
      </c>
      <c r="U199" s="5" t="s">
        <v>103</v>
      </c>
      <c r="V199" s="27" t="s">
        <v>1240</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spans="1:36" ht="20.399999999999999" x14ac:dyDescent="0.3">
      <c r="A200" s="27" t="s">
        <v>1390</v>
      </c>
      <c r="B200" s="6" t="s">
        <v>1391</v>
      </c>
      <c r="C200" s="6" t="s">
        <v>1385</v>
      </c>
      <c r="D200" s="7" t="s">
        <v>1386</v>
      </c>
      <c r="E200" s="27" t="s">
        <v>1387</v>
      </c>
      <c r="F200" s="5" t="s">
        <v>5</v>
      </c>
      <c r="G200" s="6" t="s">
        <v>25</v>
      </c>
      <c r="H200" s="6" t="s">
        <v>103</v>
      </c>
      <c r="I200" s="6" t="s">
        <v>103</v>
      </c>
      <c r="J200" s="8" t="s">
        <v>922</v>
      </c>
      <c r="K200" s="5" t="s">
        <v>923</v>
      </c>
      <c r="L200" s="7" t="s">
        <v>924</v>
      </c>
      <c r="M200" s="9" t="s">
        <v>1392</v>
      </c>
      <c r="N200" s="5" t="s">
        <v>60</v>
      </c>
      <c r="O200" s="30" t="s">
        <v>1389</v>
      </c>
      <c r="P200" s="31">
        <v>45022.545665659702</v>
      </c>
      <c r="Q200" s="27" t="s">
        <v>103</v>
      </c>
      <c r="R200" s="28" t="s">
        <v>103</v>
      </c>
      <c r="S200" s="27" t="s">
        <v>136</v>
      </c>
      <c r="T200" s="27" t="s">
        <v>329</v>
      </c>
      <c r="U200" s="5" t="s">
        <v>330</v>
      </c>
      <c r="V200" s="27" t="s">
        <v>1240</v>
      </c>
      <c r="W200" s="7" t="s">
        <v>1393</v>
      </c>
      <c r="X200" s="7" t="s">
        <v>103</v>
      </c>
      <c r="Y200" s="5" t="s">
        <v>20</v>
      </c>
      <c r="Z200" s="5" t="s">
        <v>103</v>
      </c>
      <c r="AA200" s="7" t="s">
        <v>103</v>
      </c>
      <c r="AB200" s="7" t="s">
        <v>103</v>
      </c>
      <c r="AC200" s="7" t="s">
        <v>103</v>
      </c>
      <c r="AD200" s="7" t="s">
        <v>103</v>
      </c>
      <c r="AE200" s="7" t="s">
        <v>103</v>
      </c>
      <c r="AF200" s="6" t="s">
        <v>103</v>
      </c>
      <c r="AG200" s="6" t="s">
        <v>103</v>
      </c>
      <c r="AH200" s="6" t="s">
        <v>103</v>
      </c>
      <c r="AI200" s="6" t="s">
        <v>103</v>
      </c>
      <c r="AJ200" s="6" t="s">
        <v>103</v>
      </c>
    </row>
    <row r="201" spans="1:36" ht="20.399999999999999" x14ac:dyDescent="0.3">
      <c r="A201" s="27" t="s">
        <v>1394</v>
      </c>
      <c r="B201" s="6" t="s">
        <v>1395</v>
      </c>
      <c r="C201" s="6" t="s">
        <v>1385</v>
      </c>
      <c r="D201" s="7" t="s">
        <v>1386</v>
      </c>
      <c r="E201" s="27" t="s">
        <v>1387</v>
      </c>
      <c r="F201" s="5" t="s">
        <v>65</v>
      </c>
      <c r="G201" s="6" t="s">
        <v>17</v>
      </c>
      <c r="H201" s="6" t="s">
        <v>103</v>
      </c>
      <c r="I201" s="6" t="s">
        <v>103</v>
      </c>
      <c r="J201" s="8" t="s">
        <v>796</v>
      </c>
      <c r="K201" s="5" t="s">
        <v>797</v>
      </c>
      <c r="L201" s="7" t="s">
        <v>798</v>
      </c>
      <c r="M201" s="9" t="s">
        <v>1396</v>
      </c>
      <c r="N201" s="5" t="s">
        <v>56</v>
      </c>
      <c r="O201" s="30" t="s">
        <v>1397</v>
      </c>
      <c r="P201" s="31">
        <v>45022.545665856502</v>
      </c>
      <c r="Q201" s="27" t="s">
        <v>103</v>
      </c>
      <c r="R201" s="28" t="s">
        <v>103</v>
      </c>
      <c r="S201" s="27" t="s">
        <v>103</v>
      </c>
      <c r="T201" s="27" t="s">
        <v>103</v>
      </c>
      <c r="U201" s="5" t="s">
        <v>103</v>
      </c>
      <c r="V201" s="27" t="s">
        <v>219</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spans="1:36" ht="20.399999999999999" x14ac:dyDescent="0.3">
      <c r="A202" s="27" t="s">
        <v>1398</v>
      </c>
      <c r="B202" s="6" t="s">
        <v>1399</v>
      </c>
      <c r="C202" s="6" t="s">
        <v>1385</v>
      </c>
      <c r="D202" s="7" t="s">
        <v>1386</v>
      </c>
      <c r="E202" s="27" t="s">
        <v>1387</v>
      </c>
      <c r="F202" s="5" t="s">
        <v>66</v>
      </c>
      <c r="G202" s="6" t="s">
        <v>25</v>
      </c>
      <c r="H202" s="6" t="s">
        <v>103</v>
      </c>
      <c r="I202" s="6" t="s">
        <v>103</v>
      </c>
      <c r="J202" s="8" t="s">
        <v>215</v>
      </c>
      <c r="K202" s="5" t="s">
        <v>216</v>
      </c>
      <c r="L202" s="7" t="s">
        <v>217</v>
      </c>
      <c r="M202" s="9" t="s">
        <v>1400</v>
      </c>
      <c r="N202" s="5" t="s">
        <v>56</v>
      </c>
      <c r="O202" s="30" t="s">
        <v>1397</v>
      </c>
      <c r="P202" s="31">
        <v>45022.545665856502</v>
      </c>
      <c r="Q202" s="27" t="s">
        <v>103</v>
      </c>
      <c r="R202" s="28" t="s">
        <v>103</v>
      </c>
      <c r="S202" s="27" t="s">
        <v>103</v>
      </c>
      <c r="T202" s="27" t="s">
        <v>103</v>
      </c>
      <c r="U202" s="5" t="s">
        <v>103</v>
      </c>
      <c r="V202" s="27" t="s">
        <v>219</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spans="1:36" ht="20.399999999999999" x14ac:dyDescent="0.3">
      <c r="A203" s="27" t="s">
        <v>1401</v>
      </c>
      <c r="B203" s="6" t="s">
        <v>1402</v>
      </c>
      <c r="C203" s="6" t="s">
        <v>1385</v>
      </c>
      <c r="D203" s="7" t="s">
        <v>1386</v>
      </c>
      <c r="E203" s="27" t="s">
        <v>1387</v>
      </c>
      <c r="F203" s="5" t="s">
        <v>66</v>
      </c>
      <c r="G203" s="6" t="s">
        <v>25</v>
      </c>
      <c r="H203" s="6" t="s">
        <v>103</v>
      </c>
      <c r="I203" s="6" t="s">
        <v>103</v>
      </c>
      <c r="J203" s="8" t="s">
        <v>754</v>
      </c>
      <c r="K203" s="5" t="s">
        <v>755</v>
      </c>
      <c r="L203" s="7" t="s">
        <v>756</v>
      </c>
      <c r="M203" s="9" t="s">
        <v>1403</v>
      </c>
      <c r="N203" s="5" t="s">
        <v>56</v>
      </c>
      <c r="O203" s="30" t="s">
        <v>1397</v>
      </c>
      <c r="P203" s="31">
        <v>45022.545665856502</v>
      </c>
      <c r="Q203" s="27" t="s">
        <v>103</v>
      </c>
      <c r="R203" s="28" t="s">
        <v>103</v>
      </c>
      <c r="S203" s="27" t="s">
        <v>103</v>
      </c>
      <c r="T203" s="27" t="s">
        <v>103</v>
      </c>
      <c r="U203" s="5" t="s">
        <v>103</v>
      </c>
      <c r="V203" s="27" t="s">
        <v>219</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spans="1:36" ht="20.399999999999999" x14ac:dyDescent="0.3">
      <c r="A204" s="27" t="s">
        <v>1404</v>
      </c>
      <c r="B204" s="6" t="s">
        <v>1405</v>
      </c>
      <c r="C204" s="6" t="s">
        <v>1385</v>
      </c>
      <c r="D204" s="7" t="s">
        <v>1386</v>
      </c>
      <c r="E204" s="27" t="s">
        <v>1387</v>
      </c>
      <c r="F204" s="5" t="s">
        <v>65</v>
      </c>
      <c r="G204" s="6" t="s">
        <v>17</v>
      </c>
      <c r="H204" s="6" t="s">
        <v>103</v>
      </c>
      <c r="I204" s="6" t="s">
        <v>103</v>
      </c>
      <c r="J204" s="8" t="s">
        <v>886</v>
      </c>
      <c r="K204" s="5" t="s">
        <v>887</v>
      </c>
      <c r="L204" s="7" t="s">
        <v>888</v>
      </c>
      <c r="M204" s="9" t="s">
        <v>1406</v>
      </c>
      <c r="N204" s="5" t="s">
        <v>56</v>
      </c>
      <c r="O204" s="30" t="s">
        <v>1397</v>
      </c>
      <c r="P204" s="31">
        <v>45022.545666006903</v>
      </c>
      <c r="Q204" s="27" t="s">
        <v>103</v>
      </c>
      <c r="R204" s="28" t="s">
        <v>103</v>
      </c>
      <c r="S204" s="27" t="s">
        <v>103</v>
      </c>
      <c r="T204" s="27" t="s">
        <v>103</v>
      </c>
      <c r="U204" s="5" t="s">
        <v>103</v>
      </c>
      <c r="V204" s="27" t="s">
        <v>219</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spans="1:36" ht="30.6" x14ac:dyDescent="0.3">
      <c r="A205" s="27" t="s">
        <v>1407</v>
      </c>
      <c r="B205" s="6" t="s">
        <v>1408</v>
      </c>
      <c r="C205" s="6" t="s">
        <v>1385</v>
      </c>
      <c r="D205" s="7" t="s">
        <v>1386</v>
      </c>
      <c r="E205" s="27" t="s">
        <v>1387</v>
      </c>
      <c r="F205" s="5" t="s">
        <v>65</v>
      </c>
      <c r="G205" s="6" t="s">
        <v>17</v>
      </c>
      <c r="H205" s="6" t="s">
        <v>103</v>
      </c>
      <c r="I205" s="6" t="s">
        <v>103</v>
      </c>
      <c r="J205" s="8" t="s">
        <v>131</v>
      </c>
      <c r="K205" s="5" t="s">
        <v>132</v>
      </c>
      <c r="L205" s="7" t="s">
        <v>133</v>
      </c>
      <c r="M205" s="9" t="s">
        <v>1409</v>
      </c>
      <c r="N205" s="5" t="s">
        <v>56</v>
      </c>
      <c r="O205" s="30" t="s">
        <v>1397</v>
      </c>
      <c r="P205" s="31">
        <v>45022.545666400503</v>
      </c>
      <c r="Q205" s="27" t="s">
        <v>103</v>
      </c>
      <c r="R205" s="28" t="s">
        <v>103</v>
      </c>
      <c r="S205" s="27" t="s">
        <v>103</v>
      </c>
      <c r="T205" s="27" t="s">
        <v>103</v>
      </c>
      <c r="U205" s="5" t="s">
        <v>103</v>
      </c>
      <c r="V205" s="27" t="s">
        <v>227</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spans="1:36" ht="20.399999999999999" x14ac:dyDescent="0.3">
      <c r="A206" s="27" t="s">
        <v>230</v>
      </c>
      <c r="B206" s="6" t="s">
        <v>1410</v>
      </c>
      <c r="C206" s="6" t="s">
        <v>1385</v>
      </c>
      <c r="D206" s="7" t="s">
        <v>1386</v>
      </c>
      <c r="E206" s="27" t="s">
        <v>1387</v>
      </c>
      <c r="F206" s="5" t="s">
        <v>26</v>
      </c>
      <c r="G206" s="6" t="s">
        <v>21</v>
      </c>
      <c r="H206" s="6" t="s">
        <v>103</v>
      </c>
      <c r="I206" s="6" t="s">
        <v>103</v>
      </c>
      <c r="J206" s="8" t="s">
        <v>131</v>
      </c>
      <c r="K206" s="5" t="s">
        <v>132</v>
      </c>
      <c r="L206" s="7" t="s">
        <v>133</v>
      </c>
      <c r="M206" s="9" t="s">
        <v>1411</v>
      </c>
      <c r="N206" s="5" t="s">
        <v>56</v>
      </c>
      <c r="O206" s="30" t="s">
        <v>1397</v>
      </c>
      <c r="P206" s="31">
        <v>45022.545666400503</v>
      </c>
      <c r="Q206" s="27" t="s">
        <v>103</v>
      </c>
      <c r="R206" s="28" t="s">
        <v>103</v>
      </c>
      <c r="S206" s="27" t="s">
        <v>103</v>
      </c>
      <c r="T206" s="27" t="s">
        <v>103</v>
      </c>
      <c r="U206" s="5" t="s">
        <v>103</v>
      </c>
      <c r="V206" s="27" t="s">
        <v>227</v>
      </c>
      <c r="W206" s="7" t="s">
        <v>103</v>
      </c>
      <c r="X206" s="7" t="s">
        <v>103</v>
      </c>
      <c r="Y206" s="5" t="s">
        <v>103</v>
      </c>
      <c r="Z206" s="5" t="s">
        <v>103</v>
      </c>
      <c r="AA206" s="7" t="s">
        <v>103</v>
      </c>
      <c r="AB206" s="7" t="s">
        <v>103</v>
      </c>
      <c r="AC206" s="7" t="s">
        <v>103</v>
      </c>
      <c r="AD206" s="7" t="s">
        <v>103</v>
      </c>
      <c r="AE206" s="7" t="s">
        <v>103</v>
      </c>
      <c r="AF206" s="6" t="s">
        <v>223</v>
      </c>
      <c r="AG206" s="6" t="s">
        <v>1412</v>
      </c>
      <c r="AH206" s="6" t="s">
        <v>103</v>
      </c>
      <c r="AI206" s="6" t="s">
        <v>103</v>
      </c>
      <c r="AJ206" s="6" t="s">
        <v>103</v>
      </c>
    </row>
    <row r="207" spans="1:36" ht="30.6" x14ac:dyDescent="0.3">
      <c r="A207" s="27" t="s">
        <v>1413</v>
      </c>
      <c r="B207" s="6" t="s">
        <v>1414</v>
      </c>
      <c r="C207" s="6" t="s">
        <v>1385</v>
      </c>
      <c r="D207" s="7" t="s">
        <v>1386</v>
      </c>
      <c r="E207" s="27" t="s">
        <v>1387</v>
      </c>
      <c r="F207" s="5" t="s">
        <v>66</v>
      </c>
      <c r="G207" s="6" t="s">
        <v>25</v>
      </c>
      <c r="H207" s="6" t="s">
        <v>103</v>
      </c>
      <c r="I207" s="6" t="s">
        <v>103</v>
      </c>
      <c r="J207" s="8" t="s">
        <v>822</v>
      </c>
      <c r="K207" s="5" t="s">
        <v>823</v>
      </c>
      <c r="L207" s="7" t="s">
        <v>824</v>
      </c>
      <c r="M207" s="9" t="s">
        <v>1415</v>
      </c>
      <c r="N207" s="5" t="s">
        <v>56</v>
      </c>
      <c r="O207" s="30" t="s">
        <v>1397</v>
      </c>
      <c r="P207" s="31">
        <v>45022.545666550897</v>
      </c>
      <c r="Q207" s="27" t="s">
        <v>103</v>
      </c>
      <c r="R207" s="28" t="s">
        <v>103</v>
      </c>
      <c r="S207" s="27" t="s">
        <v>103</v>
      </c>
      <c r="T207" s="27" t="s">
        <v>103</v>
      </c>
      <c r="U207" s="5" t="s">
        <v>103</v>
      </c>
      <c r="V207" s="27" t="s">
        <v>450</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spans="1:36" ht="20.399999999999999" x14ac:dyDescent="0.3">
      <c r="A208" s="27" t="s">
        <v>1416</v>
      </c>
      <c r="B208" s="6" t="s">
        <v>1417</v>
      </c>
      <c r="C208" s="6" t="s">
        <v>1385</v>
      </c>
      <c r="D208" s="7" t="s">
        <v>1386</v>
      </c>
      <c r="E208" s="27" t="s">
        <v>1387</v>
      </c>
      <c r="F208" s="5" t="s">
        <v>66</v>
      </c>
      <c r="G208" s="6" t="s">
        <v>25</v>
      </c>
      <c r="H208" s="6" t="s">
        <v>103</v>
      </c>
      <c r="I208" s="6" t="s">
        <v>103</v>
      </c>
      <c r="J208" s="8" t="s">
        <v>822</v>
      </c>
      <c r="K208" s="5" t="s">
        <v>823</v>
      </c>
      <c r="L208" s="7" t="s">
        <v>824</v>
      </c>
      <c r="M208" s="9" t="s">
        <v>1418</v>
      </c>
      <c r="N208" s="5" t="s">
        <v>56</v>
      </c>
      <c r="O208" s="30" t="s">
        <v>1397</v>
      </c>
      <c r="P208" s="31">
        <v>45022.545666550897</v>
      </c>
      <c r="Q208" s="27" t="s">
        <v>103</v>
      </c>
      <c r="R208" s="28" t="s">
        <v>103</v>
      </c>
      <c r="S208" s="27" t="s">
        <v>103</v>
      </c>
      <c r="T208" s="27" t="s">
        <v>103</v>
      </c>
      <c r="U208" s="5" t="s">
        <v>103</v>
      </c>
      <c r="V208" s="27" t="s">
        <v>450</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spans="1:36" ht="20.399999999999999" x14ac:dyDescent="0.3">
      <c r="A209" s="27" t="s">
        <v>1419</v>
      </c>
      <c r="B209" s="6" t="s">
        <v>1420</v>
      </c>
      <c r="C209" s="6" t="s">
        <v>1421</v>
      </c>
      <c r="D209" s="7" t="s">
        <v>1422</v>
      </c>
      <c r="E209" s="27" t="s">
        <v>1423</v>
      </c>
      <c r="F209" s="5" t="s">
        <v>18</v>
      </c>
      <c r="G209" s="6" t="s">
        <v>25</v>
      </c>
      <c r="H209" s="6" t="s">
        <v>103</v>
      </c>
      <c r="I209" s="6" t="s">
        <v>103</v>
      </c>
      <c r="J209" s="8" t="s">
        <v>1424</v>
      </c>
      <c r="K209" s="5" t="s">
        <v>1425</v>
      </c>
      <c r="L209" s="7" t="s">
        <v>199</v>
      </c>
      <c r="M209" s="9" t="s">
        <v>1426</v>
      </c>
      <c r="N209" s="5" t="s">
        <v>56</v>
      </c>
      <c r="O209" s="30" t="s">
        <v>1427</v>
      </c>
      <c r="P209" s="31">
        <v>45022.814102083299</v>
      </c>
      <c r="Q209" s="27" t="s">
        <v>103</v>
      </c>
      <c r="R209" s="28" t="s">
        <v>103</v>
      </c>
      <c r="S209" s="27" t="s">
        <v>136</v>
      </c>
      <c r="T209" s="27" t="s">
        <v>103</v>
      </c>
      <c r="U209" s="5" t="s">
        <v>103</v>
      </c>
      <c r="V209" s="27" t="s">
        <v>1288</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spans="1:36" x14ac:dyDescent="0.3">
      <c r="A210" s="27" t="s">
        <v>1428</v>
      </c>
      <c r="B210" s="6" t="s">
        <v>1429</v>
      </c>
      <c r="C210" s="6" t="s">
        <v>1430</v>
      </c>
      <c r="D210" s="7" t="s">
        <v>1422</v>
      </c>
      <c r="E210" s="27" t="s">
        <v>1423</v>
      </c>
      <c r="F210" s="5" t="s">
        <v>65</v>
      </c>
      <c r="G210" s="6" t="s">
        <v>25</v>
      </c>
      <c r="H210" s="6" t="s">
        <v>103</v>
      </c>
      <c r="I210" s="6" t="s">
        <v>103</v>
      </c>
      <c r="J210" s="8" t="s">
        <v>1424</v>
      </c>
      <c r="K210" s="5" t="s">
        <v>1425</v>
      </c>
      <c r="L210" s="7" t="s">
        <v>199</v>
      </c>
      <c r="M210" s="9" t="s">
        <v>1431</v>
      </c>
      <c r="N210" s="5" t="s">
        <v>56</v>
      </c>
      <c r="O210" s="30" t="s">
        <v>1427</v>
      </c>
      <c r="P210" s="31">
        <v>45022.814102083299</v>
      </c>
      <c r="Q210" s="27" t="s">
        <v>103</v>
      </c>
      <c r="R210" s="28" t="s">
        <v>103</v>
      </c>
      <c r="S210" s="27" t="s">
        <v>136</v>
      </c>
      <c r="T210" s="27" t="s">
        <v>103</v>
      </c>
      <c r="U210" s="5" t="s">
        <v>103</v>
      </c>
      <c r="V210" s="27" t="s">
        <v>1288</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spans="1:36" x14ac:dyDescent="0.3">
      <c r="A211" s="27" t="s">
        <v>1432</v>
      </c>
      <c r="B211" s="6" t="s">
        <v>1433</v>
      </c>
      <c r="C211" s="6" t="s">
        <v>1430</v>
      </c>
      <c r="D211" s="7" t="s">
        <v>1422</v>
      </c>
      <c r="E211" s="27" t="s">
        <v>1423</v>
      </c>
      <c r="F211" s="5" t="s">
        <v>65</v>
      </c>
      <c r="G211" s="6" t="s">
        <v>33</v>
      </c>
      <c r="H211" s="6" t="s">
        <v>103</v>
      </c>
      <c r="I211" s="6" t="s">
        <v>103</v>
      </c>
      <c r="J211" s="8" t="s">
        <v>1283</v>
      </c>
      <c r="K211" s="5" t="s">
        <v>1284</v>
      </c>
      <c r="L211" s="7" t="s">
        <v>1285</v>
      </c>
      <c r="M211" s="9" t="s">
        <v>1434</v>
      </c>
      <c r="N211" s="5" t="s">
        <v>56</v>
      </c>
      <c r="O211" s="30" t="s">
        <v>1427</v>
      </c>
      <c r="P211" s="31">
        <v>45022.814102280099</v>
      </c>
      <c r="Q211" s="27" t="s">
        <v>103</v>
      </c>
      <c r="R211" s="28" t="s">
        <v>103</v>
      </c>
      <c r="S211" s="27" t="s">
        <v>136</v>
      </c>
      <c r="T211" s="27" t="s">
        <v>103</v>
      </c>
      <c r="U211" s="5" t="s">
        <v>103</v>
      </c>
      <c r="V211" s="27" t="s">
        <v>1288</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spans="1:36" ht="20.399999999999999" x14ac:dyDescent="0.3">
      <c r="A212" s="27" t="s">
        <v>1435</v>
      </c>
      <c r="B212" s="6" t="s">
        <v>1436</v>
      </c>
      <c r="C212" s="6" t="s">
        <v>1430</v>
      </c>
      <c r="D212" s="7" t="s">
        <v>1422</v>
      </c>
      <c r="E212" s="27" t="s">
        <v>1423</v>
      </c>
      <c r="F212" s="5" t="s">
        <v>65</v>
      </c>
      <c r="G212" s="6" t="s">
        <v>33</v>
      </c>
      <c r="H212" s="6" t="s">
        <v>103</v>
      </c>
      <c r="I212" s="6" t="s">
        <v>103</v>
      </c>
      <c r="J212" s="8" t="s">
        <v>1291</v>
      </c>
      <c r="K212" s="5" t="s">
        <v>1292</v>
      </c>
      <c r="L212" s="7" t="s">
        <v>1293</v>
      </c>
      <c r="M212" s="9" t="s">
        <v>1437</v>
      </c>
      <c r="N212" s="5" t="s">
        <v>56</v>
      </c>
      <c r="O212" s="30" t="s">
        <v>1427</v>
      </c>
      <c r="P212" s="31">
        <v>45022.814102430602</v>
      </c>
      <c r="Q212" s="27" t="s">
        <v>103</v>
      </c>
      <c r="R212" s="28" t="s">
        <v>103</v>
      </c>
      <c r="S212" s="27" t="s">
        <v>136</v>
      </c>
      <c r="T212" s="27" t="s">
        <v>103</v>
      </c>
      <c r="U212" s="5" t="s">
        <v>103</v>
      </c>
      <c r="V212" s="27" t="s">
        <v>1288</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spans="1:36" ht="20.399999999999999" x14ac:dyDescent="0.3">
      <c r="A213" s="27" t="s">
        <v>1438</v>
      </c>
      <c r="B213" s="6" t="s">
        <v>1439</v>
      </c>
      <c r="C213" s="6" t="s">
        <v>1430</v>
      </c>
      <c r="D213" s="7" t="s">
        <v>1422</v>
      </c>
      <c r="E213" s="27" t="s">
        <v>1423</v>
      </c>
      <c r="F213" s="5" t="s">
        <v>65</v>
      </c>
      <c r="G213" s="6" t="s">
        <v>33</v>
      </c>
      <c r="H213" s="6" t="s">
        <v>103</v>
      </c>
      <c r="I213" s="6" t="s">
        <v>103</v>
      </c>
      <c r="J213" s="8" t="s">
        <v>152</v>
      </c>
      <c r="K213" s="5" t="s">
        <v>153</v>
      </c>
      <c r="L213" s="7" t="s">
        <v>154</v>
      </c>
      <c r="M213" s="9" t="s">
        <v>1440</v>
      </c>
      <c r="N213" s="5" t="s">
        <v>56</v>
      </c>
      <c r="O213" s="30" t="s">
        <v>1427</v>
      </c>
      <c r="P213" s="31">
        <v>45022.814102974502</v>
      </c>
      <c r="Q213" s="27" t="s">
        <v>103</v>
      </c>
      <c r="R213" s="28" t="s">
        <v>103</v>
      </c>
      <c r="S213" s="27" t="s">
        <v>124</v>
      </c>
      <c r="T213" s="27" t="s">
        <v>103</v>
      </c>
      <c r="U213" s="5" t="s">
        <v>103</v>
      </c>
      <c r="V213" s="27" t="s">
        <v>1441</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spans="1:36" ht="20.399999999999999" x14ac:dyDescent="0.3">
      <c r="A214" s="27" t="s">
        <v>1442</v>
      </c>
      <c r="B214" s="6" t="s">
        <v>1443</v>
      </c>
      <c r="C214" s="6" t="s">
        <v>637</v>
      </c>
      <c r="D214" s="7" t="s">
        <v>837</v>
      </c>
      <c r="E214" s="27" t="s">
        <v>838</v>
      </c>
      <c r="F214" s="5" t="s">
        <v>65</v>
      </c>
      <c r="G214" s="6" t="s">
        <v>103</v>
      </c>
      <c r="H214" s="6" t="s">
        <v>103</v>
      </c>
      <c r="I214" s="6" t="s">
        <v>103</v>
      </c>
      <c r="J214" s="8" t="s">
        <v>162</v>
      </c>
      <c r="K214" s="5" t="s">
        <v>163</v>
      </c>
      <c r="L214" s="7" t="s">
        <v>164</v>
      </c>
      <c r="M214" s="9" t="s">
        <v>1444</v>
      </c>
      <c r="N214" s="5" t="s">
        <v>56</v>
      </c>
      <c r="O214" s="30" t="s">
        <v>1445</v>
      </c>
      <c r="P214" s="31">
        <v>45023.082657025501</v>
      </c>
      <c r="Q214" s="27" t="s">
        <v>103</v>
      </c>
      <c r="R214" s="28" t="s">
        <v>103</v>
      </c>
      <c r="S214" s="27" t="s">
        <v>103</v>
      </c>
      <c r="T214" s="27" t="s">
        <v>103</v>
      </c>
      <c r="U214" s="5" t="s">
        <v>103</v>
      </c>
      <c r="V214" s="27" t="s">
        <v>103</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spans="1:36" ht="20.399999999999999" x14ac:dyDescent="0.3">
      <c r="A215" s="27" t="s">
        <v>1446</v>
      </c>
      <c r="B215" s="6" t="s">
        <v>1447</v>
      </c>
      <c r="C215" s="6" t="s">
        <v>1448</v>
      </c>
      <c r="D215" s="7" t="s">
        <v>837</v>
      </c>
      <c r="E215" s="27" t="s">
        <v>838</v>
      </c>
      <c r="F215" s="5" t="s">
        <v>65</v>
      </c>
      <c r="G215" s="6" t="s">
        <v>103</v>
      </c>
      <c r="H215" s="6" t="s">
        <v>103</v>
      </c>
      <c r="I215" s="6" t="s">
        <v>103</v>
      </c>
      <c r="J215" s="8" t="s">
        <v>162</v>
      </c>
      <c r="K215" s="5" t="s">
        <v>163</v>
      </c>
      <c r="L215" s="7" t="s">
        <v>164</v>
      </c>
      <c r="M215" s="9" t="s">
        <v>1449</v>
      </c>
      <c r="N215" s="5" t="s">
        <v>56</v>
      </c>
      <c r="O215" s="30" t="s">
        <v>1450</v>
      </c>
      <c r="P215" s="31">
        <v>45023.082801655102</v>
      </c>
      <c r="Q215" s="27" t="s">
        <v>103</v>
      </c>
      <c r="R215" s="28" t="s">
        <v>103</v>
      </c>
      <c r="S215" s="27" t="s">
        <v>103</v>
      </c>
      <c r="T215" s="27" t="s">
        <v>103</v>
      </c>
      <c r="U215" s="5" t="s">
        <v>103</v>
      </c>
      <c r="V215" s="27"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spans="1:36" ht="30.6" x14ac:dyDescent="0.3">
      <c r="A216" s="27" t="s">
        <v>1451</v>
      </c>
      <c r="B216" s="6" t="s">
        <v>1027</v>
      </c>
      <c r="C216" s="6" t="s">
        <v>1452</v>
      </c>
      <c r="D216" s="7" t="s">
        <v>837</v>
      </c>
      <c r="E216" s="27" t="s">
        <v>838</v>
      </c>
      <c r="F216" s="5" t="s">
        <v>5</v>
      </c>
      <c r="G216" s="6" t="s">
        <v>103</v>
      </c>
      <c r="H216" s="6" t="s">
        <v>103</v>
      </c>
      <c r="I216" s="6" t="s">
        <v>103</v>
      </c>
      <c r="J216" s="8" t="s">
        <v>152</v>
      </c>
      <c r="K216" s="5" t="s">
        <v>153</v>
      </c>
      <c r="L216" s="7" t="s">
        <v>154</v>
      </c>
      <c r="M216" s="9" t="s">
        <v>1453</v>
      </c>
      <c r="N216" s="5" t="s">
        <v>46</v>
      </c>
      <c r="O216" s="30" t="s">
        <v>1454</v>
      </c>
      <c r="P216" s="31">
        <v>45023.081752002297</v>
      </c>
      <c r="Q216" s="27" t="s">
        <v>1455</v>
      </c>
      <c r="R216" s="28" t="s">
        <v>1456</v>
      </c>
      <c r="S216" s="27" t="s">
        <v>124</v>
      </c>
      <c r="T216" s="27" t="s">
        <v>365</v>
      </c>
      <c r="U216" s="5" t="s">
        <v>330</v>
      </c>
      <c r="V216" s="27" t="s">
        <v>1035</v>
      </c>
      <c r="W216" s="7" t="s">
        <v>1457</v>
      </c>
      <c r="X216" s="7" t="s">
        <v>367</v>
      </c>
      <c r="Y216" s="5" t="s">
        <v>36</v>
      </c>
      <c r="Z216" s="5" t="s">
        <v>103</v>
      </c>
      <c r="AA216" s="7" t="s">
        <v>103</v>
      </c>
      <c r="AB216" s="7" t="s">
        <v>103</v>
      </c>
      <c r="AC216" s="7" t="s">
        <v>103</v>
      </c>
      <c r="AD216" s="7" t="s">
        <v>103</v>
      </c>
      <c r="AE216" s="7" t="s">
        <v>103</v>
      </c>
      <c r="AF216" s="6" t="s">
        <v>103</v>
      </c>
      <c r="AG216" s="6" t="s">
        <v>103</v>
      </c>
      <c r="AH216" s="6" t="s">
        <v>103</v>
      </c>
      <c r="AI216" s="6" t="s">
        <v>103</v>
      </c>
      <c r="AJ216" s="6" t="s">
        <v>103</v>
      </c>
    </row>
    <row r="217" spans="1:36" ht="20.399999999999999" x14ac:dyDescent="0.3">
      <c r="A217" s="27" t="s">
        <v>1458</v>
      </c>
      <c r="B217" s="6" t="s">
        <v>1459</v>
      </c>
      <c r="C217" s="6" t="s">
        <v>766</v>
      </c>
      <c r="D217" s="7" t="s">
        <v>1460</v>
      </c>
      <c r="E217" s="27" t="s">
        <v>1461</v>
      </c>
      <c r="F217" s="5" t="s">
        <v>65</v>
      </c>
      <c r="G217" s="6" t="s">
        <v>17</v>
      </c>
      <c r="H217" s="6" t="s">
        <v>103</v>
      </c>
      <c r="I217" s="6" t="s">
        <v>103</v>
      </c>
      <c r="J217" s="8" t="s">
        <v>173</v>
      </c>
      <c r="K217" s="5" t="s">
        <v>174</v>
      </c>
      <c r="L217" s="7" t="s">
        <v>175</v>
      </c>
      <c r="M217" s="9" t="s">
        <v>1462</v>
      </c>
      <c r="N217" s="5" t="s">
        <v>56</v>
      </c>
      <c r="O217" s="30" t="s">
        <v>1463</v>
      </c>
      <c r="P217" s="31">
        <v>45023.047753159699</v>
      </c>
      <c r="Q217" s="27" t="s">
        <v>103</v>
      </c>
      <c r="R217" s="28" t="s">
        <v>103</v>
      </c>
      <c r="S217" s="27" t="s">
        <v>136</v>
      </c>
      <c r="T217" s="27" t="s">
        <v>103</v>
      </c>
      <c r="U217" s="5" t="s">
        <v>103</v>
      </c>
      <c r="V217" s="27" t="s">
        <v>103</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spans="1:36" ht="20.399999999999999" x14ac:dyDescent="0.3">
      <c r="A218" s="27" t="s">
        <v>1464</v>
      </c>
      <c r="B218" s="6" t="s">
        <v>1465</v>
      </c>
      <c r="C218" s="6" t="s">
        <v>766</v>
      </c>
      <c r="D218" s="7" t="s">
        <v>1460</v>
      </c>
      <c r="E218" s="27" t="s">
        <v>1461</v>
      </c>
      <c r="F218" s="5" t="s">
        <v>65</v>
      </c>
      <c r="G218" s="6" t="s">
        <v>17</v>
      </c>
      <c r="H218" s="6" t="s">
        <v>103</v>
      </c>
      <c r="I218" s="6" t="s">
        <v>103</v>
      </c>
      <c r="J218" s="8" t="s">
        <v>830</v>
      </c>
      <c r="K218" s="5" t="s">
        <v>831</v>
      </c>
      <c r="L218" s="7" t="s">
        <v>154</v>
      </c>
      <c r="M218" s="9" t="s">
        <v>1466</v>
      </c>
      <c r="N218" s="5" t="s">
        <v>56</v>
      </c>
      <c r="O218" s="30" t="s">
        <v>1467</v>
      </c>
      <c r="P218" s="31">
        <v>45023.047474108796</v>
      </c>
      <c r="Q218" s="27" t="s">
        <v>103</v>
      </c>
      <c r="R218" s="28" t="s">
        <v>103</v>
      </c>
      <c r="S218" s="27" t="s">
        <v>136</v>
      </c>
      <c r="T218" s="27" t="s">
        <v>103</v>
      </c>
      <c r="U218" s="5" t="s">
        <v>103</v>
      </c>
      <c r="V218" s="27" t="s">
        <v>103</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spans="1:36" ht="20.399999999999999" x14ac:dyDescent="0.3">
      <c r="A219" s="27" t="s">
        <v>1468</v>
      </c>
      <c r="B219" s="6" t="s">
        <v>1469</v>
      </c>
      <c r="C219" s="6" t="s">
        <v>766</v>
      </c>
      <c r="D219" s="7" t="s">
        <v>1460</v>
      </c>
      <c r="E219" s="27" t="s">
        <v>1461</v>
      </c>
      <c r="F219" s="5" t="s">
        <v>65</v>
      </c>
      <c r="G219" s="6" t="s">
        <v>17</v>
      </c>
      <c r="H219" s="6" t="s">
        <v>103</v>
      </c>
      <c r="I219" s="6" t="s">
        <v>103</v>
      </c>
      <c r="J219" s="8" t="s">
        <v>822</v>
      </c>
      <c r="K219" s="5" t="s">
        <v>823</v>
      </c>
      <c r="L219" s="7" t="s">
        <v>824</v>
      </c>
      <c r="M219" s="9" t="s">
        <v>1470</v>
      </c>
      <c r="N219" s="5" t="s">
        <v>56</v>
      </c>
      <c r="O219" s="30" t="s">
        <v>1471</v>
      </c>
      <c r="P219" s="31">
        <v>45023.047197766202</v>
      </c>
      <c r="Q219" s="27" t="s">
        <v>103</v>
      </c>
      <c r="R219" s="28" t="s">
        <v>103</v>
      </c>
      <c r="S219" s="27" t="s">
        <v>136</v>
      </c>
      <c r="T219" s="27" t="s">
        <v>103</v>
      </c>
      <c r="U219" s="5" t="s">
        <v>103</v>
      </c>
      <c r="V219" s="27"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spans="1:36" ht="20.399999999999999" x14ac:dyDescent="0.3">
      <c r="A220" s="27" t="s">
        <v>1472</v>
      </c>
      <c r="B220" s="6" t="s">
        <v>1473</v>
      </c>
      <c r="C220" s="6" t="s">
        <v>1280</v>
      </c>
      <c r="D220" s="7" t="s">
        <v>1474</v>
      </c>
      <c r="E220" s="27" t="s">
        <v>1475</v>
      </c>
      <c r="F220" s="5" t="s">
        <v>65</v>
      </c>
      <c r="G220" s="6" t="s">
        <v>103</v>
      </c>
      <c r="H220" s="6" t="s">
        <v>103</v>
      </c>
      <c r="I220" s="6" t="s">
        <v>103</v>
      </c>
      <c r="J220" s="8" t="s">
        <v>283</v>
      </c>
      <c r="K220" s="5" t="s">
        <v>284</v>
      </c>
      <c r="L220" s="7" t="s">
        <v>285</v>
      </c>
      <c r="M220" s="9" t="s">
        <v>1476</v>
      </c>
      <c r="N220" s="5" t="s">
        <v>56</v>
      </c>
      <c r="O220" s="30" t="s">
        <v>1477</v>
      </c>
      <c r="P220" s="31">
        <v>45023.137654710597</v>
      </c>
      <c r="Q220" s="27" t="s">
        <v>103</v>
      </c>
      <c r="R220" s="28" t="s">
        <v>103</v>
      </c>
      <c r="S220" s="27" t="s">
        <v>103</v>
      </c>
      <c r="T220" s="27" t="s">
        <v>103</v>
      </c>
      <c r="U220" s="5" t="s">
        <v>103</v>
      </c>
      <c r="V220" s="27" t="s">
        <v>201</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spans="1:36" x14ac:dyDescent="0.3">
      <c r="A221" s="27" t="s">
        <v>1478</v>
      </c>
      <c r="B221" s="6" t="s">
        <v>1479</v>
      </c>
      <c r="C221" s="6" t="s">
        <v>1280</v>
      </c>
      <c r="D221" s="7" t="s">
        <v>1474</v>
      </c>
      <c r="E221" s="27" t="s">
        <v>1475</v>
      </c>
      <c r="F221" s="5" t="s">
        <v>65</v>
      </c>
      <c r="G221" s="6" t="s">
        <v>103</v>
      </c>
      <c r="H221" s="6" t="s">
        <v>103</v>
      </c>
      <c r="I221" s="6" t="s">
        <v>103</v>
      </c>
      <c r="J221" s="8" t="s">
        <v>957</v>
      </c>
      <c r="K221" s="5" t="s">
        <v>958</v>
      </c>
      <c r="L221" s="7" t="s">
        <v>959</v>
      </c>
      <c r="M221" s="9" t="s">
        <v>1480</v>
      </c>
      <c r="N221" s="5" t="s">
        <v>56</v>
      </c>
      <c r="O221" s="30" t="s">
        <v>1477</v>
      </c>
      <c r="P221" s="31">
        <v>45023.137654513899</v>
      </c>
      <c r="Q221" s="27" t="s">
        <v>103</v>
      </c>
      <c r="R221" s="28" t="s">
        <v>103</v>
      </c>
      <c r="S221" s="27" t="s">
        <v>103</v>
      </c>
      <c r="T221" s="27" t="s">
        <v>103</v>
      </c>
      <c r="U221" s="5" t="s">
        <v>103</v>
      </c>
      <c r="V221" s="27" t="s">
        <v>201</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spans="1:36" x14ac:dyDescent="0.3">
      <c r="A222" s="27" t="s">
        <v>1481</v>
      </c>
      <c r="B222" s="6" t="s">
        <v>1482</v>
      </c>
      <c r="C222" s="6" t="s">
        <v>1280</v>
      </c>
      <c r="D222" s="7" t="s">
        <v>1474</v>
      </c>
      <c r="E222" s="27" t="s">
        <v>1475</v>
      </c>
      <c r="F222" s="5" t="s">
        <v>65</v>
      </c>
      <c r="G222" s="6" t="s">
        <v>103</v>
      </c>
      <c r="H222" s="6" t="s">
        <v>103</v>
      </c>
      <c r="I222" s="6" t="s">
        <v>103</v>
      </c>
      <c r="J222" s="8" t="s">
        <v>957</v>
      </c>
      <c r="K222" s="5" t="s">
        <v>958</v>
      </c>
      <c r="L222" s="7" t="s">
        <v>959</v>
      </c>
      <c r="M222" s="9" t="s">
        <v>1483</v>
      </c>
      <c r="N222" s="5" t="s">
        <v>56</v>
      </c>
      <c r="O222" s="30" t="s">
        <v>1477</v>
      </c>
      <c r="P222" s="31">
        <v>45023.137654513899</v>
      </c>
      <c r="Q222" s="27" t="s">
        <v>103</v>
      </c>
      <c r="R222" s="28" t="s">
        <v>103</v>
      </c>
      <c r="S222" s="27" t="s">
        <v>103</v>
      </c>
      <c r="T222" s="27" t="s">
        <v>103</v>
      </c>
      <c r="U222" s="5" t="s">
        <v>103</v>
      </c>
      <c r="V222" s="27" t="s">
        <v>201</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spans="1:36" x14ac:dyDescent="0.3">
      <c r="A223" s="27" t="s">
        <v>1484</v>
      </c>
      <c r="B223" s="6" t="s">
        <v>1485</v>
      </c>
      <c r="C223" s="6" t="s">
        <v>1280</v>
      </c>
      <c r="D223" s="7" t="s">
        <v>1474</v>
      </c>
      <c r="E223" s="27" t="s">
        <v>1475</v>
      </c>
      <c r="F223" s="5" t="s">
        <v>65</v>
      </c>
      <c r="G223" s="6" t="s">
        <v>103</v>
      </c>
      <c r="H223" s="6" t="s">
        <v>103</v>
      </c>
      <c r="I223" s="6" t="s">
        <v>103</v>
      </c>
      <c r="J223" s="8" t="s">
        <v>207</v>
      </c>
      <c r="K223" s="5" t="s">
        <v>208</v>
      </c>
      <c r="L223" s="7" t="s">
        <v>209</v>
      </c>
      <c r="M223" s="9" t="s">
        <v>1486</v>
      </c>
      <c r="N223" s="5" t="s">
        <v>56</v>
      </c>
      <c r="O223" s="30" t="s">
        <v>1477</v>
      </c>
      <c r="P223" s="31">
        <v>45023.137654363403</v>
      </c>
      <c r="Q223" s="27" t="s">
        <v>103</v>
      </c>
      <c r="R223" s="28" t="s">
        <v>103</v>
      </c>
      <c r="S223" s="27" t="s">
        <v>103</v>
      </c>
      <c r="T223" s="27" t="s">
        <v>103</v>
      </c>
      <c r="U223" s="5" t="s">
        <v>103</v>
      </c>
      <c r="V223" s="27" t="s">
        <v>201</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spans="1:36" x14ac:dyDescent="0.3">
      <c r="A224" s="27" t="s">
        <v>1487</v>
      </c>
      <c r="B224" s="6" t="s">
        <v>1488</v>
      </c>
      <c r="C224" s="6" t="s">
        <v>1280</v>
      </c>
      <c r="D224" s="7" t="s">
        <v>1474</v>
      </c>
      <c r="E224" s="27" t="s">
        <v>1475</v>
      </c>
      <c r="F224" s="5" t="s">
        <v>65</v>
      </c>
      <c r="G224" s="6" t="s">
        <v>103</v>
      </c>
      <c r="H224" s="6" t="s">
        <v>103</v>
      </c>
      <c r="I224" s="6" t="s">
        <v>103</v>
      </c>
      <c r="J224" s="8" t="s">
        <v>822</v>
      </c>
      <c r="K224" s="5" t="s">
        <v>823</v>
      </c>
      <c r="L224" s="7" t="s">
        <v>824</v>
      </c>
      <c r="M224" s="9" t="s">
        <v>1489</v>
      </c>
      <c r="N224" s="5" t="s">
        <v>56</v>
      </c>
      <c r="O224" s="30" t="s">
        <v>1477</v>
      </c>
      <c r="P224" s="31">
        <v>45023.137654363403</v>
      </c>
      <c r="Q224" s="27" t="s">
        <v>103</v>
      </c>
      <c r="R224" s="28" t="s">
        <v>103</v>
      </c>
      <c r="S224" s="27" t="s">
        <v>103</v>
      </c>
      <c r="T224" s="27" t="s">
        <v>103</v>
      </c>
      <c r="U224" s="5" t="s">
        <v>103</v>
      </c>
      <c r="V224" s="27" t="s">
        <v>177</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spans="1:36" ht="20.399999999999999" x14ac:dyDescent="0.3">
      <c r="A225" s="27" t="s">
        <v>1490</v>
      </c>
      <c r="B225" s="6" t="s">
        <v>1491</v>
      </c>
      <c r="C225" s="6" t="s">
        <v>1280</v>
      </c>
      <c r="D225" s="7" t="s">
        <v>1474</v>
      </c>
      <c r="E225" s="27" t="s">
        <v>1475</v>
      </c>
      <c r="F225" s="5" t="s">
        <v>65</v>
      </c>
      <c r="G225" s="6" t="s">
        <v>103</v>
      </c>
      <c r="H225" s="6" t="s">
        <v>103</v>
      </c>
      <c r="I225" s="6" t="s">
        <v>103</v>
      </c>
      <c r="J225" s="8" t="s">
        <v>830</v>
      </c>
      <c r="K225" s="5" t="s">
        <v>831</v>
      </c>
      <c r="L225" s="7" t="s">
        <v>154</v>
      </c>
      <c r="M225" s="9" t="s">
        <v>1492</v>
      </c>
      <c r="N225" s="5" t="s">
        <v>56</v>
      </c>
      <c r="O225" s="30" t="s">
        <v>1477</v>
      </c>
      <c r="P225" s="31">
        <v>45023.137654166698</v>
      </c>
      <c r="Q225" s="27" t="s">
        <v>103</v>
      </c>
      <c r="R225" s="28" t="s">
        <v>103</v>
      </c>
      <c r="S225" s="27" t="s">
        <v>103</v>
      </c>
      <c r="T225" s="27" t="s">
        <v>103</v>
      </c>
      <c r="U225" s="5" t="s">
        <v>103</v>
      </c>
      <c r="V225" s="27" t="s">
        <v>177</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spans="1:36" ht="20.399999999999999" x14ac:dyDescent="0.3">
      <c r="A226" s="27" t="s">
        <v>1493</v>
      </c>
      <c r="B226" s="6" t="s">
        <v>1494</v>
      </c>
      <c r="C226" s="6" t="s">
        <v>1280</v>
      </c>
      <c r="D226" s="7" t="s">
        <v>1474</v>
      </c>
      <c r="E226" s="27" t="s">
        <v>1475</v>
      </c>
      <c r="F226" s="5" t="s">
        <v>65</v>
      </c>
      <c r="G226" s="6" t="s">
        <v>103</v>
      </c>
      <c r="H226" s="6" t="s">
        <v>103</v>
      </c>
      <c r="I226" s="6" t="s">
        <v>103</v>
      </c>
      <c r="J226" s="8" t="s">
        <v>242</v>
      </c>
      <c r="K226" s="5" t="s">
        <v>243</v>
      </c>
      <c r="L226" s="7" t="s">
        <v>244</v>
      </c>
      <c r="M226" s="9" t="s">
        <v>1495</v>
      </c>
      <c r="N226" s="5" t="s">
        <v>56</v>
      </c>
      <c r="O226" s="30" t="s">
        <v>1477</v>
      </c>
      <c r="P226" s="31">
        <v>45023.1376548958</v>
      </c>
      <c r="Q226" s="27" t="s">
        <v>103</v>
      </c>
      <c r="R226" s="28" t="s">
        <v>103</v>
      </c>
      <c r="S226" s="27" t="s">
        <v>103</v>
      </c>
      <c r="T226" s="27" t="s">
        <v>103</v>
      </c>
      <c r="U226" s="5" t="s">
        <v>103</v>
      </c>
      <c r="V226" s="27" t="s">
        <v>845</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spans="1:36" ht="20.399999999999999" x14ac:dyDescent="0.3">
      <c r="A227" s="27" t="s">
        <v>1496</v>
      </c>
      <c r="B227" s="6" t="s">
        <v>1497</v>
      </c>
      <c r="C227" s="6" t="s">
        <v>1280</v>
      </c>
      <c r="D227" s="7" t="s">
        <v>1474</v>
      </c>
      <c r="E227" s="27" t="s">
        <v>1475</v>
      </c>
      <c r="F227" s="5" t="s">
        <v>65</v>
      </c>
      <c r="G227" s="6" t="s">
        <v>103</v>
      </c>
      <c r="H227" s="6" t="s">
        <v>103</v>
      </c>
      <c r="I227" s="6" t="s">
        <v>103</v>
      </c>
      <c r="J227" s="8" t="s">
        <v>242</v>
      </c>
      <c r="K227" s="5" t="s">
        <v>243</v>
      </c>
      <c r="L227" s="7" t="s">
        <v>244</v>
      </c>
      <c r="M227" s="9" t="s">
        <v>1498</v>
      </c>
      <c r="N227" s="5" t="s">
        <v>56</v>
      </c>
      <c r="O227" s="30" t="s">
        <v>1477</v>
      </c>
      <c r="P227" s="31">
        <v>45023.137654710597</v>
      </c>
      <c r="Q227" s="27" t="s">
        <v>103</v>
      </c>
      <c r="R227" s="28" t="s">
        <v>103</v>
      </c>
      <c r="S227" s="27" t="s">
        <v>103</v>
      </c>
      <c r="T227" s="27" t="s">
        <v>103</v>
      </c>
      <c r="U227" s="5" t="s">
        <v>103</v>
      </c>
      <c r="V227" s="27" t="s">
        <v>845</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spans="1:36" ht="20.399999999999999" x14ac:dyDescent="0.3">
      <c r="A228" s="27" t="s">
        <v>1499</v>
      </c>
      <c r="B228" s="6" t="s">
        <v>1500</v>
      </c>
      <c r="C228" s="6" t="s">
        <v>1501</v>
      </c>
      <c r="D228" s="7" t="s">
        <v>1502</v>
      </c>
      <c r="E228" s="27" t="s">
        <v>1503</v>
      </c>
      <c r="F228" s="5" t="s">
        <v>26</v>
      </c>
      <c r="G228" s="6" t="s">
        <v>25</v>
      </c>
      <c r="H228" s="6" t="s">
        <v>103</v>
      </c>
      <c r="I228" s="6" t="s">
        <v>103</v>
      </c>
      <c r="J228" s="8" t="s">
        <v>173</v>
      </c>
      <c r="K228" s="5" t="s">
        <v>174</v>
      </c>
      <c r="L228" s="7" t="s">
        <v>175</v>
      </c>
      <c r="M228" s="9" t="s">
        <v>1504</v>
      </c>
      <c r="N228" s="5" t="s">
        <v>23</v>
      </c>
      <c r="O228" s="30" t="s">
        <v>1505</v>
      </c>
      <c r="P228" s="31">
        <v>45023.124126736097</v>
      </c>
      <c r="Q228" s="27" t="s">
        <v>103</v>
      </c>
      <c r="R228" s="28" t="s">
        <v>1506</v>
      </c>
      <c r="S228" s="27" t="s">
        <v>136</v>
      </c>
      <c r="T228" s="27" t="s">
        <v>103</v>
      </c>
      <c r="U228" s="5" t="s">
        <v>103</v>
      </c>
      <c r="V228" s="27" t="s">
        <v>177</v>
      </c>
      <c r="W228" s="7" t="s">
        <v>103</v>
      </c>
      <c r="X228" s="7" t="s">
        <v>103</v>
      </c>
      <c r="Y228" s="5" t="s">
        <v>103</v>
      </c>
      <c r="Z228" s="5" t="s">
        <v>103</v>
      </c>
      <c r="AA228" s="7" t="s">
        <v>103</v>
      </c>
      <c r="AB228" s="7" t="s">
        <v>103</v>
      </c>
      <c r="AC228" s="7" t="s">
        <v>103</v>
      </c>
      <c r="AD228" s="7" t="s">
        <v>103</v>
      </c>
      <c r="AE228" s="7" t="s">
        <v>103</v>
      </c>
      <c r="AF228" s="6" t="s">
        <v>179</v>
      </c>
      <c r="AG228" s="6" t="s">
        <v>1507</v>
      </c>
      <c r="AH228" s="6" t="s">
        <v>103</v>
      </c>
      <c r="AI228" s="6" t="s">
        <v>103</v>
      </c>
      <c r="AJ228" s="6" t="s">
        <v>103</v>
      </c>
    </row>
    <row r="229" spans="1:36" ht="30.6" x14ac:dyDescent="0.3">
      <c r="A229" s="27" t="s">
        <v>1508</v>
      </c>
      <c r="B229" s="6" t="s">
        <v>1509</v>
      </c>
      <c r="C229" s="6" t="s">
        <v>1501</v>
      </c>
      <c r="D229" s="7" t="s">
        <v>1502</v>
      </c>
      <c r="E229" s="27" t="s">
        <v>1503</v>
      </c>
      <c r="F229" s="5" t="s">
        <v>65</v>
      </c>
      <c r="G229" s="6" t="s">
        <v>17</v>
      </c>
      <c r="H229" s="6" t="s">
        <v>103</v>
      </c>
      <c r="I229" s="6" t="s">
        <v>103</v>
      </c>
      <c r="J229" s="8" t="s">
        <v>173</v>
      </c>
      <c r="K229" s="5" t="s">
        <v>174</v>
      </c>
      <c r="L229" s="7" t="s">
        <v>175</v>
      </c>
      <c r="M229" s="9" t="s">
        <v>1510</v>
      </c>
      <c r="N229" s="5" t="s">
        <v>56</v>
      </c>
      <c r="O229" s="30" t="s">
        <v>1505</v>
      </c>
      <c r="P229" s="31">
        <v>45023.124126932897</v>
      </c>
      <c r="Q229" s="27" t="s">
        <v>103</v>
      </c>
      <c r="R229" s="28" t="s">
        <v>103</v>
      </c>
      <c r="S229" s="27" t="s">
        <v>136</v>
      </c>
      <c r="T229" s="27" t="s">
        <v>103</v>
      </c>
      <c r="U229" s="5" t="s">
        <v>103</v>
      </c>
      <c r="V229" s="27" t="s">
        <v>177</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spans="1:36" ht="20.399999999999999" x14ac:dyDescent="0.3">
      <c r="A230" s="27" t="s">
        <v>1511</v>
      </c>
      <c r="B230" s="6" t="s">
        <v>1512</v>
      </c>
      <c r="C230" s="6" t="s">
        <v>1280</v>
      </c>
      <c r="D230" s="7" t="s">
        <v>1513</v>
      </c>
      <c r="E230" s="27" t="s">
        <v>1514</v>
      </c>
      <c r="F230" s="5" t="s">
        <v>65</v>
      </c>
      <c r="G230" s="6" t="s">
        <v>17</v>
      </c>
      <c r="H230" s="6" t="s">
        <v>103</v>
      </c>
      <c r="I230" s="6" t="s">
        <v>103</v>
      </c>
      <c r="J230" s="8" t="s">
        <v>1515</v>
      </c>
      <c r="K230" s="5" t="s">
        <v>1516</v>
      </c>
      <c r="L230" s="7" t="s">
        <v>1517</v>
      </c>
      <c r="M230" s="9" t="s">
        <v>1518</v>
      </c>
      <c r="N230" s="5" t="s">
        <v>56</v>
      </c>
      <c r="O230" s="30" t="s">
        <v>1519</v>
      </c>
      <c r="P230" s="31">
        <v>45023.249781794002</v>
      </c>
      <c r="Q230" s="27" t="s">
        <v>103</v>
      </c>
      <c r="R230" s="28" t="s">
        <v>103</v>
      </c>
      <c r="S230" s="27" t="s">
        <v>136</v>
      </c>
      <c r="T230" s="27" t="s">
        <v>103</v>
      </c>
      <c r="U230" s="5" t="s">
        <v>103</v>
      </c>
      <c r="V230" s="27" t="s">
        <v>103</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spans="1:36" x14ac:dyDescent="0.3">
      <c r="A231" s="27" t="s">
        <v>1520</v>
      </c>
      <c r="B231" s="6" t="s">
        <v>1521</v>
      </c>
      <c r="C231" s="6" t="s">
        <v>1522</v>
      </c>
      <c r="D231" s="7" t="s">
        <v>1523</v>
      </c>
      <c r="E231" s="27" t="s">
        <v>1524</v>
      </c>
      <c r="F231" s="5" t="s">
        <v>65</v>
      </c>
      <c r="G231" s="6" t="s">
        <v>17</v>
      </c>
      <c r="H231" s="6" t="s">
        <v>103</v>
      </c>
      <c r="I231" s="6" t="s">
        <v>103</v>
      </c>
      <c r="J231" s="8" t="s">
        <v>1283</v>
      </c>
      <c r="K231" s="5" t="s">
        <v>1284</v>
      </c>
      <c r="L231" s="7" t="s">
        <v>1285</v>
      </c>
      <c r="M231" s="9" t="s">
        <v>1525</v>
      </c>
      <c r="N231" s="5" t="s">
        <v>56</v>
      </c>
      <c r="O231" s="30" t="s">
        <v>1526</v>
      </c>
      <c r="P231" s="31">
        <v>45023.256947881899</v>
      </c>
      <c r="Q231" s="27" t="s">
        <v>103</v>
      </c>
      <c r="R231" s="28" t="s">
        <v>103</v>
      </c>
      <c r="S231" s="27" t="s">
        <v>136</v>
      </c>
      <c r="T231" s="27" t="s">
        <v>103</v>
      </c>
      <c r="U231" s="5" t="s">
        <v>103</v>
      </c>
      <c r="V231" s="27" t="s">
        <v>1288</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spans="1:36" x14ac:dyDescent="0.3">
      <c r="A232" s="27" t="s">
        <v>1527</v>
      </c>
      <c r="B232" s="6" t="s">
        <v>1528</v>
      </c>
      <c r="C232" s="6" t="s">
        <v>1522</v>
      </c>
      <c r="D232" s="7" t="s">
        <v>1523</v>
      </c>
      <c r="E232" s="27" t="s">
        <v>1524</v>
      </c>
      <c r="F232" s="5" t="s">
        <v>65</v>
      </c>
      <c r="G232" s="6" t="s">
        <v>17</v>
      </c>
      <c r="H232" s="6" t="s">
        <v>103</v>
      </c>
      <c r="I232" s="6" t="s">
        <v>103</v>
      </c>
      <c r="J232" s="8" t="s">
        <v>1283</v>
      </c>
      <c r="K232" s="5" t="s">
        <v>1284</v>
      </c>
      <c r="L232" s="7" t="s">
        <v>1285</v>
      </c>
      <c r="M232" s="9" t="s">
        <v>1529</v>
      </c>
      <c r="N232" s="5" t="s">
        <v>56</v>
      </c>
      <c r="O232" s="30" t="s">
        <v>1526</v>
      </c>
      <c r="P232" s="31">
        <v>45023.2569476852</v>
      </c>
      <c r="Q232" s="27" t="s">
        <v>1530</v>
      </c>
      <c r="R232" s="28" t="s">
        <v>103</v>
      </c>
      <c r="S232" s="27" t="s">
        <v>136</v>
      </c>
      <c r="T232" s="27" t="s">
        <v>103</v>
      </c>
      <c r="U232" s="5" t="s">
        <v>103</v>
      </c>
      <c r="V232" s="27" t="s">
        <v>1288</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spans="1:36" ht="40.799999999999997" x14ac:dyDescent="0.3">
      <c r="A233" s="27" t="s">
        <v>1531</v>
      </c>
      <c r="B233" s="6" t="s">
        <v>1532</v>
      </c>
      <c r="C233" s="6" t="s">
        <v>1533</v>
      </c>
      <c r="D233" s="7" t="s">
        <v>866</v>
      </c>
      <c r="E233" s="27" t="s">
        <v>867</v>
      </c>
      <c r="F233" s="5" t="s">
        <v>5</v>
      </c>
      <c r="G233" s="6" t="s">
        <v>21</v>
      </c>
      <c r="H233" s="6" t="s">
        <v>103</v>
      </c>
      <c r="I233" s="6" t="s">
        <v>103</v>
      </c>
      <c r="J233" s="8" t="s">
        <v>152</v>
      </c>
      <c r="K233" s="5" t="s">
        <v>153</v>
      </c>
      <c r="L233" s="7" t="s">
        <v>154</v>
      </c>
      <c r="M233" s="9" t="s">
        <v>1534</v>
      </c>
      <c r="N233" s="5" t="s">
        <v>23</v>
      </c>
      <c r="O233" s="30" t="s">
        <v>1535</v>
      </c>
      <c r="P233" s="31">
        <v>45023.105982835601</v>
      </c>
      <c r="Q233" s="27" t="s">
        <v>103</v>
      </c>
      <c r="R233" s="28" t="s">
        <v>1536</v>
      </c>
      <c r="S233" s="27" t="s">
        <v>811</v>
      </c>
      <c r="T233" s="27" t="s">
        <v>477</v>
      </c>
      <c r="U233" s="5" t="s">
        <v>1537</v>
      </c>
      <c r="V233" s="29" t="s">
        <v>987</v>
      </c>
      <c r="W233" s="7" t="s">
        <v>1538</v>
      </c>
      <c r="X233" s="7" t="s">
        <v>103</v>
      </c>
      <c r="Y233" s="5" t="s">
        <v>36</v>
      </c>
      <c r="Z233" s="5" t="s">
        <v>103</v>
      </c>
      <c r="AA233" s="7" t="s">
        <v>103</v>
      </c>
      <c r="AB233" s="7" t="s">
        <v>103</v>
      </c>
      <c r="AC233" s="7" t="s">
        <v>103</v>
      </c>
      <c r="AD233" s="7" t="s">
        <v>103</v>
      </c>
      <c r="AE233" s="7" t="s">
        <v>103</v>
      </c>
      <c r="AF233" s="6" t="s">
        <v>103</v>
      </c>
      <c r="AG233" s="6" t="s">
        <v>103</v>
      </c>
      <c r="AH233" s="6" t="s">
        <v>103</v>
      </c>
      <c r="AI233" s="6" t="s">
        <v>103</v>
      </c>
      <c r="AJ233" s="6" t="s">
        <v>103</v>
      </c>
    </row>
    <row r="234" spans="1:36" ht="40.799999999999997" x14ac:dyDescent="0.3">
      <c r="A234" s="27" t="s">
        <v>1539</v>
      </c>
      <c r="B234" s="6" t="s">
        <v>1532</v>
      </c>
      <c r="C234" s="6" t="s">
        <v>1533</v>
      </c>
      <c r="D234" s="7" t="s">
        <v>866</v>
      </c>
      <c r="E234" s="27" t="s">
        <v>867</v>
      </c>
      <c r="F234" s="5" t="s">
        <v>5</v>
      </c>
      <c r="G234" s="6" t="s">
        <v>21</v>
      </c>
      <c r="H234" s="6" t="s">
        <v>103</v>
      </c>
      <c r="I234" s="6" t="s">
        <v>103</v>
      </c>
      <c r="J234" s="8" t="s">
        <v>152</v>
      </c>
      <c r="K234" s="5" t="s">
        <v>153</v>
      </c>
      <c r="L234" s="7" t="s">
        <v>154</v>
      </c>
      <c r="M234" s="9" t="s">
        <v>1540</v>
      </c>
      <c r="N234" s="5" t="s">
        <v>23</v>
      </c>
      <c r="O234" s="30" t="s">
        <v>1541</v>
      </c>
      <c r="P234" s="31">
        <v>45023.105982835601</v>
      </c>
      <c r="Q234" s="27" t="s">
        <v>103</v>
      </c>
      <c r="R234" s="28" t="s">
        <v>1542</v>
      </c>
      <c r="S234" s="27" t="s">
        <v>124</v>
      </c>
      <c r="T234" s="27" t="s">
        <v>477</v>
      </c>
      <c r="U234" s="5" t="s">
        <v>330</v>
      </c>
      <c r="V234" s="29" t="s">
        <v>987</v>
      </c>
      <c r="W234" s="7" t="s">
        <v>1543</v>
      </c>
      <c r="X234" s="7" t="s">
        <v>103</v>
      </c>
      <c r="Y234" s="5" t="s">
        <v>16</v>
      </c>
      <c r="Z234" s="5" t="s">
        <v>103</v>
      </c>
      <c r="AA234" s="7" t="s">
        <v>103</v>
      </c>
      <c r="AB234" s="7" t="s">
        <v>103</v>
      </c>
      <c r="AC234" s="7" t="s">
        <v>103</v>
      </c>
      <c r="AD234" s="7" t="s">
        <v>103</v>
      </c>
      <c r="AE234" s="7" t="s">
        <v>103</v>
      </c>
      <c r="AF234" s="6" t="s">
        <v>103</v>
      </c>
      <c r="AG234" s="6" t="s">
        <v>103</v>
      </c>
      <c r="AH234" s="6" t="s">
        <v>103</v>
      </c>
      <c r="AI234" s="6" t="s">
        <v>103</v>
      </c>
      <c r="AJ234" s="6" t="s">
        <v>103</v>
      </c>
    </row>
    <row r="235" spans="1:36" ht="40.799999999999997" x14ac:dyDescent="0.3">
      <c r="A235" s="27" t="s">
        <v>1544</v>
      </c>
      <c r="B235" s="6" t="s">
        <v>1545</v>
      </c>
      <c r="C235" s="6" t="s">
        <v>1533</v>
      </c>
      <c r="D235" s="7" t="s">
        <v>866</v>
      </c>
      <c r="E235" s="27" t="s">
        <v>867</v>
      </c>
      <c r="F235" s="5" t="s">
        <v>5</v>
      </c>
      <c r="G235" s="6" t="s">
        <v>21</v>
      </c>
      <c r="H235" s="6" t="s">
        <v>103</v>
      </c>
      <c r="I235" s="6" t="s">
        <v>103</v>
      </c>
      <c r="J235" s="8" t="s">
        <v>152</v>
      </c>
      <c r="K235" s="5" t="s">
        <v>153</v>
      </c>
      <c r="L235" s="7" t="s">
        <v>154</v>
      </c>
      <c r="M235" s="9" t="s">
        <v>1546</v>
      </c>
      <c r="N235" s="5" t="s">
        <v>23</v>
      </c>
      <c r="O235" s="30" t="s">
        <v>1547</v>
      </c>
      <c r="P235" s="31">
        <v>45023.105983020803</v>
      </c>
      <c r="Q235" s="27" t="s">
        <v>103</v>
      </c>
      <c r="R235" s="28" t="s">
        <v>1548</v>
      </c>
      <c r="S235" s="27" t="s">
        <v>811</v>
      </c>
      <c r="T235" s="27" t="s">
        <v>1549</v>
      </c>
      <c r="U235" s="5" t="s">
        <v>986</v>
      </c>
      <c r="V235" s="29" t="s">
        <v>987</v>
      </c>
      <c r="W235" s="7" t="s">
        <v>1550</v>
      </c>
      <c r="X235" s="7" t="s">
        <v>103</v>
      </c>
      <c r="Y235" s="5" t="s">
        <v>36</v>
      </c>
      <c r="Z235" s="5" t="s">
        <v>103</v>
      </c>
      <c r="AA235" s="7" t="s">
        <v>103</v>
      </c>
      <c r="AB235" s="7" t="s">
        <v>103</v>
      </c>
      <c r="AC235" s="7" t="s">
        <v>103</v>
      </c>
      <c r="AD235" s="7" t="s">
        <v>103</v>
      </c>
      <c r="AE235" s="7" t="s">
        <v>103</v>
      </c>
      <c r="AF235" s="6" t="s">
        <v>103</v>
      </c>
      <c r="AG235" s="6" t="s">
        <v>103</v>
      </c>
      <c r="AH235" s="6" t="s">
        <v>103</v>
      </c>
      <c r="AI235" s="6" t="s">
        <v>103</v>
      </c>
      <c r="AJ235" s="6" t="s">
        <v>103</v>
      </c>
    </row>
    <row r="236" spans="1:36" ht="40.799999999999997" x14ac:dyDescent="0.3">
      <c r="A236" s="27" t="s">
        <v>1551</v>
      </c>
      <c r="B236" s="6" t="s">
        <v>1545</v>
      </c>
      <c r="C236" s="6" t="s">
        <v>1533</v>
      </c>
      <c r="D236" s="7" t="s">
        <v>866</v>
      </c>
      <c r="E236" s="27" t="s">
        <v>867</v>
      </c>
      <c r="F236" s="5" t="s">
        <v>5</v>
      </c>
      <c r="G236" s="6" t="s">
        <v>21</v>
      </c>
      <c r="H236" s="6" t="s">
        <v>103</v>
      </c>
      <c r="I236" s="6" t="s">
        <v>103</v>
      </c>
      <c r="J236" s="8" t="s">
        <v>152</v>
      </c>
      <c r="K236" s="5" t="s">
        <v>153</v>
      </c>
      <c r="L236" s="7" t="s">
        <v>154</v>
      </c>
      <c r="M236" s="9" t="s">
        <v>1552</v>
      </c>
      <c r="N236" s="5" t="s">
        <v>23</v>
      </c>
      <c r="O236" s="30" t="s">
        <v>1553</v>
      </c>
      <c r="P236" s="31">
        <v>45023.105983020803</v>
      </c>
      <c r="Q236" s="27" t="s">
        <v>103</v>
      </c>
      <c r="R236" s="28" t="s">
        <v>1554</v>
      </c>
      <c r="S236" s="27" t="s">
        <v>124</v>
      </c>
      <c r="T236" s="27" t="s">
        <v>1549</v>
      </c>
      <c r="U236" s="5" t="s">
        <v>1104</v>
      </c>
      <c r="V236" s="29" t="s">
        <v>987</v>
      </c>
      <c r="W236" s="7" t="s">
        <v>1555</v>
      </c>
      <c r="X236" s="7" t="s">
        <v>103</v>
      </c>
      <c r="Y236" s="5" t="s">
        <v>16</v>
      </c>
      <c r="Z236" s="5" t="s">
        <v>103</v>
      </c>
      <c r="AA236" s="7" t="s">
        <v>103</v>
      </c>
      <c r="AB236" s="7" t="s">
        <v>103</v>
      </c>
      <c r="AC236" s="7" t="s">
        <v>103</v>
      </c>
      <c r="AD236" s="7" t="s">
        <v>103</v>
      </c>
      <c r="AE236" s="7" t="s">
        <v>103</v>
      </c>
      <c r="AF236" s="6" t="s">
        <v>103</v>
      </c>
      <c r="AG236" s="6" t="s">
        <v>103</v>
      </c>
      <c r="AH236" s="6" t="s">
        <v>103</v>
      </c>
      <c r="AI236" s="6" t="s">
        <v>103</v>
      </c>
      <c r="AJ236" s="6" t="s">
        <v>103</v>
      </c>
    </row>
    <row r="237" spans="1:36" x14ac:dyDescent="0.3">
      <c r="A237" s="27" t="s">
        <v>1556</v>
      </c>
      <c r="B237" s="6" t="s">
        <v>1557</v>
      </c>
      <c r="C237" s="6" t="s">
        <v>318</v>
      </c>
      <c r="D237" s="7" t="s">
        <v>319</v>
      </c>
      <c r="E237" s="27" t="s">
        <v>320</v>
      </c>
      <c r="F237" s="5" t="s">
        <v>65</v>
      </c>
      <c r="G237" s="6" t="s">
        <v>103</v>
      </c>
      <c r="H237" s="6" t="s">
        <v>103</v>
      </c>
      <c r="I237" s="6" t="s">
        <v>103</v>
      </c>
      <c r="J237" s="8" t="s">
        <v>785</v>
      </c>
      <c r="K237" s="5" t="s">
        <v>786</v>
      </c>
      <c r="L237" s="7" t="s">
        <v>787</v>
      </c>
      <c r="M237" s="9" t="s">
        <v>1558</v>
      </c>
      <c r="N237" s="5" t="s">
        <v>56</v>
      </c>
      <c r="O237" s="30" t="s">
        <v>1559</v>
      </c>
      <c r="P237" s="31">
        <v>45023.227804594899</v>
      </c>
      <c r="Q237" s="27" t="s">
        <v>103</v>
      </c>
      <c r="R237" s="28" t="s">
        <v>103</v>
      </c>
      <c r="S237" s="27" t="s">
        <v>136</v>
      </c>
      <c r="T237" s="27" t="s">
        <v>103</v>
      </c>
      <c r="U237" s="5" t="s">
        <v>103</v>
      </c>
      <c r="V237" s="27" t="s">
        <v>633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spans="1:36" ht="20.399999999999999" x14ac:dyDescent="0.3">
      <c r="A238" s="27" t="s">
        <v>1560</v>
      </c>
      <c r="B238" s="6" t="s">
        <v>1561</v>
      </c>
      <c r="C238" s="6" t="s">
        <v>318</v>
      </c>
      <c r="D238" s="7" t="s">
        <v>319</v>
      </c>
      <c r="E238" s="27" t="s">
        <v>320</v>
      </c>
      <c r="F238" s="5" t="s">
        <v>66</v>
      </c>
      <c r="G238" s="6" t="s">
        <v>103</v>
      </c>
      <c r="H238" s="6" t="s">
        <v>103</v>
      </c>
      <c r="I238" s="6" t="s">
        <v>103</v>
      </c>
      <c r="J238" s="8" t="s">
        <v>777</v>
      </c>
      <c r="K238" s="5" t="s">
        <v>778</v>
      </c>
      <c r="L238" s="7" t="s">
        <v>779</v>
      </c>
      <c r="M238" s="9" t="s">
        <v>1562</v>
      </c>
      <c r="N238" s="5" t="s">
        <v>56</v>
      </c>
      <c r="O238" s="30" t="s">
        <v>1563</v>
      </c>
      <c r="P238" s="31">
        <v>45023.227804594899</v>
      </c>
      <c r="Q238" s="27" t="s">
        <v>103</v>
      </c>
      <c r="R238" s="28" t="s">
        <v>103</v>
      </c>
      <c r="S238" s="27" t="s">
        <v>124</v>
      </c>
      <c r="T238" s="27" t="s">
        <v>344</v>
      </c>
      <c r="U238" s="5" t="s">
        <v>103</v>
      </c>
      <c r="V238" s="27" t="s">
        <v>633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spans="1:36" ht="30.6" x14ac:dyDescent="0.3">
      <c r="A239" s="27" t="s">
        <v>1564</v>
      </c>
      <c r="B239" s="6" t="s">
        <v>1565</v>
      </c>
      <c r="C239" s="6" t="s">
        <v>1566</v>
      </c>
      <c r="D239" s="7" t="s">
        <v>319</v>
      </c>
      <c r="E239" s="27" t="s">
        <v>320</v>
      </c>
      <c r="F239" s="5" t="s">
        <v>65</v>
      </c>
      <c r="G239" s="6" t="s">
        <v>103</v>
      </c>
      <c r="H239" s="6" t="s">
        <v>103</v>
      </c>
      <c r="I239" s="6" t="s">
        <v>103</v>
      </c>
      <c r="J239" s="8" t="s">
        <v>754</v>
      </c>
      <c r="K239" s="5" t="s">
        <v>755</v>
      </c>
      <c r="L239" s="7" t="s">
        <v>756</v>
      </c>
      <c r="M239" s="9" t="s">
        <v>1567</v>
      </c>
      <c r="N239" s="5" t="s">
        <v>56</v>
      </c>
      <c r="O239" s="30" t="s">
        <v>1568</v>
      </c>
      <c r="P239" s="31">
        <v>45023.227804594899</v>
      </c>
      <c r="Q239" s="27" t="s">
        <v>103</v>
      </c>
      <c r="R239" s="28" t="s">
        <v>103</v>
      </c>
      <c r="S239" s="27" t="s">
        <v>103</v>
      </c>
      <c r="T239" s="27" t="s">
        <v>103</v>
      </c>
      <c r="U239" s="5" t="s">
        <v>103</v>
      </c>
      <c r="V239" s="27" t="s">
        <v>219</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spans="1:36" x14ac:dyDescent="0.3">
      <c r="A240" s="27" t="s">
        <v>1569</v>
      </c>
      <c r="B240" s="6" t="s">
        <v>1570</v>
      </c>
      <c r="C240" s="6" t="s">
        <v>318</v>
      </c>
      <c r="D240" s="7" t="s">
        <v>319</v>
      </c>
      <c r="E240" s="27" t="s">
        <v>320</v>
      </c>
      <c r="F240" s="5" t="s">
        <v>65</v>
      </c>
      <c r="G240" s="6" t="s">
        <v>103</v>
      </c>
      <c r="H240" s="6" t="s">
        <v>103</v>
      </c>
      <c r="I240" s="6" t="s">
        <v>103</v>
      </c>
      <c r="J240" s="8" t="s">
        <v>1163</v>
      </c>
      <c r="K240" s="5" t="s">
        <v>1164</v>
      </c>
      <c r="L240" s="7" t="s">
        <v>1165</v>
      </c>
      <c r="M240" s="9" t="s">
        <v>1571</v>
      </c>
      <c r="N240" s="5" t="s">
        <v>56</v>
      </c>
      <c r="O240" s="30" t="s">
        <v>1572</v>
      </c>
      <c r="P240" s="31">
        <v>45023.227804745402</v>
      </c>
      <c r="Q240" s="27" t="s">
        <v>103</v>
      </c>
      <c r="R240" s="28" t="s">
        <v>103</v>
      </c>
      <c r="S240" s="27" t="s">
        <v>103</v>
      </c>
      <c r="T240" s="27" t="s">
        <v>103</v>
      </c>
      <c r="U240" s="5" t="s">
        <v>103</v>
      </c>
      <c r="V240" s="27" t="s">
        <v>103</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spans="1:36" ht="20.399999999999999" x14ac:dyDescent="0.3">
      <c r="A241" s="27" t="s">
        <v>1573</v>
      </c>
      <c r="B241" s="6" t="s">
        <v>1574</v>
      </c>
      <c r="C241" s="6" t="s">
        <v>766</v>
      </c>
      <c r="D241" s="7" t="s">
        <v>1575</v>
      </c>
      <c r="E241" s="27" t="s">
        <v>1576</v>
      </c>
      <c r="F241" s="5" t="s">
        <v>65</v>
      </c>
      <c r="G241" s="6" t="s">
        <v>33</v>
      </c>
      <c r="H241" s="6" t="s">
        <v>103</v>
      </c>
      <c r="I241" s="6" t="s">
        <v>103</v>
      </c>
      <c r="J241" s="8" t="s">
        <v>796</v>
      </c>
      <c r="K241" s="5" t="s">
        <v>797</v>
      </c>
      <c r="L241" s="7" t="s">
        <v>798</v>
      </c>
      <c r="M241" s="9" t="s">
        <v>1577</v>
      </c>
      <c r="N241" s="5" t="s">
        <v>56</v>
      </c>
      <c r="O241" s="30" t="s">
        <v>1578</v>
      </c>
      <c r="P241" s="31">
        <v>45023.0273530903</v>
      </c>
      <c r="Q241" s="27" t="s">
        <v>103</v>
      </c>
      <c r="R241" s="28" t="s">
        <v>103</v>
      </c>
      <c r="S241" s="27" t="s">
        <v>136</v>
      </c>
      <c r="T241" s="27" t="s">
        <v>103</v>
      </c>
      <c r="U241" s="5" t="s">
        <v>103</v>
      </c>
      <c r="V241" s="27" t="s">
        <v>219</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spans="1:36" ht="20.399999999999999" x14ac:dyDescent="0.3">
      <c r="A242" s="27" t="s">
        <v>1579</v>
      </c>
      <c r="B242" s="6" t="s">
        <v>1580</v>
      </c>
      <c r="C242" s="6" t="s">
        <v>766</v>
      </c>
      <c r="D242" s="7" t="s">
        <v>1575</v>
      </c>
      <c r="E242" s="27" t="s">
        <v>1576</v>
      </c>
      <c r="F242" s="5" t="s">
        <v>65</v>
      </c>
      <c r="G242" s="6" t="s">
        <v>33</v>
      </c>
      <c r="H242" s="6" t="s">
        <v>103</v>
      </c>
      <c r="I242" s="6" t="s">
        <v>103</v>
      </c>
      <c r="J242" s="8" t="s">
        <v>873</v>
      </c>
      <c r="K242" s="5" t="s">
        <v>874</v>
      </c>
      <c r="L242" s="7" t="s">
        <v>875</v>
      </c>
      <c r="M242" s="9" t="s">
        <v>1581</v>
      </c>
      <c r="N242" s="5" t="s">
        <v>56</v>
      </c>
      <c r="O242" s="30" t="s">
        <v>1578</v>
      </c>
      <c r="P242" s="31">
        <v>45023.027353275502</v>
      </c>
      <c r="Q242" s="27" t="s">
        <v>103</v>
      </c>
      <c r="R242" s="28" t="s">
        <v>103</v>
      </c>
      <c r="S242" s="27" t="s">
        <v>136</v>
      </c>
      <c r="T242" s="27" t="s">
        <v>103</v>
      </c>
      <c r="U242" s="5" t="s">
        <v>103</v>
      </c>
      <c r="V242" s="27" t="s">
        <v>219</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spans="1:36" ht="20.399999999999999" x14ac:dyDescent="0.3">
      <c r="A243" s="27" t="s">
        <v>1582</v>
      </c>
      <c r="B243" s="6" t="s">
        <v>1583</v>
      </c>
      <c r="C243" s="6" t="s">
        <v>766</v>
      </c>
      <c r="D243" s="7" t="s">
        <v>1575</v>
      </c>
      <c r="E243" s="27" t="s">
        <v>1576</v>
      </c>
      <c r="F243" s="5" t="s">
        <v>65</v>
      </c>
      <c r="G243" s="6" t="s">
        <v>33</v>
      </c>
      <c r="H243" s="6" t="s">
        <v>103</v>
      </c>
      <c r="I243" s="6" t="s">
        <v>103</v>
      </c>
      <c r="J243" s="8" t="s">
        <v>215</v>
      </c>
      <c r="K243" s="5" t="s">
        <v>216</v>
      </c>
      <c r="L243" s="7" t="s">
        <v>217</v>
      </c>
      <c r="M243" s="9" t="s">
        <v>1584</v>
      </c>
      <c r="N243" s="5" t="s">
        <v>56</v>
      </c>
      <c r="O243" s="30" t="s">
        <v>1578</v>
      </c>
      <c r="P243" s="31">
        <v>45023.0273534722</v>
      </c>
      <c r="Q243" s="27" t="s">
        <v>103</v>
      </c>
      <c r="R243" s="28" t="s">
        <v>103</v>
      </c>
      <c r="S243" s="27" t="s">
        <v>136</v>
      </c>
      <c r="T243" s="27" t="s">
        <v>103</v>
      </c>
      <c r="U243" s="5" t="s">
        <v>103</v>
      </c>
      <c r="V243" s="27" t="s">
        <v>219</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spans="1:36" ht="20.399999999999999" x14ac:dyDescent="0.3">
      <c r="A244" s="27" t="s">
        <v>1585</v>
      </c>
      <c r="B244" s="6" t="s">
        <v>1586</v>
      </c>
      <c r="C244" s="6" t="s">
        <v>766</v>
      </c>
      <c r="D244" s="7" t="s">
        <v>1575</v>
      </c>
      <c r="E244" s="27" t="s">
        <v>1576</v>
      </c>
      <c r="F244" s="5" t="s">
        <v>65</v>
      </c>
      <c r="G244" s="6" t="s">
        <v>33</v>
      </c>
      <c r="H244" s="6" t="s">
        <v>103</v>
      </c>
      <c r="I244" s="6" t="s">
        <v>103</v>
      </c>
      <c r="J244" s="8" t="s">
        <v>754</v>
      </c>
      <c r="K244" s="5" t="s">
        <v>755</v>
      </c>
      <c r="L244" s="7" t="s">
        <v>756</v>
      </c>
      <c r="M244" s="9" t="s">
        <v>1587</v>
      </c>
      <c r="N244" s="5" t="s">
        <v>56</v>
      </c>
      <c r="O244" s="30" t="s">
        <v>1578</v>
      </c>
      <c r="P244" s="31">
        <v>45023.0273534722</v>
      </c>
      <c r="Q244" s="27" t="s">
        <v>103</v>
      </c>
      <c r="R244" s="28" t="s">
        <v>103</v>
      </c>
      <c r="S244" s="27" t="s">
        <v>136</v>
      </c>
      <c r="T244" s="27" t="s">
        <v>103</v>
      </c>
      <c r="U244" s="5" t="s">
        <v>103</v>
      </c>
      <c r="V244" s="27" t="s">
        <v>219</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spans="1:36" ht="20.399999999999999" x14ac:dyDescent="0.3">
      <c r="A245" s="27" t="s">
        <v>1588</v>
      </c>
      <c r="B245" s="6" t="s">
        <v>1589</v>
      </c>
      <c r="C245" s="6" t="s">
        <v>766</v>
      </c>
      <c r="D245" s="7" t="s">
        <v>1575</v>
      </c>
      <c r="E245" s="27" t="s">
        <v>1576</v>
      </c>
      <c r="F245" s="5" t="s">
        <v>65</v>
      </c>
      <c r="G245" s="6" t="s">
        <v>33</v>
      </c>
      <c r="H245" s="6" t="s">
        <v>103</v>
      </c>
      <c r="I245" s="6" t="s">
        <v>103</v>
      </c>
      <c r="J245" s="8" t="s">
        <v>886</v>
      </c>
      <c r="K245" s="5" t="s">
        <v>887</v>
      </c>
      <c r="L245" s="7" t="s">
        <v>888</v>
      </c>
      <c r="M245" s="9" t="s">
        <v>1590</v>
      </c>
      <c r="N245" s="5" t="s">
        <v>56</v>
      </c>
      <c r="O245" s="30" t="s">
        <v>1578</v>
      </c>
      <c r="P245" s="31">
        <v>45023.027353669</v>
      </c>
      <c r="Q245" s="27" t="s">
        <v>103</v>
      </c>
      <c r="R245" s="28" t="s">
        <v>103</v>
      </c>
      <c r="S245" s="27" t="s">
        <v>136</v>
      </c>
      <c r="T245" s="27" t="s">
        <v>103</v>
      </c>
      <c r="U245" s="5" t="s">
        <v>103</v>
      </c>
      <c r="V245" s="27" t="s">
        <v>219</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spans="1:36" ht="20.399999999999999" x14ac:dyDescent="0.3">
      <c r="A246" s="27" t="s">
        <v>1591</v>
      </c>
      <c r="B246" s="6" t="s">
        <v>1592</v>
      </c>
      <c r="C246" s="6" t="s">
        <v>766</v>
      </c>
      <c r="D246" s="7" t="s">
        <v>1575</v>
      </c>
      <c r="E246" s="27" t="s">
        <v>1576</v>
      </c>
      <c r="F246" s="5" t="s">
        <v>65</v>
      </c>
      <c r="G246" s="6" t="s">
        <v>33</v>
      </c>
      <c r="H246" s="6" t="s">
        <v>103</v>
      </c>
      <c r="I246" s="6" t="s">
        <v>103</v>
      </c>
      <c r="J246" s="8" t="s">
        <v>283</v>
      </c>
      <c r="K246" s="5" t="s">
        <v>284</v>
      </c>
      <c r="L246" s="7" t="s">
        <v>285</v>
      </c>
      <c r="M246" s="9" t="s">
        <v>1593</v>
      </c>
      <c r="N246" s="5" t="s">
        <v>56</v>
      </c>
      <c r="O246" s="30" t="s">
        <v>1578</v>
      </c>
      <c r="P246" s="31">
        <v>45023.027353819401</v>
      </c>
      <c r="Q246" s="27" t="s">
        <v>103</v>
      </c>
      <c r="R246" s="28" t="s">
        <v>103</v>
      </c>
      <c r="S246" s="27" t="s">
        <v>136</v>
      </c>
      <c r="T246" s="27" t="s">
        <v>103</v>
      </c>
      <c r="U246" s="5" t="s">
        <v>103</v>
      </c>
      <c r="V246" s="27" t="s">
        <v>1594</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spans="1:36" ht="20.399999999999999" x14ac:dyDescent="0.3">
      <c r="A247" s="27" t="s">
        <v>1595</v>
      </c>
      <c r="B247" s="6" t="s">
        <v>1596</v>
      </c>
      <c r="C247" s="6" t="s">
        <v>766</v>
      </c>
      <c r="D247" s="7" t="s">
        <v>1575</v>
      </c>
      <c r="E247" s="27" t="s">
        <v>1576</v>
      </c>
      <c r="F247" s="5" t="s">
        <v>65</v>
      </c>
      <c r="G247" s="6" t="s">
        <v>33</v>
      </c>
      <c r="H247" s="6" t="s">
        <v>103</v>
      </c>
      <c r="I247" s="6" t="s">
        <v>103</v>
      </c>
      <c r="J247" s="8" t="s">
        <v>283</v>
      </c>
      <c r="K247" s="5" t="s">
        <v>284</v>
      </c>
      <c r="L247" s="7" t="s">
        <v>285</v>
      </c>
      <c r="M247" s="9" t="s">
        <v>1597</v>
      </c>
      <c r="N247" s="5" t="s">
        <v>56</v>
      </c>
      <c r="O247" s="30" t="s">
        <v>1578</v>
      </c>
      <c r="P247" s="31">
        <v>45023.027353819401</v>
      </c>
      <c r="Q247" s="27" t="s">
        <v>103</v>
      </c>
      <c r="R247" s="28" t="s">
        <v>103</v>
      </c>
      <c r="S247" s="27" t="s">
        <v>136</v>
      </c>
      <c r="T247" s="27" t="s">
        <v>103</v>
      </c>
      <c r="U247" s="5" t="s">
        <v>103</v>
      </c>
      <c r="V247" s="27" t="s">
        <v>1594</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spans="1:36" ht="20.399999999999999" x14ac:dyDescent="0.3">
      <c r="A248" s="27" t="s">
        <v>1598</v>
      </c>
      <c r="B248" s="6" t="s">
        <v>1599</v>
      </c>
      <c r="C248" s="6" t="s">
        <v>766</v>
      </c>
      <c r="D248" s="7" t="s">
        <v>1575</v>
      </c>
      <c r="E248" s="27" t="s">
        <v>1576</v>
      </c>
      <c r="F248" s="5" t="s">
        <v>65</v>
      </c>
      <c r="G248" s="6" t="s">
        <v>33</v>
      </c>
      <c r="H248" s="6" t="s">
        <v>103</v>
      </c>
      <c r="I248" s="6" t="s">
        <v>103</v>
      </c>
      <c r="J248" s="8" t="s">
        <v>957</v>
      </c>
      <c r="K248" s="5" t="s">
        <v>958</v>
      </c>
      <c r="L248" s="7" t="s">
        <v>959</v>
      </c>
      <c r="M248" s="9" t="s">
        <v>1600</v>
      </c>
      <c r="N248" s="5" t="s">
        <v>56</v>
      </c>
      <c r="O248" s="30" t="s">
        <v>1578</v>
      </c>
      <c r="P248" s="31">
        <v>45023.027354016202</v>
      </c>
      <c r="Q248" s="27" t="s">
        <v>103</v>
      </c>
      <c r="R248" s="28" t="s">
        <v>103</v>
      </c>
      <c r="S248" s="27" t="s">
        <v>136</v>
      </c>
      <c r="T248" s="27" t="s">
        <v>103</v>
      </c>
      <c r="U248" s="5" t="s">
        <v>103</v>
      </c>
      <c r="V248" s="27" t="s">
        <v>1594</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spans="1:36" ht="20.399999999999999" x14ac:dyDescent="0.3">
      <c r="A249" s="27" t="s">
        <v>1601</v>
      </c>
      <c r="B249" s="6" t="s">
        <v>1602</v>
      </c>
      <c r="C249" s="6" t="s">
        <v>766</v>
      </c>
      <c r="D249" s="7" t="s">
        <v>1575</v>
      </c>
      <c r="E249" s="27" t="s">
        <v>1576</v>
      </c>
      <c r="F249" s="5" t="s">
        <v>65</v>
      </c>
      <c r="G249" s="6" t="s">
        <v>33</v>
      </c>
      <c r="H249" s="6" t="s">
        <v>103</v>
      </c>
      <c r="I249" s="6" t="s">
        <v>103</v>
      </c>
      <c r="J249" s="8" t="s">
        <v>207</v>
      </c>
      <c r="K249" s="5" t="s">
        <v>208</v>
      </c>
      <c r="L249" s="7" t="s">
        <v>209</v>
      </c>
      <c r="M249" s="9" t="s">
        <v>1603</v>
      </c>
      <c r="N249" s="5" t="s">
        <v>56</v>
      </c>
      <c r="O249" s="30" t="s">
        <v>1578</v>
      </c>
      <c r="P249" s="31">
        <v>45023.027354201397</v>
      </c>
      <c r="Q249" s="27" t="s">
        <v>103</v>
      </c>
      <c r="R249" s="28" t="s">
        <v>103</v>
      </c>
      <c r="S249" s="27" t="s">
        <v>136</v>
      </c>
      <c r="T249" s="27" t="s">
        <v>103</v>
      </c>
      <c r="U249" s="5" t="s">
        <v>103</v>
      </c>
      <c r="V249" s="27" t="s">
        <v>1594</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spans="1:36" ht="20.399999999999999" x14ac:dyDescent="0.3">
      <c r="A250" s="27" t="s">
        <v>1604</v>
      </c>
      <c r="B250" s="6" t="s">
        <v>1605</v>
      </c>
      <c r="C250" s="6" t="s">
        <v>766</v>
      </c>
      <c r="D250" s="7" t="s">
        <v>1575</v>
      </c>
      <c r="E250" s="27" t="s">
        <v>1576</v>
      </c>
      <c r="F250" s="5" t="s">
        <v>65</v>
      </c>
      <c r="G250" s="6" t="s">
        <v>33</v>
      </c>
      <c r="H250" s="6" t="s">
        <v>103</v>
      </c>
      <c r="I250" s="6" t="s">
        <v>103</v>
      </c>
      <c r="J250" s="8" t="s">
        <v>922</v>
      </c>
      <c r="K250" s="5" t="s">
        <v>923</v>
      </c>
      <c r="L250" s="7" t="s">
        <v>924</v>
      </c>
      <c r="M250" s="9" t="s">
        <v>1606</v>
      </c>
      <c r="N250" s="5" t="s">
        <v>56</v>
      </c>
      <c r="O250" s="30" t="s">
        <v>1578</v>
      </c>
      <c r="P250" s="31">
        <v>45023.027354363403</v>
      </c>
      <c r="Q250" s="27" t="s">
        <v>103</v>
      </c>
      <c r="R250" s="28" t="s">
        <v>103</v>
      </c>
      <c r="S250" s="27" t="s">
        <v>136</v>
      </c>
      <c r="T250" s="27" t="s">
        <v>103</v>
      </c>
      <c r="U250" s="5" t="s">
        <v>103</v>
      </c>
      <c r="V250" s="27" t="s">
        <v>1240</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spans="1:36" ht="20.399999999999999" x14ac:dyDescent="0.3">
      <c r="A251" s="27" t="s">
        <v>1607</v>
      </c>
      <c r="B251" s="6" t="s">
        <v>1608</v>
      </c>
      <c r="C251" s="6" t="s">
        <v>1609</v>
      </c>
      <c r="D251" s="7" t="s">
        <v>1575</v>
      </c>
      <c r="E251" s="27" t="s">
        <v>1576</v>
      </c>
      <c r="F251" s="5" t="s">
        <v>65</v>
      </c>
      <c r="G251" s="6" t="s">
        <v>33</v>
      </c>
      <c r="H251" s="6" t="s">
        <v>103</v>
      </c>
      <c r="I251" s="6" t="s">
        <v>103</v>
      </c>
      <c r="J251" s="8" t="s">
        <v>1163</v>
      </c>
      <c r="K251" s="5" t="s">
        <v>1164</v>
      </c>
      <c r="L251" s="7" t="s">
        <v>1165</v>
      </c>
      <c r="M251" s="9" t="s">
        <v>1610</v>
      </c>
      <c r="N251" s="5" t="s">
        <v>56</v>
      </c>
      <c r="O251" s="30" t="s">
        <v>1611</v>
      </c>
      <c r="P251" s="31">
        <v>45023.027354548598</v>
      </c>
      <c r="Q251" s="27" t="s">
        <v>103</v>
      </c>
      <c r="R251" s="28" t="s">
        <v>103</v>
      </c>
      <c r="S251" s="27" t="s">
        <v>136</v>
      </c>
      <c r="T251" s="27" t="s">
        <v>103</v>
      </c>
      <c r="U251" s="5" t="s">
        <v>103</v>
      </c>
      <c r="V251" s="27" t="s">
        <v>103</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spans="1:36" ht="20.399999999999999" x14ac:dyDescent="0.3">
      <c r="A252" s="27" t="s">
        <v>1612</v>
      </c>
      <c r="B252" s="6" t="s">
        <v>1613</v>
      </c>
      <c r="C252" s="6" t="s">
        <v>1614</v>
      </c>
      <c r="D252" s="7" t="s">
        <v>1314</v>
      </c>
      <c r="E252" s="27" t="s">
        <v>1315</v>
      </c>
      <c r="F252" s="5" t="s">
        <v>66</v>
      </c>
      <c r="G252" s="6" t="s">
        <v>103</v>
      </c>
      <c r="H252" s="6" t="s">
        <v>103</v>
      </c>
      <c r="I252" s="6" t="s">
        <v>103</v>
      </c>
      <c r="J252" s="8" t="s">
        <v>777</v>
      </c>
      <c r="K252" s="5" t="s">
        <v>778</v>
      </c>
      <c r="L252" s="7" t="s">
        <v>779</v>
      </c>
      <c r="M252" s="9" t="s">
        <v>1615</v>
      </c>
      <c r="N252" s="5" t="s">
        <v>56</v>
      </c>
      <c r="O252" s="30" t="s">
        <v>1616</v>
      </c>
      <c r="P252" s="31">
        <v>45023.270691747697</v>
      </c>
      <c r="Q252" s="27" t="s">
        <v>103</v>
      </c>
      <c r="R252" s="28" t="s">
        <v>103</v>
      </c>
      <c r="S252" s="27" t="s">
        <v>103</v>
      </c>
      <c r="T252" s="27" t="s">
        <v>103</v>
      </c>
      <c r="U252" s="5" t="s">
        <v>103</v>
      </c>
      <c r="V252" s="27" t="s">
        <v>103</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spans="1:36" ht="40.799999999999997" x14ac:dyDescent="0.3">
      <c r="A253" s="27" t="s">
        <v>1617</v>
      </c>
      <c r="B253" s="6" t="s">
        <v>1618</v>
      </c>
      <c r="C253" s="6" t="s">
        <v>1619</v>
      </c>
      <c r="D253" s="7" t="s">
        <v>1620</v>
      </c>
      <c r="E253" s="27" t="s">
        <v>1621</v>
      </c>
      <c r="F253" s="5" t="s">
        <v>5</v>
      </c>
      <c r="G253" s="6" t="s">
        <v>21</v>
      </c>
      <c r="H253" s="6" t="s">
        <v>103</v>
      </c>
      <c r="I253" s="6" t="s">
        <v>103</v>
      </c>
      <c r="J253" s="8" t="s">
        <v>152</v>
      </c>
      <c r="K253" s="5" t="s">
        <v>153</v>
      </c>
      <c r="L253" s="7" t="s">
        <v>154</v>
      </c>
      <c r="M253" s="9" t="s">
        <v>1622</v>
      </c>
      <c r="N253" s="5" t="s">
        <v>23</v>
      </c>
      <c r="O253" s="30" t="s">
        <v>1623</v>
      </c>
      <c r="P253" s="31">
        <v>45023.110802314797</v>
      </c>
      <c r="Q253" s="27" t="s">
        <v>103</v>
      </c>
      <c r="R253" s="28" t="s">
        <v>1624</v>
      </c>
      <c r="S253" s="27" t="s">
        <v>811</v>
      </c>
      <c r="T253" s="27" t="s">
        <v>344</v>
      </c>
      <c r="U253" s="5" t="s">
        <v>813</v>
      </c>
      <c r="V253" s="29" t="s">
        <v>987</v>
      </c>
      <c r="W253" s="7" t="s">
        <v>1625</v>
      </c>
      <c r="X253" s="7" t="s">
        <v>103</v>
      </c>
      <c r="Y253" s="5" t="s">
        <v>36</v>
      </c>
      <c r="Z253" s="5" t="s">
        <v>103</v>
      </c>
      <c r="AA253" s="7" t="s">
        <v>103</v>
      </c>
      <c r="AB253" s="7" t="s">
        <v>103</v>
      </c>
      <c r="AC253" s="7" t="s">
        <v>103</v>
      </c>
      <c r="AD253" s="7" t="s">
        <v>103</v>
      </c>
      <c r="AE253" s="7" t="s">
        <v>103</v>
      </c>
      <c r="AF253" s="6" t="s">
        <v>103</v>
      </c>
      <c r="AG253" s="6" t="s">
        <v>103</v>
      </c>
      <c r="AH253" s="6" t="s">
        <v>103</v>
      </c>
      <c r="AI253" s="6" t="s">
        <v>103</v>
      </c>
      <c r="AJ253" s="6" t="s">
        <v>103</v>
      </c>
    </row>
    <row r="254" spans="1:36" ht="40.799999999999997" x14ac:dyDescent="0.3">
      <c r="A254" s="27" t="s">
        <v>1626</v>
      </c>
      <c r="B254" s="6" t="s">
        <v>1618</v>
      </c>
      <c r="C254" s="6" t="s">
        <v>1619</v>
      </c>
      <c r="D254" s="7" t="s">
        <v>1620</v>
      </c>
      <c r="E254" s="27" t="s">
        <v>1621</v>
      </c>
      <c r="F254" s="5" t="s">
        <v>5</v>
      </c>
      <c r="G254" s="6" t="s">
        <v>21</v>
      </c>
      <c r="H254" s="6" t="s">
        <v>103</v>
      </c>
      <c r="I254" s="6" t="s">
        <v>103</v>
      </c>
      <c r="J254" s="8" t="s">
        <v>152</v>
      </c>
      <c r="K254" s="5" t="s">
        <v>153</v>
      </c>
      <c r="L254" s="7" t="s">
        <v>154</v>
      </c>
      <c r="M254" s="9" t="s">
        <v>1627</v>
      </c>
      <c r="N254" s="5" t="s">
        <v>23</v>
      </c>
      <c r="O254" s="30" t="s">
        <v>1628</v>
      </c>
      <c r="P254" s="31">
        <v>45023.111116701402</v>
      </c>
      <c r="Q254" s="27" t="s">
        <v>103</v>
      </c>
      <c r="R254" s="28" t="s">
        <v>1629</v>
      </c>
      <c r="S254" s="27" t="s">
        <v>124</v>
      </c>
      <c r="T254" s="27" t="s">
        <v>344</v>
      </c>
      <c r="U254" s="5" t="s">
        <v>345</v>
      </c>
      <c r="V254" s="29" t="s">
        <v>987</v>
      </c>
      <c r="W254" s="7" t="s">
        <v>1630</v>
      </c>
      <c r="X254" s="7" t="s">
        <v>103</v>
      </c>
      <c r="Y254" s="5" t="s">
        <v>16</v>
      </c>
      <c r="Z254" s="5" t="s">
        <v>103</v>
      </c>
      <c r="AA254" s="7" t="s">
        <v>103</v>
      </c>
      <c r="AB254" s="7" t="s">
        <v>103</v>
      </c>
      <c r="AC254" s="7" t="s">
        <v>103</v>
      </c>
      <c r="AD254" s="7" t="s">
        <v>103</v>
      </c>
      <c r="AE254" s="7" t="s">
        <v>103</v>
      </c>
      <c r="AF254" s="6" t="s">
        <v>103</v>
      </c>
      <c r="AG254" s="6" t="s">
        <v>103</v>
      </c>
      <c r="AH254" s="6" t="s">
        <v>103</v>
      </c>
      <c r="AI254" s="6" t="s">
        <v>103</v>
      </c>
      <c r="AJ254" s="6" t="s">
        <v>103</v>
      </c>
    </row>
    <row r="255" spans="1:36" ht="40.799999999999997" x14ac:dyDescent="0.3">
      <c r="A255" s="27" t="s">
        <v>1631</v>
      </c>
      <c r="B255" s="6" t="s">
        <v>1632</v>
      </c>
      <c r="C255" s="6" t="s">
        <v>1619</v>
      </c>
      <c r="D255" s="7" t="s">
        <v>1620</v>
      </c>
      <c r="E255" s="27" t="s">
        <v>1621</v>
      </c>
      <c r="F255" s="5" t="s">
        <v>5</v>
      </c>
      <c r="G255" s="6" t="s">
        <v>21</v>
      </c>
      <c r="H255" s="6" t="s">
        <v>1633</v>
      </c>
      <c r="I255" s="6" t="s">
        <v>103</v>
      </c>
      <c r="J255" s="8" t="s">
        <v>152</v>
      </c>
      <c r="K255" s="5" t="s">
        <v>153</v>
      </c>
      <c r="L255" s="7" t="s">
        <v>154</v>
      </c>
      <c r="M255" s="9" t="s">
        <v>182</v>
      </c>
      <c r="N255" s="5" t="s">
        <v>46</v>
      </c>
      <c r="O255" s="30" t="s">
        <v>1634</v>
      </c>
      <c r="P255" s="31">
        <v>45023.112784259298</v>
      </c>
      <c r="Q255" s="27" t="s">
        <v>103</v>
      </c>
      <c r="R255" s="28" t="s">
        <v>1635</v>
      </c>
      <c r="S255" s="27" t="s">
        <v>811</v>
      </c>
      <c r="T255" s="27" t="s">
        <v>1636</v>
      </c>
      <c r="U255" s="5" t="s">
        <v>986</v>
      </c>
      <c r="V255" s="29" t="s">
        <v>987</v>
      </c>
      <c r="W255" s="7" t="s">
        <v>1637</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spans="1:36" ht="40.799999999999997" x14ac:dyDescent="0.3">
      <c r="A256" s="27" t="s">
        <v>1638</v>
      </c>
      <c r="B256" s="6" t="s">
        <v>1632</v>
      </c>
      <c r="C256" s="6" t="s">
        <v>1619</v>
      </c>
      <c r="D256" s="7" t="s">
        <v>1620</v>
      </c>
      <c r="E256" s="27" t="s">
        <v>1621</v>
      </c>
      <c r="F256" s="5" t="s">
        <v>5</v>
      </c>
      <c r="G256" s="6" t="s">
        <v>21</v>
      </c>
      <c r="H256" s="6" t="s">
        <v>1639</v>
      </c>
      <c r="I256" s="6" t="s">
        <v>103</v>
      </c>
      <c r="J256" s="8" t="s">
        <v>152</v>
      </c>
      <c r="K256" s="5" t="s">
        <v>153</v>
      </c>
      <c r="L256" s="7" t="s">
        <v>154</v>
      </c>
      <c r="M256" s="9" t="s">
        <v>182</v>
      </c>
      <c r="N256" s="5" t="s">
        <v>46</v>
      </c>
      <c r="O256" s="30" t="s">
        <v>1640</v>
      </c>
      <c r="P256" s="31">
        <v>45023.112784456003</v>
      </c>
      <c r="Q256" s="27" t="s">
        <v>103</v>
      </c>
      <c r="R256" s="28" t="s">
        <v>1641</v>
      </c>
      <c r="S256" s="27" t="s">
        <v>124</v>
      </c>
      <c r="T256" s="27" t="s">
        <v>1636</v>
      </c>
      <c r="U256" s="5" t="s">
        <v>1351</v>
      </c>
      <c r="V256" s="29" t="s">
        <v>987</v>
      </c>
      <c r="W256" s="7" t="s">
        <v>1642</v>
      </c>
      <c r="X256" s="7" t="s">
        <v>103</v>
      </c>
      <c r="Y256" s="5" t="s">
        <v>16</v>
      </c>
      <c r="Z256" s="5" t="s">
        <v>103</v>
      </c>
      <c r="AA256" s="7" t="s">
        <v>103</v>
      </c>
      <c r="AB256" s="7" t="s">
        <v>103</v>
      </c>
      <c r="AC256" s="7" t="s">
        <v>103</v>
      </c>
      <c r="AD256" s="7" t="s">
        <v>103</v>
      </c>
      <c r="AE256" s="7" t="s">
        <v>103</v>
      </c>
      <c r="AF256" s="6" t="s">
        <v>103</v>
      </c>
      <c r="AG256" s="6" t="s">
        <v>103</v>
      </c>
      <c r="AH256" s="6" t="s">
        <v>103</v>
      </c>
      <c r="AI256" s="6" t="s">
        <v>103</v>
      </c>
      <c r="AJ256" s="6" t="s">
        <v>103</v>
      </c>
    </row>
    <row r="257" spans="1:36" ht="40.799999999999997" x14ac:dyDescent="0.3">
      <c r="A257" s="27" t="s">
        <v>1643</v>
      </c>
      <c r="B257" s="6" t="s">
        <v>1644</v>
      </c>
      <c r="C257" s="6" t="s">
        <v>337</v>
      </c>
      <c r="D257" s="7" t="s">
        <v>1645</v>
      </c>
      <c r="E257" s="27" t="s">
        <v>1646</v>
      </c>
      <c r="F257" s="5" t="s">
        <v>65</v>
      </c>
      <c r="G257" s="6" t="s">
        <v>17</v>
      </c>
      <c r="H257" s="6" t="s">
        <v>1647</v>
      </c>
      <c r="I257" s="6" t="s">
        <v>103</v>
      </c>
      <c r="J257" s="8" t="s">
        <v>910</v>
      </c>
      <c r="K257" s="5" t="s">
        <v>911</v>
      </c>
      <c r="L257" s="7" t="s">
        <v>154</v>
      </c>
      <c r="M257" s="9" t="s">
        <v>1648</v>
      </c>
      <c r="N257" s="5" t="s">
        <v>56</v>
      </c>
      <c r="O257" s="30" t="s">
        <v>1649</v>
      </c>
      <c r="P257" s="31">
        <v>45022.464697187497</v>
      </c>
      <c r="Q257" s="27" t="s">
        <v>103</v>
      </c>
      <c r="R257" s="28" t="s">
        <v>103</v>
      </c>
      <c r="S257" s="27" t="s">
        <v>136</v>
      </c>
      <c r="T257" s="27" t="s">
        <v>103</v>
      </c>
      <c r="U257" s="5" t="s">
        <v>103</v>
      </c>
      <c r="V257" s="27" t="s">
        <v>416</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spans="1:36" ht="20.399999999999999" x14ac:dyDescent="0.3">
      <c r="A258" s="27" t="s">
        <v>1650</v>
      </c>
      <c r="B258" s="6" t="s">
        <v>1651</v>
      </c>
      <c r="C258" s="6" t="s">
        <v>370</v>
      </c>
      <c r="D258" s="7" t="s">
        <v>1652</v>
      </c>
      <c r="E258" s="27" t="s">
        <v>1653</v>
      </c>
      <c r="F258" s="5" t="s">
        <v>65</v>
      </c>
      <c r="G258" s="6" t="s">
        <v>103</v>
      </c>
      <c r="H258" s="6" t="s">
        <v>103</v>
      </c>
      <c r="I258" s="6" t="s">
        <v>103</v>
      </c>
      <c r="J258" s="8" t="s">
        <v>1424</v>
      </c>
      <c r="K258" s="5" t="s">
        <v>1425</v>
      </c>
      <c r="L258" s="7" t="s">
        <v>199</v>
      </c>
      <c r="M258" s="9" t="s">
        <v>1654</v>
      </c>
      <c r="N258" s="5" t="s">
        <v>56</v>
      </c>
      <c r="O258" s="30" t="s">
        <v>1655</v>
      </c>
      <c r="P258" s="31">
        <v>45023.2858148495</v>
      </c>
      <c r="Q258" s="27" t="s">
        <v>103</v>
      </c>
      <c r="R258" s="28" t="s">
        <v>103</v>
      </c>
      <c r="S258" s="27" t="s">
        <v>136</v>
      </c>
      <c r="T258" s="27" t="s">
        <v>103</v>
      </c>
      <c r="U258" s="5" t="s">
        <v>103</v>
      </c>
      <c r="V258" s="27" t="s">
        <v>1288</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spans="1:36" ht="20.399999999999999" x14ac:dyDescent="0.3">
      <c r="A259" s="27" t="s">
        <v>1656</v>
      </c>
      <c r="B259" s="6" t="s">
        <v>1657</v>
      </c>
      <c r="C259" s="6" t="s">
        <v>370</v>
      </c>
      <c r="D259" s="7" t="s">
        <v>1652</v>
      </c>
      <c r="E259" s="27" t="s">
        <v>1653</v>
      </c>
      <c r="F259" s="5" t="s">
        <v>65</v>
      </c>
      <c r="G259" s="6" t="s">
        <v>103</v>
      </c>
      <c r="H259" s="6" t="s">
        <v>103</v>
      </c>
      <c r="I259" s="6" t="s">
        <v>103</v>
      </c>
      <c r="J259" s="8" t="s">
        <v>1283</v>
      </c>
      <c r="K259" s="5" t="s">
        <v>1284</v>
      </c>
      <c r="L259" s="7" t="s">
        <v>1285</v>
      </c>
      <c r="M259" s="9" t="s">
        <v>1658</v>
      </c>
      <c r="N259" s="5" t="s">
        <v>56</v>
      </c>
      <c r="O259" s="30" t="s">
        <v>1655</v>
      </c>
      <c r="P259" s="31">
        <v>45023.2858148495</v>
      </c>
      <c r="Q259" s="27" t="s">
        <v>103</v>
      </c>
      <c r="R259" s="28" t="s">
        <v>103</v>
      </c>
      <c r="S259" s="27" t="s">
        <v>136</v>
      </c>
      <c r="T259" s="27" t="s">
        <v>103</v>
      </c>
      <c r="U259" s="5" t="s">
        <v>103</v>
      </c>
      <c r="V259" s="27" t="s">
        <v>1288</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spans="1:36" ht="20.399999999999999" x14ac:dyDescent="0.3">
      <c r="A260" s="27" t="s">
        <v>1659</v>
      </c>
      <c r="B260" s="6" t="s">
        <v>1660</v>
      </c>
      <c r="C260" s="6" t="s">
        <v>370</v>
      </c>
      <c r="D260" s="7" t="s">
        <v>1652</v>
      </c>
      <c r="E260" s="27" t="s">
        <v>1653</v>
      </c>
      <c r="F260" s="5" t="s">
        <v>65</v>
      </c>
      <c r="G260" s="6" t="s">
        <v>103</v>
      </c>
      <c r="H260" s="6" t="s">
        <v>103</v>
      </c>
      <c r="I260" s="6" t="s">
        <v>103</v>
      </c>
      <c r="J260" s="8" t="s">
        <v>1291</v>
      </c>
      <c r="K260" s="5" t="s">
        <v>1292</v>
      </c>
      <c r="L260" s="7" t="s">
        <v>1293</v>
      </c>
      <c r="M260" s="9" t="s">
        <v>1661</v>
      </c>
      <c r="N260" s="5" t="s">
        <v>56</v>
      </c>
      <c r="O260" s="30" t="s">
        <v>1655</v>
      </c>
      <c r="P260" s="31">
        <v>45023.2858148495</v>
      </c>
      <c r="Q260" s="27" t="s">
        <v>103</v>
      </c>
      <c r="R260" s="28" t="s">
        <v>103</v>
      </c>
      <c r="S260" s="27" t="s">
        <v>136</v>
      </c>
      <c r="T260" s="27" t="s">
        <v>103</v>
      </c>
      <c r="U260" s="5" t="s">
        <v>103</v>
      </c>
      <c r="V260" s="27" t="s">
        <v>1288</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spans="1:36" x14ac:dyDescent="0.3">
      <c r="A261" s="27" t="s">
        <v>1662</v>
      </c>
      <c r="B261" s="6" t="s">
        <v>1663</v>
      </c>
      <c r="C261" s="6" t="s">
        <v>370</v>
      </c>
      <c r="D261" s="7" t="s">
        <v>1652</v>
      </c>
      <c r="E261" s="27" t="s">
        <v>1653</v>
      </c>
      <c r="F261" s="5" t="s">
        <v>65</v>
      </c>
      <c r="G261" s="6" t="s">
        <v>103</v>
      </c>
      <c r="H261" s="6" t="s">
        <v>103</v>
      </c>
      <c r="I261" s="6" t="s">
        <v>103</v>
      </c>
      <c r="J261" s="8" t="s">
        <v>1664</v>
      </c>
      <c r="K261" s="5" t="s">
        <v>1665</v>
      </c>
      <c r="L261" s="7" t="s">
        <v>1666</v>
      </c>
      <c r="M261" s="9" t="s">
        <v>1667</v>
      </c>
      <c r="N261" s="5" t="s">
        <v>56</v>
      </c>
      <c r="O261" s="30" t="s">
        <v>1655</v>
      </c>
      <c r="P261" s="31">
        <v>45023.2858150463</v>
      </c>
      <c r="Q261" s="27" t="s">
        <v>103</v>
      </c>
      <c r="R261" s="28" t="s">
        <v>103</v>
      </c>
      <c r="S261" s="27" t="s">
        <v>136</v>
      </c>
      <c r="T261" s="27" t="s">
        <v>103</v>
      </c>
      <c r="U261" s="5" t="s">
        <v>103</v>
      </c>
      <c r="V261" s="27" t="s">
        <v>1288</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spans="1:36" ht="61.2" x14ac:dyDescent="0.3">
      <c r="A262" s="27" t="s">
        <v>1668</v>
      </c>
      <c r="B262" s="6" t="s">
        <v>1669</v>
      </c>
      <c r="C262" s="6" t="s">
        <v>1670</v>
      </c>
      <c r="D262" s="7" t="s">
        <v>1652</v>
      </c>
      <c r="E262" s="27" t="s">
        <v>1653</v>
      </c>
      <c r="F262" s="5" t="s">
        <v>5</v>
      </c>
      <c r="G262" s="6" t="s">
        <v>21</v>
      </c>
      <c r="H262" s="6" t="s">
        <v>103</v>
      </c>
      <c r="I262" s="6" t="s">
        <v>1671</v>
      </c>
      <c r="J262" s="8" t="s">
        <v>152</v>
      </c>
      <c r="K262" s="5" t="s">
        <v>153</v>
      </c>
      <c r="L262" s="7" t="s">
        <v>154</v>
      </c>
      <c r="M262" s="9" t="s">
        <v>1672</v>
      </c>
      <c r="N262" s="5" t="s">
        <v>23</v>
      </c>
      <c r="O262" s="30" t="s">
        <v>1673</v>
      </c>
      <c r="P262" s="31">
        <v>45023.2858150463</v>
      </c>
      <c r="Q262" s="27" t="s">
        <v>103</v>
      </c>
      <c r="R262" s="28" t="s">
        <v>1674</v>
      </c>
      <c r="S262" s="27" t="s">
        <v>124</v>
      </c>
      <c r="T262" s="27" t="s">
        <v>329</v>
      </c>
      <c r="U262" s="5" t="s">
        <v>330</v>
      </c>
      <c r="V262" s="27" t="s">
        <v>156</v>
      </c>
      <c r="W262" s="7" t="s">
        <v>1675</v>
      </c>
      <c r="X262" s="7" t="s">
        <v>103</v>
      </c>
      <c r="Y262" s="5" t="s">
        <v>36</v>
      </c>
      <c r="Z262" s="5" t="s">
        <v>103</v>
      </c>
      <c r="AA262" s="7" t="s">
        <v>332</v>
      </c>
      <c r="AB262" s="7" t="s">
        <v>332</v>
      </c>
      <c r="AC262" s="7" t="s">
        <v>333</v>
      </c>
      <c r="AD262" s="7" t="s">
        <v>332</v>
      </c>
      <c r="AE262" s="7" t="s">
        <v>1676</v>
      </c>
      <c r="AF262" s="6" t="s">
        <v>103</v>
      </c>
      <c r="AG262" s="6" t="s">
        <v>103</v>
      </c>
      <c r="AH262" s="6" t="s">
        <v>103</v>
      </c>
      <c r="AI262" s="6" t="s">
        <v>103</v>
      </c>
      <c r="AJ262" s="6" t="s">
        <v>103</v>
      </c>
    </row>
    <row r="263" spans="1:36" ht="61.2" x14ac:dyDescent="0.3">
      <c r="A263" s="27" t="s">
        <v>1677</v>
      </c>
      <c r="B263" s="6" t="s">
        <v>1678</v>
      </c>
      <c r="C263" s="6" t="s">
        <v>1670</v>
      </c>
      <c r="D263" s="7" t="s">
        <v>1652</v>
      </c>
      <c r="E263" s="27" t="s">
        <v>1653</v>
      </c>
      <c r="F263" s="5" t="s">
        <v>5</v>
      </c>
      <c r="G263" s="6" t="s">
        <v>21</v>
      </c>
      <c r="H263" s="6" t="s">
        <v>103</v>
      </c>
      <c r="I263" s="6" t="s">
        <v>1671</v>
      </c>
      <c r="J263" s="8" t="s">
        <v>152</v>
      </c>
      <c r="K263" s="5" t="s">
        <v>153</v>
      </c>
      <c r="L263" s="7" t="s">
        <v>154</v>
      </c>
      <c r="M263" s="9" t="s">
        <v>1679</v>
      </c>
      <c r="N263" s="5" t="s">
        <v>23</v>
      </c>
      <c r="O263" s="30" t="s">
        <v>1680</v>
      </c>
      <c r="P263" s="31">
        <v>45023.2858150463</v>
      </c>
      <c r="Q263" s="27" t="s">
        <v>103</v>
      </c>
      <c r="R263" s="28" t="s">
        <v>1681</v>
      </c>
      <c r="S263" s="27" t="s">
        <v>124</v>
      </c>
      <c r="T263" s="27" t="s">
        <v>344</v>
      </c>
      <c r="U263" s="5" t="s">
        <v>345</v>
      </c>
      <c r="V263" s="27" t="s">
        <v>156</v>
      </c>
      <c r="W263" s="7" t="s">
        <v>1682</v>
      </c>
      <c r="X263" s="7" t="s">
        <v>103</v>
      </c>
      <c r="Y263" s="5" t="s">
        <v>36</v>
      </c>
      <c r="Z263" s="5" t="s">
        <v>103</v>
      </c>
      <c r="AA263" s="7" t="s">
        <v>332</v>
      </c>
      <c r="AB263" s="7" t="s">
        <v>332</v>
      </c>
      <c r="AC263" s="7" t="s">
        <v>333</v>
      </c>
      <c r="AD263" s="7" t="s">
        <v>332</v>
      </c>
      <c r="AE263" s="7" t="s">
        <v>1683</v>
      </c>
      <c r="AF263" s="6" t="s">
        <v>103</v>
      </c>
      <c r="AG263" s="6" t="s">
        <v>103</v>
      </c>
      <c r="AH263" s="6" t="s">
        <v>103</v>
      </c>
      <c r="AI263" s="6" t="s">
        <v>103</v>
      </c>
      <c r="AJ263" s="6" t="s">
        <v>103</v>
      </c>
    </row>
    <row r="264" spans="1:36" ht="30.6" x14ac:dyDescent="0.3">
      <c r="A264" s="27" t="s">
        <v>1684</v>
      </c>
      <c r="B264" s="6" t="s">
        <v>1685</v>
      </c>
      <c r="C264" s="6" t="s">
        <v>1686</v>
      </c>
      <c r="D264" s="7" t="s">
        <v>1063</v>
      </c>
      <c r="E264" s="27" t="s">
        <v>1064</v>
      </c>
      <c r="F264" s="5" t="s">
        <v>5</v>
      </c>
      <c r="G264" s="6" t="s">
        <v>21</v>
      </c>
      <c r="H264" s="6" t="s">
        <v>103</v>
      </c>
      <c r="I264" s="6" t="s">
        <v>103</v>
      </c>
      <c r="J264" s="8" t="s">
        <v>152</v>
      </c>
      <c r="K264" s="5" t="s">
        <v>153</v>
      </c>
      <c r="L264" s="7" t="s">
        <v>154</v>
      </c>
      <c r="M264" s="9" t="s">
        <v>1687</v>
      </c>
      <c r="N264" s="5" t="s">
        <v>23</v>
      </c>
      <c r="O264" s="30" t="s">
        <v>1688</v>
      </c>
      <c r="P264" s="31">
        <v>45023.0525996875</v>
      </c>
      <c r="Q264" s="27" t="s">
        <v>103</v>
      </c>
      <c r="R264" s="28" t="s">
        <v>1689</v>
      </c>
      <c r="S264" s="27" t="s">
        <v>124</v>
      </c>
      <c r="T264" s="27" t="s">
        <v>329</v>
      </c>
      <c r="U264" s="5" t="s">
        <v>330</v>
      </c>
      <c r="V264" s="27" t="s">
        <v>1690</v>
      </c>
      <c r="W264" s="7" t="s">
        <v>1691</v>
      </c>
      <c r="X264" s="7" t="s">
        <v>103</v>
      </c>
      <c r="Y264" s="5" t="s">
        <v>36</v>
      </c>
      <c r="Z264" s="5" t="s">
        <v>103</v>
      </c>
      <c r="AA264" s="7" t="s">
        <v>103</v>
      </c>
      <c r="AB264" s="7" t="s">
        <v>103</v>
      </c>
      <c r="AC264" s="7" t="s">
        <v>103</v>
      </c>
      <c r="AD264" s="7" t="s">
        <v>103</v>
      </c>
      <c r="AE264" s="7" t="s">
        <v>103</v>
      </c>
      <c r="AF264" s="6" t="s">
        <v>103</v>
      </c>
      <c r="AG264" s="6" t="s">
        <v>103</v>
      </c>
      <c r="AH264" s="6" t="s">
        <v>103</v>
      </c>
      <c r="AI264" s="6" t="s">
        <v>103</v>
      </c>
      <c r="AJ264" s="6" t="s">
        <v>103</v>
      </c>
    </row>
    <row r="265" spans="1:36" ht="30.6" x14ac:dyDescent="0.3">
      <c r="A265" s="27" t="s">
        <v>1692</v>
      </c>
      <c r="B265" s="6" t="s">
        <v>1693</v>
      </c>
      <c r="C265" s="6" t="s">
        <v>1686</v>
      </c>
      <c r="D265" s="7" t="s">
        <v>1063</v>
      </c>
      <c r="E265" s="27" t="s">
        <v>1064</v>
      </c>
      <c r="F265" s="5" t="s">
        <v>5</v>
      </c>
      <c r="G265" s="6" t="s">
        <v>21</v>
      </c>
      <c r="H265" s="6" t="s">
        <v>103</v>
      </c>
      <c r="I265" s="6" t="s">
        <v>103</v>
      </c>
      <c r="J265" s="8" t="s">
        <v>152</v>
      </c>
      <c r="K265" s="5" t="s">
        <v>153</v>
      </c>
      <c r="L265" s="7" t="s">
        <v>154</v>
      </c>
      <c r="M265" s="9" t="s">
        <v>1694</v>
      </c>
      <c r="N265" s="5" t="s">
        <v>23</v>
      </c>
      <c r="O265" s="30" t="s">
        <v>1688</v>
      </c>
      <c r="P265" s="31">
        <v>45023.0525996875</v>
      </c>
      <c r="Q265" s="27" t="s">
        <v>103</v>
      </c>
      <c r="R265" s="28" t="s">
        <v>1695</v>
      </c>
      <c r="S265" s="27" t="s">
        <v>124</v>
      </c>
      <c r="T265" s="27" t="s">
        <v>344</v>
      </c>
      <c r="U265" s="5" t="s">
        <v>345</v>
      </c>
      <c r="V265" s="27" t="s">
        <v>1690</v>
      </c>
      <c r="W265" s="7" t="s">
        <v>1696</v>
      </c>
      <c r="X265" s="7" t="s">
        <v>103</v>
      </c>
      <c r="Y265" s="5" t="s">
        <v>36</v>
      </c>
      <c r="Z265" s="5" t="s">
        <v>103</v>
      </c>
      <c r="AA265" s="7" t="s">
        <v>103</v>
      </c>
      <c r="AB265" s="7" t="s">
        <v>103</v>
      </c>
      <c r="AC265" s="7" t="s">
        <v>103</v>
      </c>
      <c r="AD265" s="7" t="s">
        <v>103</v>
      </c>
      <c r="AE265" s="7" t="s">
        <v>103</v>
      </c>
      <c r="AF265" s="6" t="s">
        <v>103</v>
      </c>
      <c r="AG265" s="6" t="s">
        <v>103</v>
      </c>
      <c r="AH265" s="6" t="s">
        <v>103</v>
      </c>
      <c r="AI265" s="6" t="s">
        <v>103</v>
      </c>
      <c r="AJ265" s="6" t="s">
        <v>103</v>
      </c>
    </row>
    <row r="266" spans="1:36" ht="20.399999999999999" x14ac:dyDescent="0.3">
      <c r="A266" s="27" t="s">
        <v>1697</v>
      </c>
      <c r="B266" s="6" t="s">
        <v>1698</v>
      </c>
      <c r="C266" s="6" t="s">
        <v>1699</v>
      </c>
      <c r="D266" s="7" t="s">
        <v>1700</v>
      </c>
      <c r="E266" s="27" t="s">
        <v>1701</v>
      </c>
      <c r="F266" s="5" t="s">
        <v>18</v>
      </c>
      <c r="G266" s="6" t="s">
        <v>21</v>
      </c>
      <c r="H266" s="6" t="s">
        <v>103</v>
      </c>
      <c r="I266" s="6" t="s">
        <v>103</v>
      </c>
      <c r="J266" s="8" t="s">
        <v>488</v>
      </c>
      <c r="K266" s="5" t="s">
        <v>489</v>
      </c>
      <c r="L266" s="7" t="s">
        <v>199</v>
      </c>
      <c r="M266" s="9" t="s">
        <v>1702</v>
      </c>
      <c r="N266" s="5" t="s">
        <v>56</v>
      </c>
      <c r="O266" s="30" t="s">
        <v>1703</v>
      </c>
      <c r="P266" s="31">
        <v>45022.735229201397</v>
      </c>
      <c r="Q266" s="27" t="s">
        <v>103</v>
      </c>
      <c r="R266" s="28" t="s">
        <v>103</v>
      </c>
      <c r="S266" s="27" t="s">
        <v>136</v>
      </c>
      <c r="T266" s="27" t="s">
        <v>103</v>
      </c>
      <c r="U266" s="5" t="s">
        <v>103</v>
      </c>
      <c r="V266" s="27" t="s">
        <v>951</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spans="1:36" ht="20.399999999999999" x14ac:dyDescent="0.3">
      <c r="A267" s="29" t="s">
        <v>1704</v>
      </c>
      <c r="B267" s="6" t="s">
        <v>1705</v>
      </c>
      <c r="C267" s="6" t="s">
        <v>370</v>
      </c>
      <c r="D267" s="7" t="s">
        <v>1063</v>
      </c>
      <c r="E267" s="27" t="s">
        <v>1064</v>
      </c>
      <c r="F267" s="5" t="s">
        <v>65</v>
      </c>
      <c r="G267" s="6" t="s">
        <v>21</v>
      </c>
      <c r="H267" s="6" t="s">
        <v>103</v>
      </c>
      <c r="I267" s="6" t="s">
        <v>103</v>
      </c>
      <c r="J267" s="8" t="s">
        <v>143</v>
      </c>
      <c r="K267" s="5" t="s">
        <v>144</v>
      </c>
      <c r="L267" s="7" t="s">
        <v>145</v>
      </c>
      <c r="M267" s="9" t="s">
        <v>1706</v>
      </c>
      <c r="N267" s="5" t="s">
        <v>60</v>
      </c>
      <c r="O267" s="30" t="s">
        <v>1707</v>
      </c>
      <c r="Q267" s="27" t="s">
        <v>103</v>
      </c>
      <c r="R267" s="28" t="s">
        <v>103</v>
      </c>
      <c r="S267" s="27" t="s">
        <v>136</v>
      </c>
      <c r="T267" s="27" t="s">
        <v>103</v>
      </c>
      <c r="U267" s="5" t="s">
        <v>103</v>
      </c>
      <c r="V267" s="27" t="s">
        <v>1082</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spans="1:36" ht="40.799999999999997" x14ac:dyDescent="0.3">
      <c r="A268" s="27" t="s">
        <v>1708</v>
      </c>
      <c r="B268" s="6" t="s">
        <v>1709</v>
      </c>
      <c r="C268" s="6" t="s">
        <v>1710</v>
      </c>
      <c r="D268" s="7" t="s">
        <v>1711</v>
      </c>
      <c r="E268" s="27" t="s">
        <v>1712</v>
      </c>
      <c r="F268" s="5" t="s">
        <v>65</v>
      </c>
      <c r="G268" s="6" t="s">
        <v>103</v>
      </c>
      <c r="H268" s="6" t="s">
        <v>103</v>
      </c>
      <c r="I268" s="6" t="s">
        <v>103</v>
      </c>
      <c r="J268" s="8" t="s">
        <v>152</v>
      </c>
      <c r="K268" s="5" t="s">
        <v>153</v>
      </c>
      <c r="L268" s="7" t="s">
        <v>154</v>
      </c>
      <c r="M268" s="9" t="s">
        <v>1713</v>
      </c>
      <c r="N268" s="5" t="s">
        <v>56</v>
      </c>
      <c r="O268" s="30" t="s">
        <v>1714</v>
      </c>
      <c r="P268" s="31">
        <v>45023.1962957176</v>
      </c>
      <c r="Q268" s="27" t="s">
        <v>103</v>
      </c>
      <c r="R268" s="28" t="s">
        <v>103</v>
      </c>
      <c r="S268" s="27" t="s">
        <v>103</v>
      </c>
      <c r="T268" s="27" t="s">
        <v>103</v>
      </c>
      <c r="U268" s="5" t="s">
        <v>103</v>
      </c>
      <c r="V268" s="27"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spans="1:36" ht="51" x14ac:dyDescent="0.3">
      <c r="A269" s="27" t="s">
        <v>1715</v>
      </c>
      <c r="B269" s="6" t="s">
        <v>1709</v>
      </c>
      <c r="C269" s="6" t="s">
        <v>1710</v>
      </c>
      <c r="D269" s="7" t="s">
        <v>1711</v>
      </c>
      <c r="E269" s="27" t="s">
        <v>1712</v>
      </c>
      <c r="F269" s="5" t="s">
        <v>5</v>
      </c>
      <c r="G269" s="6" t="s">
        <v>103</v>
      </c>
      <c r="H269" s="6" t="s">
        <v>103</v>
      </c>
      <c r="I269" s="6" t="s">
        <v>1716</v>
      </c>
      <c r="J269" s="8" t="s">
        <v>152</v>
      </c>
      <c r="K269" s="5" t="s">
        <v>153</v>
      </c>
      <c r="L269" s="7" t="s">
        <v>154</v>
      </c>
      <c r="M269" s="9" t="s">
        <v>1717</v>
      </c>
      <c r="N269" s="5" t="s">
        <v>56</v>
      </c>
      <c r="O269" s="30" t="s">
        <v>1714</v>
      </c>
      <c r="P269" s="31">
        <v>45023.1962957176</v>
      </c>
      <c r="Q269" s="27" t="s">
        <v>1718</v>
      </c>
      <c r="R269" s="28" t="s">
        <v>103</v>
      </c>
      <c r="S269" s="27" t="s">
        <v>811</v>
      </c>
      <c r="T269" s="27" t="s">
        <v>344</v>
      </c>
      <c r="U269" s="5" t="s">
        <v>813</v>
      </c>
      <c r="V269" s="29" t="s">
        <v>987</v>
      </c>
      <c r="W269" s="7" t="s">
        <v>1719</v>
      </c>
      <c r="X269" s="7" t="s">
        <v>367</v>
      </c>
      <c r="Y269" s="5" t="s">
        <v>36</v>
      </c>
      <c r="Z269" s="5" t="s">
        <v>103</v>
      </c>
      <c r="AA269" s="7" t="s">
        <v>332</v>
      </c>
      <c r="AB269" s="7" t="s">
        <v>332</v>
      </c>
      <c r="AC269" s="7" t="s">
        <v>333</v>
      </c>
      <c r="AD269" s="7" t="s">
        <v>332</v>
      </c>
      <c r="AE269" s="7" t="s">
        <v>1720</v>
      </c>
      <c r="AF269" s="6" t="s">
        <v>103</v>
      </c>
      <c r="AG269" s="6" t="s">
        <v>103</v>
      </c>
      <c r="AH269" s="6" t="s">
        <v>103</v>
      </c>
      <c r="AI269" s="6" t="s">
        <v>103</v>
      </c>
      <c r="AJ269" s="6" t="s">
        <v>103</v>
      </c>
    </row>
    <row r="270" spans="1:36" ht="51" x14ac:dyDescent="0.3">
      <c r="A270" s="27" t="s">
        <v>1721</v>
      </c>
      <c r="B270" s="6" t="s">
        <v>1709</v>
      </c>
      <c r="C270" s="6" t="s">
        <v>1710</v>
      </c>
      <c r="D270" s="7" t="s">
        <v>1711</v>
      </c>
      <c r="E270" s="27" t="s">
        <v>1712</v>
      </c>
      <c r="F270" s="5" t="s">
        <v>5</v>
      </c>
      <c r="G270" s="6" t="s">
        <v>103</v>
      </c>
      <c r="H270" s="6" t="s">
        <v>103</v>
      </c>
      <c r="I270" s="6" t="s">
        <v>1716</v>
      </c>
      <c r="J270" s="8" t="s">
        <v>152</v>
      </c>
      <c r="K270" s="5" t="s">
        <v>153</v>
      </c>
      <c r="L270" s="7" t="s">
        <v>154</v>
      </c>
      <c r="M270" s="9" t="s">
        <v>1722</v>
      </c>
      <c r="N270" s="5" t="s">
        <v>56</v>
      </c>
      <c r="O270" s="30" t="s">
        <v>1723</v>
      </c>
      <c r="P270" s="31">
        <v>45023.1962955208</v>
      </c>
      <c r="Q270" s="27" t="s">
        <v>1724</v>
      </c>
      <c r="R270" s="28" t="s">
        <v>103</v>
      </c>
      <c r="S270" s="27" t="s">
        <v>124</v>
      </c>
      <c r="T270" s="27" t="s">
        <v>344</v>
      </c>
      <c r="U270" s="5" t="s">
        <v>345</v>
      </c>
      <c r="V270" s="29" t="s">
        <v>987</v>
      </c>
      <c r="W270" s="7" t="s">
        <v>1725</v>
      </c>
      <c r="X270" s="7" t="s">
        <v>367</v>
      </c>
      <c r="Y270" s="5" t="s">
        <v>16</v>
      </c>
      <c r="Z270" s="5" t="s">
        <v>103</v>
      </c>
      <c r="AA270" s="7" t="s">
        <v>332</v>
      </c>
      <c r="AB270" s="7" t="s">
        <v>332</v>
      </c>
      <c r="AC270" s="7" t="s">
        <v>333</v>
      </c>
      <c r="AD270" s="7" t="s">
        <v>332</v>
      </c>
      <c r="AE270" s="7" t="s">
        <v>1720</v>
      </c>
      <c r="AF270" s="6" t="s">
        <v>103</v>
      </c>
      <c r="AG270" s="6" t="s">
        <v>103</v>
      </c>
      <c r="AH270" s="6" t="s">
        <v>103</v>
      </c>
      <c r="AI270" s="6" t="s">
        <v>103</v>
      </c>
      <c r="AJ270" s="6" t="s">
        <v>103</v>
      </c>
    </row>
    <row r="271" spans="1:36" ht="61.2" x14ac:dyDescent="0.3">
      <c r="A271" s="27" t="s">
        <v>1726</v>
      </c>
      <c r="B271" s="6" t="s">
        <v>1727</v>
      </c>
      <c r="C271" s="6" t="s">
        <v>1728</v>
      </c>
      <c r="D271" s="7" t="s">
        <v>1711</v>
      </c>
      <c r="E271" s="27" t="s">
        <v>1712</v>
      </c>
      <c r="F271" s="5" t="s">
        <v>5</v>
      </c>
      <c r="G271" s="6" t="s">
        <v>103</v>
      </c>
      <c r="H271" s="6" t="s">
        <v>1729</v>
      </c>
      <c r="I271" s="6" t="s">
        <v>1730</v>
      </c>
      <c r="J271" s="8" t="s">
        <v>152</v>
      </c>
      <c r="K271" s="5" t="s">
        <v>153</v>
      </c>
      <c r="L271" s="7" t="s">
        <v>154</v>
      </c>
      <c r="M271" s="9" t="s">
        <v>1731</v>
      </c>
      <c r="N271" s="5" t="s">
        <v>23</v>
      </c>
      <c r="O271" s="30" t="s">
        <v>1732</v>
      </c>
      <c r="P271" s="31">
        <v>45023.1962955208</v>
      </c>
      <c r="Q271" s="27" t="s">
        <v>103</v>
      </c>
      <c r="R271" s="28" t="s">
        <v>1733</v>
      </c>
      <c r="S271" s="27" t="s">
        <v>811</v>
      </c>
      <c r="T271" s="27" t="s">
        <v>365</v>
      </c>
      <c r="U271" s="5" t="s">
        <v>1053</v>
      </c>
      <c r="V271" s="27" t="s">
        <v>1734</v>
      </c>
      <c r="W271" s="7" t="s">
        <v>603</v>
      </c>
      <c r="X271" s="7" t="s">
        <v>103</v>
      </c>
      <c r="Y271" s="5" t="s">
        <v>36</v>
      </c>
      <c r="Z271" s="5" t="s">
        <v>103</v>
      </c>
      <c r="AA271" s="7" t="s">
        <v>332</v>
      </c>
      <c r="AB271" s="7" t="s">
        <v>332</v>
      </c>
      <c r="AC271" s="7" t="s">
        <v>333</v>
      </c>
      <c r="AD271" s="7" t="s">
        <v>333</v>
      </c>
      <c r="AE271" s="7" t="s">
        <v>1735</v>
      </c>
      <c r="AF271" s="6" t="s">
        <v>103</v>
      </c>
      <c r="AG271" s="6" t="s">
        <v>103</v>
      </c>
      <c r="AH271" s="6" t="s">
        <v>103</v>
      </c>
      <c r="AI271" s="6" t="s">
        <v>103</v>
      </c>
      <c r="AJ271" s="6" t="s">
        <v>103</v>
      </c>
    </row>
    <row r="272" spans="1:36" ht="61.2" x14ac:dyDescent="0.3">
      <c r="A272" s="27" t="s">
        <v>1736</v>
      </c>
      <c r="B272" s="6" t="s">
        <v>1727</v>
      </c>
      <c r="C272" s="6" t="s">
        <v>1728</v>
      </c>
      <c r="D272" s="7" t="s">
        <v>1711</v>
      </c>
      <c r="E272" s="27" t="s">
        <v>1712</v>
      </c>
      <c r="F272" s="5" t="s">
        <v>5</v>
      </c>
      <c r="G272" s="6" t="s">
        <v>103</v>
      </c>
      <c r="H272" s="6" t="s">
        <v>103</v>
      </c>
      <c r="I272" s="6" t="s">
        <v>1730</v>
      </c>
      <c r="J272" s="8" t="s">
        <v>152</v>
      </c>
      <c r="K272" s="5" t="s">
        <v>153</v>
      </c>
      <c r="L272" s="7" t="s">
        <v>154</v>
      </c>
      <c r="M272" s="9" t="s">
        <v>1737</v>
      </c>
      <c r="N272" s="5" t="s">
        <v>23</v>
      </c>
      <c r="O272" s="30" t="s">
        <v>1738</v>
      </c>
      <c r="P272" s="31">
        <v>45023.1962955208</v>
      </c>
      <c r="Q272" s="27" t="s">
        <v>103</v>
      </c>
      <c r="R272" s="28" t="s">
        <v>1739</v>
      </c>
      <c r="S272" s="27" t="s">
        <v>124</v>
      </c>
      <c r="T272" s="27" t="s">
        <v>365</v>
      </c>
      <c r="U272" s="5" t="s">
        <v>330</v>
      </c>
      <c r="V272" s="27" t="s">
        <v>1734</v>
      </c>
      <c r="W272" s="7" t="s">
        <v>1740</v>
      </c>
      <c r="X272" s="7" t="s">
        <v>103</v>
      </c>
      <c r="Y272" s="5" t="s">
        <v>16</v>
      </c>
      <c r="Z272" s="5" t="s">
        <v>103</v>
      </c>
      <c r="AA272" s="7" t="s">
        <v>332</v>
      </c>
      <c r="AB272" s="7" t="s">
        <v>332</v>
      </c>
      <c r="AC272" s="7" t="s">
        <v>333</v>
      </c>
      <c r="AD272" s="7" t="s">
        <v>333</v>
      </c>
      <c r="AE272" s="7" t="s">
        <v>1735</v>
      </c>
      <c r="AF272" s="6" t="s">
        <v>103</v>
      </c>
      <c r="AG272" s="6" t="s">
        <v>103</v>
      </c>
      <c r="AH272" s="6" t="s">
        <v>103</v>
      </c>
      <c r="AI272" s="6" t="s">
        <v>103</v>
      </c>
      <c r="AJ272" s="6" t="s">
        <v>103</v>
      </c>
    </row>
    <row r="273" spans="1:36" ht="30.6" x14ac:dyDescent="0.3">
      <c r="A273" s="27" t="s">
        <v>1741</v>
      </c>
      <c r="B273" s="6" t="s">
        <v>1742</v>
      </c>
      <c r="C273" s="6" t="s">
        <v>1743</v>
      </c>
      <c r="D273" s="7" t="s">
        <v>1744</v>
      </c>
      <c r="E273" s="27" t="s">
        <v>1745</v>
      </c>
      <c r="F273" s="5" t="s">
        <v>5</v>
      </c>
      <c r="G273" s="6" t="s">
        <v>21</v>
      </c>
      <c r="H273" s="6" t="s">
        <v>103</v>
      </c>
      <c r="I273" s="6" t="s">
        <v>1746</v>
      </c>
      <c r="J273" s="8" t="s">
        <v>152</v>
      </c>
      <c r="K273" s="5" t="s">
        <v>153</v>
      </c>
      <c r="L273" s="7" t="s">
        <v>154</v>
      </c>
      <c r="M273" s="9" t="s">
        <v>1747</v>
      </c>
      <c r="N273" s="5" t="s">
        <v>56</v>
      </c>
      <c r="O273" s="30" t="s">
        <v>1748</v>
      </c>
      <c r="P273" s="31">
        <v>45023.287369641199</v>
      </c>
      <c r="Q273" s="27" t="s">
        <v>103</v>
      </c>
      <c r="R273" s="28" t="s">
        <v>103</v>
      </c>
      <c r="S273" s="27" t="s">
        <v>124</v>
      </c>
      <c r="T273" s="27" t="s">
        <v>378</v>
      </c>
      <c r="U273" s="5" t="s">
        <v>330</v>
      </c>
      <c r="V273" s="27" t="s">
        <v>1749</v>
      </c>
      <c r="W273" s="7" t="s">
        <v>1750</v>
      </c>
      <c r="X273" s="7" t="s">
        <v>103</v>
      </c>
      <c r="Y273" s="5" t="s">
        <v>36</v>
      </c>
      <c r="Z273" s="5" t="s">
        <v>103</v>
      </c>
      <c r="AA273" s="7" t="s">
        <v>332</v>
      </c>
      <c r="AB273" s="7" t="s">
        <v>332</v>
      </c>
      <c r="AC273" s="7" t="s">
        <v>333</v>
      </c>
      <c r="AD273" s="7" t="s">
        <v>332</v>
      </c>
      <c r="AE273" s="7" t="s">
        <v>1751</v>
      </c>
      <c r="AF273" s="6" t="s">
        <v>103</v>
      </c>
      <c r="AG273" s="6" t="s">
        <v>103</v>
      </c>
      <c r="AH273" s="6" t="s">
        <v>103</v>
      </c>
      <c r="AI273" s="6" t="s">
        <v>103</v>
      </c>
      <c r="AJ273" s="6" t="s">
        <v>103</v>
      </c>
    </row>
    <row r="274" spans="1:36" ht="20.399999999999999" x14ac:dyDescent="0.3">
      <c r="A274" s="27" t="s">
        <v>1752</v>
      </c>
      <c r="B274" s="6" t="s">
        <v>1753</v>
      </c>
      <c r="C274" s="6" t="s">
        <v>1754</v>
      </c>
      <c r="D274" s="7" t="s">
        <v>1755</v>
      </c>
      <c r="E274" s="27" t="s">
        <v>1756</v>
      </c>
      <c r="F274" s="5" t="s">
        <v>65</v>
      </c>
      <c r="G274" s="6" t="s">
        <v>17</v>
      </c>
      <c r="H274" s="6" t="s">
        <v>103</v>
      </c>
      <c r="I274" s="6" t="s">
        <v>103</v>
      </c>
      <c r="J274" s="8" t="s">
        <v>796</v>
      </c>
      <c r="K274" s="5" t="s">
        <v>797</v>
      </c>
      <c r="L274" s="7" t="s">
        <v>798</v>
      </c>
      <c r="M274" s="9" t="s">
        <v>1757</v>
      </c>
      <c r="N274" s="5" t="s">
        <v>56</v>
      </c>
      <c r="O274" s="30" t="s">
        <v>1758</v>
      </c>
      <c r="P274" s="31">
        <v>45023.227543090303</v>
      </c>
      <c r="Q274" s="27" t="s">
        <v>103</v>
      </c>
      <c r="R274" s="28" t="s">
        <v>103</v>
      </c>
      <c r="S274" s="27" t="s">
        <v>136</v>
      </c>
      <c r="T274" s="27" t="s">
        <v>103</v>
      </c>
      <c r="U274" s="5" t="s">
        <v>103</v>
      </c>
      <c r="V274" s="27" t="s">
        <v>219</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spans="1:36" ht="20.399999999999999" x14ac:dyDescent="0.3">
      <c r="A275" s="27" t="s">
        <v>1759</v>
      </c>
      <c r="B275" s="6" t="s">
        <v>1760</v>
      </c>
      <c r="C275" s="6" t="s">
        <v>1754</v>
      </c>
      <c r="D275" s="7" t="s">
        <v>1755</v>
      </c>
      <c r="E275" s="27" t="s">
        <v>1756</v>
      </c>
      <c r="F275" s="5" t="s">
        <v>65</v>
      </c>
      <c r="G275" s="6" t="s">
        <v>17</v>
      </c>
      <c r="H275" s="6" t="s">
        <v>103</v>
      </c>
      <c r="I275" s="6" t="s">
        <v>103</v>
      </c>
      <c r="J275" s="8" t="s">
        <v>873</v>
      </c>
      <c r="K275" s="5" t="s">
        <v>874</v>
      </c>
      <c r="L275" s="7" t="s">
        <v>875</v>
      </c>
      <c r="M275" s="9" t="s">
        <v>1761</v>
      </c>
      <c r="N275" s="5" t="s">
        <v>56</v>
      </c>
      <c r="O275" s="30" t="s">
        <v>1758</v>
      </c>
      <c r="P275" s="31">
        <v>45023.227543090303</v>
      </c>
      <c r="Q275" s="27" t="s">
        <v>103</v>
      </c>
      <c r="R275" s="28" t="s">
        <v>103</v>
      </c>
      <c r="S275" s="27" t="s">
        <v>136</v>
      </c>
      <c r="T275" s="27" t="s">
        <v>103</v>
      </c>
      <c r="U275" s="5" t="s">
        <v>103</v>
      </c>
      <c r="V275" s="27" t="s">
        <v>219</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spans="1:36" ht="20.399999999999999" x14ac:dyDescent="0.3">
      <c r="A276" s="27" t="s">
        <v>1762</v>
      </c>
      <c r="B276" s="6" t="s">
        <v>1763</v>
      </c>
      <c r="C276" s="6" t="s">
        <v>1754</v>
      </c>
      <c r="D276" s="7" t="s">
        <v>1755</v>
      </c>
      <c r="E276" s="27" t="s">
        <v>1756</v>
      </c>
      <c r="F276" s="5" t="s">
        <v>65</v>
      </c>
      <c r="G276" s="6" t="s">
        <v>17</v>
      </c>
      <c r="H276" s="6" t="s">
        <v>103</v>
      </c>
      <c r="I276" s="6" t="s">
        <v>103</v>
      </c>
      <c r="J276" s="8" t="s">
        <v>933</v>
      </c>
      <c r="K276" s="5" t="s">
        <v>934</v>
      </c>
      <c r="L276" s="7" t="s">
        <v>935</v>
      </c>
      <c r="M276" s="9" t="s">
        <v>1764</v>
      </c>
      <c r="N276" s="5" t="s">
        <v>56</v>
      </c>
      <c r="O276" s="30" t="s">
        <v>1758</v>
      </c>
      <c r="P276" s="31">
        <v>45023.227543287001</v>
      </c>
      <c r="Q276" s="27" t="s">
        <v>103</v>
      </c>
      <c r="R276" s="28" t="s">
        <v>103</v>
      </c>
      <c r="S276" s="27" t="s">
        <v>136</v>
      </c>
      <c r="T276" s="27" t="s">
        <v>103</v>
      </c>
      <c r="U276" s="5" t="s">
        <v>103</v>
      </c>
      <c r="V276" s="27" t="s">
        <v>593</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spans="1:36" x14ac:dyDescent="0.3">
      <c r="A277" s="27" t="s">
        <v>1765</v>
      </c>
      <c r="B277" s="6" t="s">
        <v>1766</v>
      </c>
      <c r="C277" s="6" t="s">
        <v>1754</v>
      </c>
      <c r="D277" s="7" t="s">
        <v>1755</v>
      </c>
      <c r="E277" s="27" t="s">
        <v>1756</v>
      </c>
      <c r="F277" s="5" t="s">
        <v>65</v>
      </c>
      <c r="G277" s="6" t="s">
        <v>17</v>
      </c>
      <c r="H277" s="6" t="s">
        <v>103</v>
      </c>
      <c r="I277" s="6" t="s">
        <v>103</v>
      </c>
      <c r="J277" s="8" t="s">
        <v>940</v>
      </c>
      <c r="K277" s="5" t="s">
        <v>941</v>
      </c>
      <c r="L277" s="7" t="s">
        <v>942</v>
      </c>
      <c r="M277" s="9" t="s">
        <v>1767</v>
      </c>
      <c r="N277" s="5" t="s">
        <v>56</v>
      </c>
      <c r="O277" s="30" t="s">
        <v>1758</v>
      </c>
      <c r="P277" s="31">
        <v>45023.227543287001</v>
      </c>
      <c r="Q277" s="27" t="s">
        <v>103</v>
      </c>
      <c r="R277" s="28" t="s">
        <v>103</v>
      </c>
      <c r="S277" s="27" t="s">
        <v>136</v>
      </c>
      <c r="T277" s="27" t="s">
        <v>103</v>
      </c>
      <c r="U277" s="5" t="s">
        <v>103</v>
      </c>
      <c r="V277" s="27" t="s">
        <v>593</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spans="1:36" ht="20.399999999999999" x14ac:dyDescent="0.3">
      <c r="A278" s="27" t="s">
        <v>1768</v>
      </c>
      <c r="B278" s="6" t="s">
        <v>1769</v>
      </c>
      <c r="C278" s="6" t="s">
        <v>1754</v>
      </c>
      <c r="D278" s="7" t="s">
        <v>1755</v>
      </c>
      <c r="E278" s="27" t="s">
        <v>1756</v>
      </c>
      <c r="F278" s="5" t="s">
        <v>65</v>
      </c>
      <c r="G278" s="6" t="s">
        <v>17</v>
      </c>
      <c r="H278" s="6" t="s">
        <v>103</v>
      </c>
      <c r="I278" s="6" t="s">
        <v>103</v>
      </c>
      <c r="J278" s="8" t="s">
        <v>898</v>
      </c>
      <c r="K278" s="5" t="s">
        <v>899</v>
      </c>
      <c r="L278" s="7" t="s">
        <v>900</v>
      </c>
      <c r="M278" s="9" t="s">
        <v>1770</v>
      </c>
      <c r="N278" s="5" t="s">
        <v>56</v>
      </c>
      <c r="O278" s="30" t="s">
        <v>1758</v>
      </c>
      <c r="P278" s="31">
        <v>45023.227543287001</v>
      </c>
      <c r="Q278" s="27" t="s">
        <v>103</v>
      </c>
      <c r="R278" s="28" t="s">
        <v>103</v>
      </c>
      <c r="S278" s="27" t="s">
        <v>136</v>
      </c>
      <c r="T278" s="27" t="s">
        <v>103</v>
      </c>
      <c r="U278" s="5" t="s">
        <v>103</v>
      </c>
      <c r="V278" s="27" t="s">
        <v>416</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spans="1:36" ht="20.399999999999999" x14ac:dyDescent="0.3">
      <c r="A279" s="27" t="s">
        <v>1771</v>
      </c>
      <c r="B279" s="6" t="s">
        <v>1772</v>
      </c>
      <c r="C279" s="6" t="s">
        <v>1754</v>
      </c>
      <c r="D279" s="7" t="s">
        <v>1755</v>
      </c>
      <c r="E279" s="27" t="s">
        <v>1756</v>
      </c>
      <c r="F279" s="5" t="s">
        <v>65</v>
      </c>
      <c r="G279" s="6" t="s">
        <v>17</v>
      </c>
      <c r="H279" s="6" t="s">
        <v>103</v>
      </c>
      <c r="I279" s="6" t="s">
        <v>103</v>
      </c>
      <c r="J279" s="8" t="s">
        <v>904</v>
      </c>
      <c r="K279" s="5" t="s">
        <v>905</v>
      </c>
      <c r="L279" s="7" t="s">
        <v>906</v>
      </c>
      <c r="M279" s="9" t="s">
        <v>1773</v>
      </c>
      <c r="N279" s="5" t="s">
        <v>56</v>
      </c>
      <c r="O279" s="30" t="s">
        <v>1758</v>
      </c>
      <c r="P279" s="31">
        <v>45023.227543287001</v>
      </c>
      <c r="Q279" s="27" t="s">
        <v>103</v>
      </c>
      <c r="R279" s="28" t="s">
        <v>103</v>
      </c>
      <c r="S279" s="27" t="s">
        <v>136</v>
      </c>
      <c r="T279" s="27" t="s">
        <v>103</v>
      </c>
      <c r="U279" s="5" t="s">
        <v>103</v>
      </c>
      <c r="V279" s="27" t="s">
        <v>416</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spans="1:36" ht="20.399999999999999" x14ac:dyDescent="0.3">
      <c r="A280" s="27" t="s">
        <v>1774</v>
      </c>
      <c r="B280" s="6" t="s">
        <v>1775</v>
      </c>
      <c r="C280" s="6" t="s">
        <v>1754</v>
      </c>
      <c r="D280" s="7" t="s">
        <v>1755</v>
      </c>
      <c r="E280" s="27" t="s">
        <v>1756</v>
      </c>
      <c r="F280" s="5" t="s">
        <v>65</v>
      </c>
      <c r="G280" s="6" t="s">
        <v>17</v>
      </c>
      <c r="H280" s="6" t="s">
        <v>103</v>
      </c>
      <c r="I280" s="6" t="s">
        <v>103</v>
      </c>
      <c r="J280" s="8" t="s">
        <v>892</v>
      </c>
      <c r="K280" s="5" t="s">
        <v>893</v>
      </c>
      <c r="L280" s="7" t="s">
        <v>894</v>
      </c>
      <c r="M280" s="9" t="s">
        <v>1776</v>
      </c>
      <c r="N280" s="5" t="s">
        <v>56</v>
      </c>
      <c r="O280" s="30" t="s">
        <v>1758</v>
      </c>
      <c r="P280" s="31">
        <v>45023.227543483801</v>
      </c>
      <c r="Q280" s="27" t="s">
        <v>103</v>
      </c>
      <c r="R280" s="28" t="s">
        <v>103</v>
      </c>
      <c r="S280" s="27" t="s">
        <v>136</v>
      </c>
      <c r="T280" s="27" t="s">
        <v>103</v>
      </c>
      <c r="U280" s="5" t="s">
        <v>103</v>
      </c>
      <c r="V280" s="27" t="s">
        <v>416</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spans="1:36" x14ac:dyDescent="0.3">
      <c r="A281" s="27" t="s">
        <v>1777</v>
      </c>
      <c r="B281" s="6" t="s">
        <v>1778</v>
      </c>
      <c r="C281" s="6" t="s">
        <v>1754</v>
      </c>
      <c r="D281" s="7" t="s">
        <v>1755</v>
      </c>
      <c r="E281" s="27" t="s">
        <v>1756</v>
      </c>
      <c r="F281" s="5" t="s">
        <v>65</v>
      </c>
      <c r="G281" s="6" t="s">
        <v>17</v>
      </c>
      <c r="H281" s="6" t="s">
        <v>103</v>
      </c>
      <c r="I281" s="6" t="s">
        <v>103</v>
      </c>
      <c r="J281" s="8" t="s">
        <v>785</v>
      </c>
      <c r="K281" s="5" t="s">
        <v>786</v>
      </c>
      <c r="L281" s="7" t="s">
        <v>787</v>
      </c>
      <c r="M281" s="9" t="s">
        <v>1779</v>
      </c>
      <c r="N281" s="5" t="s">
        <v>56</v>
      </c>
      <c r="O281" s="30" t="s">
        <v>1758</v>
      </c>
      <c r="P281" s="31">
        <v>45023.227542557899</v>
      </c>
      <c r="Q281" s="27" t="s">
        <v>103</v>
      </c>
      <c r="R281" s="28" t="s">
        <v>103</v>
      </c>
      <c r="S281" s="27" t="s">
        <v>136</v>
      </c>
      <c r="T281" s="27" t="s">
        <v>103</v>
      </c>
      <c r="U281" s="5" t="s">
        <v>103</v>
      </c>
      <c r="V281" s="27" t="s">
        <v>1178</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spans="1:36" x14ac:dyDescent="0.3">
      <c r="A282" s="27" t="s">
        <v>1780</v>
      </c>
      <c r="B282" s="6" t="s">
        <v>1781</v>
      </c>
      <c r="C282" s="6" t="s">
        <v>1754</v>
      </c>
      <c r="D282" s="7" t="s">
        <v>1755</v>
      </c>
      <c r="E282" s="27" t="s">
        <v>1756</v>
      </c>
      <c r="F282" s="5" t="s">
        <v>65</v>
      </c>
      <c r="G282" s="6" t="s">
        <v>17</v>
      </c>
      <c r="H282" s="6" t="s">
        <v>103</v>
      </c>
      <c r="I282" s="6" t="s">
        <v>103</v>
      </c>
      <c r="J282" s="8" t="s">
        <v>152</v>
      </c>
      <c r="K282" s="5" t="s">
        <v>153</v>
      </c>
      <c r="L282" s="7" t="s">
        <v>154</v>
      </c>
      <c r="M282" s="9" t="s">
        <v>1782</v>
      </c>
      <c r="N282" s="5" t="s">
        <v>56</v>
      </c>
      <c r="O282" s="30" t="s">
        <v>1758</v>
      </c>
      <c r="P282" s="31">
        <v>45023.227542743101</v>
      </c>
      <c r="Q282" s="27" t="s">
        <v>103</v>
      </c>
      <c r="R282" s="28" t="s">
        <v>103</v>
      </c>
      <c r="S282" s="27" t="s">
        <v>811</v>
      </c>
      <c r="T282" s="27" t="s">
        <v>103</v>
      </c>
      <c r="U282" s="5" t="s">
        <v>103</v>
      </c>
      <c r="V282" s="27" t="s">
        <v>1116</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spans="1:36" ht="20.399999999999999" x14ac:dyDescent="0.3">
      <c r="A283" s="27" t="s">
        <v>1783</v>
      </c>
      <c r="B283" s="6" t="s">
        <v>1784</v>
      </c>
      <c r="C283" s="6" t="s">
        <v>1754</v>
      </c>
      <c r="D283" s="7" t="s">
        <v>1755</v>
      </c>
      <c r="E283" s="27" t="s">
        <v>1756</v>
      </c>
      <c r="F283" s="5" t="s">
        <v>65</v>
      </c>
      <c r="G283" s="6" t="s">
        <v>17</v>
      </c>
      <c r="H283" s="6" t="s">
        <v>103</v>
      </c>
      <c r="I283" s="6" t="s">
        <v>103</v>
      </c>
      <c r="J283" s="8" t="s">
        <v>173</v>
      </c>
      <c r="K283" s="5" t="s">
        <v>174</v>
      </c>
      <c r="L283" s="7" t="s">
        <v>175</v>
      </c>
      <c r="M283" s="9" t="s">
        <v>1785</v>
      </c>
      <c r="N283" s="5" t="s">
        <v>56</v>
      </c>
      <c r="O283" s="30" t="s">
        <v>1758</v>
      </c>
      <c r="P283" s="31">
        <v>45023.227542743101</v>
      </c>
      <c r="Q283" s="27" t="s">
        <v>103</v>
      </c>
      <c r="R283" s="28" t="s">
        <v>103</v>
      </c>
      <c r="S283" s="27" t="s">
        <v>136</v>
      </c>
      <c r="T283" s="27" t="s">
        <v>103</v>
      </c>
      <c r="U283" s="5" t="s">
        <v>103</v>
      </c>
      <c r="V283" s="27" t="s">
        <v>450</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spans="1:36" ht="20.399999999999999" x14ac:dyDescent="0.3">
      <c r="A284" s="27" t="s">
        <v>1786</v>
      </c>
      <c r="B284" s="6" t="s">
        <v>1787</v>
      </c>
      <c r="C284" s="6" t="s">
        <v>1754</v>
      </c>
      <c r="D284" s="7" t="s">
        <v>1755</v>
      </c>
      <c r="E284" s="27" t="s">
        <v>1756</v>
      </c>
      <c r="F284" s="5" t="s">
        <v>66</v>
      </c>
      <c r="G284" s="6" t="s">
        <v>17</v>
      </c>
      <c r="H284" s="6" t="s">
        <v>103</v>
      </c>
      <c r="I284" s="6" t="s">
        <v>103</v>
      </c>
      <c r="J284" s="8" t="s">
        <v>173</v>
      </c>
      <c r="K284" s="5" t="s">
        <v>174</v>
      </c>
      <c r="L284" s="7" t="s">
        <v>175</v>
      </c>
      <c r="M284" s="9" t="s">
        <v>1788</v>
      </c>
      <c r="N284" s="5" t="s">
        <v>56</v>
      </c>
      <c r="O284" s="30" t="s">
        <v>1758</v>
      </c>
      <c r="P284" s="31">
        <v>45023.227542743101</v>
      </c>
      <c r="Q284" s="27" t="s">
        <v>103</v>
      </c>
      <c r="R284" s="28" t="s">
        <v>103</v>
      </c>
      <c r="S284" s="27" t="s">
        <v>136</v>
      </c>
      <c r="T284" s="27" t="s">
        <v>103</v>
      </c>
      <c r="U284" s="5" t="s">
        <v>103</v>
      </c>
      <c r="V284" s="27" t="s">
        <v>450</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spans="1:36" x14ac:dyDescent="0.3">
      <c r="A285" s="27" t="s">
        <v>1789</v>
      </c>
      <c r="B285" s="6" t="s">
        <v>1790</v>
      </c>
      <c r="C285" s="6" t="s">
        <v>1754</v>
      </c>
      <c r="D285" s="7" t="s">
        <v>1755</v>
      </c>
      <c r="E285" s="27" t="s">
        <v>1756</v>
      </c>
      <c r="F285" s="5" t="s">
        <v>65</v>
      </c>
      <c r="G285" s="6" t="s">
        <v>17</v>
      </c>
      <c r="H285" s="6" t="s">
        <v>103</v>
      </c>
      <c r="I285" s="6" t="s">
        <v>103</v>
      </c>
      <c r="J285" s="8" t="s">
        <v>830</v>
      </c>
      <c r="K285" s="5" t="s">
        <v>831</v>
      </c>
      <c r="L285" s="7" t="s">
        <v>154</v>
      </c>
      <c r="M285" s="9" t="s">
        <v>1791</v>
      </c>
      <c r="N285" s="5" t="s">
        <v>56</v>
      </c>
      <c r="O285" s="30" t="s">
        <v>1758</v>
      </c>
      <c r="P285" s="31">
        <v>45023.227542743101</v>
      </c>
      <c r="Q285" s="27" t="s">
        <v>103</v>
      </c>
      <c r="R285" s="28" t="s">
        <v>103</v>
      </c>
      <c r="S285" s="27" t="s">
        <v>136</v>
      </c>
      <c r="T285" s="27" t="s">
        <v>103</v>
      </c>
      <c r="U285" s="5" t="s">
        <v>103</v>
      </c>
      <c r="V285" s="27" t="s">
        <v>450</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spans="1:36" x14ac:dyDescent="0.3">
      <c r="A286" s="27" t="s">
        <v>1792</v>
      </c>
      <c r="B286" s="6" t="s">
        <v>1793</v>
      </c>
      <c r="C286" s="6" t="s">
        <v>1754</v>
      </c>
      <c r="D286" s="7" t="s">
        <v>1755</v>
      </c>
      <c r="E286" s="27" t="s">
        <v>1756</v>
      </c>
      <c r="F286" s="5" t="s">
        <v>66</v>
      </c>
      <c r="G286" s="6" t="s">
        <v>17</v>
      </c>
      <c r="H286" s="6" t="s">
        <v>103</v>
      </c>
      <c r="I286" s="6" t="s">
        <v>103</v>
      </c>
      <c r="J286" s="8" t="s">
        <v>830</v>
      </c>
      <c r="K286" s="5" t="s">
        <v>831</v>
      </c>
      <c r="L286" s="7" t="s">
        <v>154</v>
      </c>
      <c r="M286" s="9" t="s">
        <v>1794</v>
      </c>
      <c r="N286" s="5" t="s">
        <v>56</v>
      </c>
      <c r="O286" s="30" t="s">
        <v>1758</v>
      </c>
      <c r="P286" s="31">
        <v>45023.227542905101</v>
      </c>
      <c r="Q286" s="27" t="s">
        <v>103</v>
      </c>
      <c r="R286" s="28" t="s">
        <v>103</v>
      </c>
      <c r="S286" s="27" t="s">
        <v>136</v>
      </c>
      <c r="T286" s="27" t="s">
        <v>103</v>
      </c>
      <c r="U286" s="5" t="s">
        <v>103</v>
      </c>
      <c r="V286" s="27" t="s">
        <v>450</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spans="1:36" x14ac:dyDescent="0.3">
      <c r="A287" s="27" t="s">
        <v>1795</v>
      </c>
      <c r="B287" s="6" t="s">
        <v>1796</v>
      </c>
      <c r="C287" s="6" t="s">
        <v>1754</v>
      </c>
      <c r="D287" s="7" t="s">
        <v>1755</v>
      </c>
      <c r="E287" s="27" t="s">
        <v>1756</v>
      </c>
      <c r="F287" s="5" t="s">
        <v>65</v>
      </c>
      <c r="G287" s="6" t="s">
        <v>17</v>
      </c>
      <c r="H287" s="6" t="s">
        <v>103</v>
      </c>
      <c r="I287" s="6" t="s">
        <v>103</v>
      </c>
      <c r="J287" s="8" t="s">
        <v>1163</v>
      </c>
      <c r="K287" s="5" t="s">
        <v>1164</v>
      </c>
      <c r="L287" s="7" t="s">
        <v>1165</v>
      </c>
      <c r="M287" s="9" t="s">
        <v>1797</v>
      </c>
      <c r="N287" s="5" t="s">
        <v>56</v>
      </c>
      <c r="O287" s="30" t="s">
        <v>1758</v>
      </c>
      <c r="P287" s="31">
        <v>45023.227542905101</v>
      </c>
      <c r="Q287" s="27" t="s">
        <v>103</v>
      </c>
      <c r="R287" s="28" t="s">
        <v>103</v>
      </c>
      <c r="S287" s="27" t="s">
        <v>136</v>
      </c>
      <c r="T287" s="27" t="s">
        <v>103</v>
      </c>
      <c r="U287" s="5" t="s">
        <v>103</v>
      </c>
      <c r="V287" s="27" t="s">
        <v>103</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spans="1:36" ht="20.399999999999999" x14ac:dyDescent="0.3">
      <c r="A288" s="27" t="s">
        <v>1798</v>
      </c>
      <c r="B288" s="6" t="s">
        <v>1799</v>
      </c>
      <c r="C288" s="6" t="s">
        <v>1754</v>
      </c>
      <c r="D288" s="7" t="s">
        <v>1755</v>
      </c>
      <c r="E288" s="27" t="s">
        <v>1756</v>
      </c>
      <c r="F288" s="5" t="s">
        <v>5</v>
      </c>
      <c r="G288" s="6" t="s">
        <v>39</v>
      </c>
      <c r="H288" s="6" t="s">
        <v>103</v>
      </c>
      <c r="I288" s="6" t="s">
        <v>103</v>
      </c>
      <c r="J288" s="8" t="s">
        <v>1163</v>
      </c>
      <c r="K288" s="5" t="s">
        <v>1164</v>
      </c>
      <c r="L288" s="7" t="s">
        <v>1165</v>
      </c>
      <c r="M288" s="9" t="s">
        <v>1800</v>
      </c>
      <c r="N288" s="5" t="s">
        <v>56</v>
      </c>
      <c r="O288" s="30" t="s">
        <v>1758</v>
      </c>
      <c r="P288" s="31">
        <v>45023.227542905101</v>
      </c>
      <c r="Q288" s="27" t="s">
        <v>103</v>
      </c>
      <c r="R288" s="28" t="s">
        <v>103</v>
      </c>
      <c r="S288" s="27" t="s">
        <v>136</v>
      </c>
      <c r="T288" s="27" t="s">
        <v>1801</v>
      </c>
      <c r="U288" s="5" t="s">
        <v>1802</v>
      </c>
      <c r="V288" s="27" t="s">
        <v>1361</v>
      </c>
      <c r="W288" s="7" t="s">
        <v>1803</v>
      </c>
      <c r="X288" s="7" t="s">
        <v>103</v>
      </c>
      <c r="Y288" s="5" t="s">
        <v>20</v>
      </c>
      <c r="Z288" s="5" t="s">
        <v>103</v>
      </c>
      <c r="AA288" s="7" t="s">
        <v>103</v>
      </c>
      <c r="AB288" s="7" t="s">
        <v>103</v>
      </c>
      <c r="AC288" s="7" t="s">
        <v>103</v>
      </c>
      <c r="AD288" s="7" t="s">
        <v>103</v>
      </c>
      <c r="AE288" s="7" t="s">
        <v>103</v>
      </c>
      <c r="AF288" s="6" t="s">
        <v>103</v>
      </c>
      <c r="AG288" s="6" t="s">
        <v>103</v>
      </c>
      <c r="AH288" s="6" t="s">
        <v>103</v>
      </c>
      <c r="AI288" s="6" t="s">
        <v>103</v>
      </c>
      <c r="AJ288" s="6" t="s">
        <v>103</v>
      </c>
    </row>
    <row r="289" spans="1:36" ht="20.399999999999999" x14ac:dyDescent="0.3">
      <c r="A289" s="27" t="s">
        <v>1804</v>
      </c>
      <c r="B289" s="6" t="s">
        <v>1805</v>
      </c>
      <c r="C289" s="6" t="s">
        <v>1754</v>
      </c>
      <c r="D289" s="7" t="s">
        <v>1755</v>
      </c>
      <c r="E289" s="27" t="s">
        <v>1756</v>
      </c>
      <c r="F289" s="5" t="s">
        <v>65</v>
      </c>
      <c r="G289" s="6" t="s">
        <v>33</v>
      </c>
      <c r="H289" s="6" t="s">
        <v>103</v>
      </c>
      <c r="I289" s="6" t="s">
        <v>103</v>
      </c>
      <c r="J289" s="8" t="s">
        <v>947</v>
      </c>
      <c r="K289" s="5" t="s">
        <v>948</v>
      </c>
      <c r="L289" s="7" t="s">
        <v>949</v>
      </c>
      <c r="M289" s="9" t="s">
        <v>1806</v>
      </c>
      <c r="N289" s="5" t="s">
        <v>56</v>
      </c>
      <c r="O289" s="30" t="s">
        <v>1758</v>
      </c>
      <c r="P289" s="31">
        <v>45023.227543090303</v>
      </c>
      <c r="Q289" s="27" t="s">
        <v>103</v>
      </c>
      <c r="R289" s="28" t="s">
        <v>103</v>
      </c>
      <c r="S289" s="27" t="s">
        <v>136</v>
      </c>
      <c r="T289" s="27" t="s">
        <v>103</v>
      </c>
      <c r="U289" s="5" t="s">
        <v>103</v>
      </c>
      <c r="V289" s="27" t="s">
        <v>951</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spans="1:36" ht="20.399999999999999" x14ac:dyDescent="0.3">
      <c r="A290" s="27" t="s">
        <v>1807</v>
      </c>
      <c r="B290" s="6" t="s">
        <v>1808</v>
      </c>
      <c r="C290" s="6" t="s">
        <v>1809</v>
      </c>
      <c r="D290" s="7" t="s">
        <v>1744</v>
      </c>
      <c r="E290" s="27" t="s">
        <v>1745</v>
      </c>
      <c r="F290" s="5" t="s">
        <v>66</v>
      </c>
      <c r="G290" s="6" t="s">
        <v>21</v>
      </c>
      <c r="H290" s="6" t="s">
        <v>103</v>
      </c>
      <c r="I290" s="6" t="s">
        <v>103</v>
      </c>
      <c r="J290" s="8" t="s">
        <v>173</v>
      </c>
      <c r="K290" s="5" t="s">
        <v>174</v>
      </c>
      <c r="L290" s="7" t="s">
        <v>175</v>
      </c>
      <c r="M290" s="9" t="s">
        <v>1810</v>
      </c>
      <c r="N290" s="5" t="s">
        <v>56</v>
      </c>
      <c r="O290" s="30" t="s">
        <v>1811</v>
      </c>
      <c r="P290" s="31">
        <v>45023.287369641199</v>
      </c>
      <c r="Q290" s="27" t="s">
        <v>103</v>
      </c>
      <c r="R290" s="28" t="s">
        <v>103</v>
      </c>
      <c r="S290" s="27" t="s">
        <v>103</v>
      </c>
      <c r="T290" s="27" t="s">
        <v>103</v>
      </c>
      <c r="U290" s="5" t="s">
        <v>103</v>
      </c>
      <c r="V290" s="27" t="s">
        <v>177</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spans="1:36" ht="51" x14ac:dyDescent="0.3">
      <c r="A291" s="27" t="s">
        <v>1812</v>
      </c>
      <c r="B291" s="6" t="s">
        <v>1813</v>
      </c>
      <c r="C291" s="6" t="s">
        <v>1814</v>
      </c>
      <c r="D291" s="7" t="s">
        <v>576</v>
      </c>
      <c r="E291" s="27" t="s">
        <v>577</v>
      </c>
      <c r="F291" s="5" t="s">
        <v>5</v>
      </c>
      <c r="G291" s="6" t="s">
        <v>21</v>
      </c>
      <c r="H291" s="6" t="s">
        <v>1729</v>
      </c>
      <c r="I291" s="6" t="s">
        <v>103</v>
      </c>
      <c r="J291" s="8" t="s">
        <v>234</v>
      </c>
      <c r="K291" s="5" t="s">
        <v>235</v>
      </c>
      <c r="L291" s="7" t="s">
        <v>236</v>
      </c>
      <c r="M291" s="9" t="s">
        <v>182</v>
      </c>
      <c r="N291" s="5" t="s">
        <v>46</v>
      </c>
      <c r="O291" s="30" t="s">
        <v>1815</v>
      </c>
      <c r="P291" s="31">
        <v>45023.306396412001</v>
      </c>
      <c r="Q291" s="27" t="s">
        <v>103</v>
      </c>
      <c r="R291" s="28" t="s">
        <v>1816</v>
      </c>
      <c r="S291" s="27" t="s">
        <v>124</v>
      </c>
      <c r="T291" s="27" t="s">
        <v>675</v>
      </c>
      <c r="U291" s="5" t="s">
        <v>330</v>
      </c>
      <c r="V291" s="27" t="s">
        <v>237</v>
      </c>
      <c r="W291" s="7" t="s">
        <v>1817</v>
      </c>
      <c r="X291" s="7" t="s">
        <v>103</v>
      </c>
      <c r="Y291" s="5" t="s">
        <v>36</v>
      </c>
      <c r="Z291" s="5" t="s">
        <v>103</v>
      </c>
      <c r="AA291" s="7" t="s">
        <v>103</v>
      </c>
      <c r="AB291" s="7" t="s">
        <v>103</v>
      </c>
      <c r="AC291" s="7" t="s">
        <v>103</v>
      </c>
      <c r="AD291" s="7" t="s">
        <v>103</v>
      </c>
      <c r="AE291" s="7" t="s">
        <v>103</v>
      </c>
      <c r="AF291" s="6" t="s">
        <v>103</v>
      </c>
      <c r="AG291" s="6" t="s">
        <v>103</v>
      </c>
      <c r="AH291" s="6" t="s">
        <v>103</v>
      </c>
      <c r="AI291" s="6" t="s">
        <v>103</v>
      </c>
      <c r="AJ291" s="6" t="s">
        <v>103</v>
      </c>
    </row>
    <row r="292" spans="1:36" ht="51" x14ac:dyDescent="0.3">
      <c r="A292" s="27" t="s">
        <v>1818</v>
      </c>
      <c r="B292" s="6" t="s">
        <v>1819</v>
      </c>
      <c r="C292" s="6" t="s">
        <v>1814</v>
      </c>
      <c r="D292" s="7" t="s">
        <v>576</v>
      </c>
      <c r="E292" s="27" t="s">
        <v>577</v>
      </c>
      <c r="F292" s="5" t="s">
        <v>5</v>
      </c>
      <c r="G292" s="6" t="s">
        <v>21</v>
      </c>
      <c r="H292" s="6" t="s">
        <v>103</v>
      </c>
      <c r="I292" s="6" t="s">
        <v>103</v>
      </c>
      <c r="J292" s="8" t="s">
        <v>234</v>
      </c>
      <c r="K292" s="5" t="s">
        <v>235</v>
      </c>
      <c r="L292" s="7" t="s">
        <v>236</v>
      </c>
      <c r="M292" s="9" t="s">
        <v>1820</v>
      </c>
      <c r="N292" s="5" t="s">
        <v>23</v>
      </c>
      <c r="O292" s="30" t="s">
        <v>1821</v>
      </c>
      <c r="P292" s="31">
        <v>45023.306396412001</v>
      </c>
      <c r="Q292" s="27" t="s">
        <v>103</v>
      </c>
      <c r="R292" s="28" t="s">
        <v>1822</v>
      </c>
      <c r="S292" s="27" t="s">
        <v>124</v>
      </c>
      <c r="T292" s="27" t="s">
        <v>378</v>
      </c>
      <c r="U292" s="5" t="s">
        <v>330</v>
      </c>
      <c r="V292" s="27" t="s">
        <v>237</v>
      </c>
      <c r="W292" s="7" t="s">
        <v>1823</v>
      </c>
      <c r="X292" s="7" t="s">
        <v>103</v>
      </c>
      <c r="Y292" s="5" t="s">
        <v>36</v>
      </c>
      <c r="Z292" s="5" t="s">
        <v>103</v>
      </c>
      <c r="AA292" s="7" t="s">
        <v>103</v>
      </c>
      <c r="AB292" s="7" t="s">
        <v>103</v>
      </c>
      <c r="AC292" s="7" t="s">
        <v>103</v>
      </c>
      <c r="AD292" s="7" t="s">
        <v>103</v>
      </c>
      <c r="AE292" s="7" t="s">
        <v>103</v>
      </c>
      <c r="AF292" s="6" t="s">
        <v>103</v>
      </c>
      <c r="AG292" s="6" t="s">
        <v>103</v>
      </c>
      <c r="AH292" s="6" t="s">
        <v>103</v>
      </c>
      <c r="AI292" s="6" t="s">
        <v>103</v>
      </c>
      <c r="AJ292" s="6" t="s">
        <v>103</v>
      </c>
    </row>
    <row r="293" spans="1:36" ht="40.799999999999997" x14ac:dyDescent="0.3">
      <c r="A293" s="27" t="s">
        <v>1824</v>
      </c>
      <c r="B293" s="6" t="s">
        <v>1825</v>
      </c>
      <c r="C293" s="6" t="s">
        <v>1826</v>
      </c>
      <c r="D293" s="7" t="s">
        <v>576</v>
      </c>
      <c r="E293" s="27" t="s">
        <v>577</v>
      </c>
      <c r="F293" s="5" t="s">
        <v>5</v>
      </c>
      <c r="G293" s="6" t="s">
        <v>21</v>
      </c>
      <c r="H293" s="6" t="s">
        <v>103</v>
      </c>
      <c r="I293" s="6" t="s">
        <v>103</v>
      </c>
      <c r="J293" s="8" t="s">
        <v>234</v>
      </c>
      <c r="K293" s="5" t="s">
        <v>235</v>
      </c>
      <c r="L293" s="7" t="s">
        <v>236</v>
      </c>
      <c r="M293" s="9" t="s">
        <v>1827</v>
      </c>
      <c r="N293" s="5" t="s">
        <v>23</v>
      </c>
      <c r="O293" s="30" t="s">
        <v>1821</v>
      </c>
      <c r="P293" s="31">
        <v>45023.306396608801</v>
      </c>
      <c r="Q293" s="27" t="s">
        <v>103</v>
      </c>
      <c r="R293" s="28" t="s">
        <v>1828</v>
      </c>
      <c r="S293" s="27" t="s">
        <v>124</v>
      </c>
      <c r="T293" s="27" t="s">
        <v>344</v>
      </c>
      <c r="U293" s="5" t="s">
        <v>345</v>
      </c>
      <c r="V293" s="27" t="s">
        <v>237</v>
      </c>
      <c r="W293" s="7" t="s">
        <v>1829</v>
      </c>
      <c r="X293" s="7" t="s">
        <v>103</v>
      </c>
      <c r="Y293" s="5" t="s">
        <v>36</v>
      </c>
      <c r="Z293" s="5" t="s">
        <v>103</v>
      </c>
      <c r="AA293" s="7" t="s">
        <v>103</v>
      </c>
      <c r="AB293" s="7" t="s">
        <v>103</v>
      </c>
      <c r="AC293" s="7" t="s">
        <v>103</v>
      </c>
      <c r="AD293" s="7" t="s">
        <v>103</v>
      </c>
      <c r="AE293" s="7" t="s">
        <v>103</v>
      </c>
      <c r="AF293" s="6" t="s">
        <v>103</v>
      </c>
      <c r="AG293" s="6" t="s">
        <v>103</v>
      </c>
      <c r="AH293" s="6" t="s">
        <v>103</v>
      </c>
      <c r="AI293" s="6" t="s">
        <v>103</v>
      </c>
      <c r="AJ293" s="6" t="s">
        <v>103</v>
      </c>
    </row>
    <row r="294" spans="1:36" ht="30.6" x14ac:dyDescent="0.3">
      <c r="A294" s="27" t="s">
        <v>1830</v>
      </c>
      <c r="B294" s="6" t="s">
        <v>1831</v>
      </c>
      <c r="C294" s="6" t="s">
        <v>1832</v>
      </c>
      <c r="D294" s="7" t="s">
        <v>576</v>
      </c>
      <c r="E294" s="27" t="s">
        <v>577</v>
      </c>
      <c r="F294" s="5" t="s">
        <v>65</v>
      </c>
      <c r="G294" s="6" t="s">
        <v>21</v>
      </c>
      <c r="H294" s="6" t="s">
        <v>103</v>
      </c>
      <c r="I294" s="6" t="s">
        <v>103</v>
      </c>
      <c r="J294" s="8" t="s">
        <v>234</v>
      </c>
      <c r="K294" s="5" t="s">
        <v>235</v>
      </c>
      <c r="L294" s="7" t="s">
        <v>236</v>
      </c>
      <c r="M294" s="9" t="s">
        <v>182</v>
      </c>
      <c r="N294" s="5" t="s">
        <v>56</v>
      </c>
      <c r="O294" s="30" t="s">
        <v>1833</v>
      </c>
      <c r="P294" s="31">
        <v>45023.306396608801</v>
      </c>
      <c r="Q294" s="27" t="s">
        <v>103</v>
      </c>
      <c r="R294" s="28" t="s">
        <v>103</v>
      </c>
      <c r="S294" s="27" t="s">
        <v>124</v>
      </c>
      <c r="T294" s="27" t="s">
        <v>103</v>
      </c>
      <c r="U294" s="5" t="s">
        <v>103</v>
      </c>
      <c r="V294" s="27" t="s">
        <v>237</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spans="1:36" ht="51" x14ac:dyDescent="0.3">
      <c r="A295" s="27" t="s">
        <v>1834</v>
      </c>
      <c r="B295" s="6" t="s">
        <v>1835</v>
      </c>
      <c r="C295" s="6" t="s">
        <v>1832</v>
      </c>
      <c r="D295" s="7" t="s">
        <v>576</v>
      </c>
      <c r="E295" s="27" t="s">
        <v>577</v>
      </c>
      <c r="F295" s="5" t="s">
        <v>5</v>
      </c>
      <c r="G295" s="6" t="s">
        <v>21</v>
      </c>
      <c r="H295" s="6" t="s">
        <v>103</v>
      </c>
      <c r="I295" s="6" t="s">
        <v>1836</v>
      </c>
      <c r="J295" s="8" t="s">
        <v>234</v>
      </c>
      <c r="K295" s="5" t="s">
        <v>235</v>
      </c>
      <c r="L295" s="7" t="s">
        <v>236</v>
      </c>
      <c r="M295" s="9" t="s">
        <v>182</v>
      </c>
      <c r="N295" s="5" t="s">
        <v>56</v>
      </c>
      <c r="O295" s="30" t="s">
        <v>1833</v>
      </c>
      <c r="P295" s="31">
        <v>45023.306396608801</v>
      </c>
      <c r="Q295" s="27" t="s">
        <v>103</v>
      </c>
      <c r="R295" s="28" t="s">
        <v>103</v>
      </c>
      <c r="S295" s="27" t="s">
        <v>124</v>
      </c>
      <c r="T295" s="27" t="s">
        <v>365</v>
      </c>
      <c r="U295" s="5" t="s">
        <v>330</v>
      </c>
      <c r="V295" s="27" t="s">
        <v>237</v>
      </c>
      <c r="W295" s="7" t="s">
        <v>1837</v>
      </c>
      <c r="X295" s="7" t="s">
        <v>103</v>
      </c>
      <c r="Y295" s="5" t="s">
        <v>36</v>
      </c>
      <c r="Z295" s="5" t="s">
        <v>103</v>
      </c>
      <c r="AA295" s="7" t="s">
        <v>332</v>
      </c>
      <c r="AB295" s="7" t="s">
        <v>332</v>
      </c>
      <c r="AC295" s="7" t="s">
        <v>333</v>
      </c>
      <c r="AD295" s="7" t="s">
        <v>333</v>
      </c>
      <c r="AE295" s="7" t="s">
        <v>1838</v>
      </c>
      <c r="AF295" s="6" t="s">
        <v>103</v>
      </c>
      <c r="AG295" s="6" t="s">
        <v>103</v>
      </c>
      <c r="AH295" s="6" t="s">
        <v>103</v>
      </c>
      <c r="AI295" s="6" t="s">
        <v>103</v>
      </c>
      <c r="AJ295" s="6" t="s">
        <v>103</v>
      </c>
    </row>
    <row r="296" spans="1:36" ht="20.399999999999999" x14ac:dyDescent="0.3">
      <c r="A296" s="27" t="s">
        <v>1839</v>
      </c>
      <c r="B296" s="6" t="s">
        <v>1840</v>
      </c>
      <c r="C296" s="6" t="s">
        <v>337</v>
      </c>
      <c r="D296" s="7" t="s">
        <v>576</v>
      </c>
      <c r="E296" s="27" t="s">
        <v>577</v>
      </c>
      <c r="F296" s="5" t="s">
        <v>26</v>
      </c>
      <c r="G296" s="6" t="s">
        <v>21</v>
      </c>
      <c r="H296" s="6" t="s">
        <v>103</v>
      </c>
      <c r="I296" s="6" t="s">
        <v>103</v>
      </c>
      <c r="J296" s="8" t="s">
        <v>234</v>
      </c>
      <c r="K296" s="5" t="s">
        <v>235</v>
      </c>
      <c r="L296" s="7" t="s">
        <v>236</v>
      </c>
      <c r="M296" s="9" t="s">
        <v>182</v>
      </c>
      <c r="N296" s="5" t="s">
        <v>56</v>
      </c>
      <c r="O296" s="30" t="s">
        <v>1841</v>
      </c>
      <c r="P296" s="31">
        <v>45023.306396608801</v>
      </c>
      <c r="Q296" s="27" t="s">
        <v>103</v>
      </c>
      <c r="R296" s="28" t="s">
        <v>103</v>
      </c>
      <c r="S296" s="27" t="s">
        <v>124</v>
      </c>
      <c r="T296" s="27" t="s">
        <v>103</v>
      </c>
      <c r="U296" s="5" t="s">
        <v>103</v>
      </c>
      <c r="V296" s="27" t="s">
        <v>237</v>
      </c>
      <c r="W296" s="7" t="s">
        <v>103</v>
      </c>
      <c r="X296" s="7" t="s">
        <v>103</v>
      </c>
      <c r="Y296" s="5" t="s">
        <v>103</v>
      </c>
      <c r="Z296" s="5" t="s">
        <v>103</v>
      </c>
      <c r="AA296" s="7" t="s">
        <v>103</v>
      </c>
      <c r="AB296" s="7" t="s">
        <v>103</v>
      </c>
      <c r="AC296" s="7" t="s">
        <v>103</v>
      </c>
      <c r="AD296" s="7" t="s">
        <v>103</v>
      </c>
      <c r="AE296" s="7" t="s">
        <v>103</v>
      </c>
      <c r="AF296" s="6" t="s">
        <v>103</v>
      </c>
      <c r="AG296" s="6" t="s">
        <v>1135</v>
      </c>
      <c r="AH296" s="6" t="s">
        <v>270</v>
      </c>
      <c r="AI296" s="6" t="s">
        <v>103</v>
      </c>
      <c r="AJ296" s="6" t="s">
        <v>103</v>
      </c>
    </row>
    <row r="297" spans="1:36" ht="20.399999999999999" x14ac:dyDescent="0.3">
      <c r="A297" s="27" t="s">
        <v>1842</v>
      </c>
      <c r="B297" s="6" t="s">
        <v>1843</v>
      </c>
      <c r="C297" s="6" t="s">
        <v>337</v>
      </c>
      <c r="D297" s="7" t="s">
        <v>576</v>
      </c>
      <c r="E297" s="27" t="s">
        <v>577</v>
      </c>
      <c r="F297" s="5" t="s">
        <v>66</v>
      </c>
      <c r="G297" s="6" t="s">
        <v>21</v>
      </c>
      <c r="H297" s="6" t="s">
        <v>103</v>
      </c>
      <c r="I297" s="6" t="s">
        <v>103</v>
      </c>
      <c r="J297" s="8" t="s">
        <v>769</v>
      </c>
      <c r="K297" s="5" t="s">
        <v>770</v>
      </c>
      <c r="L297" s="7" t="s">
        <v>771</v>
      </c>
      <c r="M297" s="9" t="s">
        <v>1844</v>
      </c>
      <c r="N297" s="5" t="s">
        <v>56</v>
      </c>
      <c r="O297" s="30" t="s">
        <v>1841</v>
      </c>
      <c r="P297" s="31">
        <v>45023.306396794003</v>
      </c>
      <c r="Q297" s="27" t="s">
        <v>103</v>
      </c>
      <c r="R297" s="28" t="s">
        <v>103</v>
      </c>
      <c r="S297" s="27" t="s">
        <v>136</v>
      </c>
      <c r="T297" s="27" t="s">
        <v>103</v>
      </c>
      <c r="U297" s="5" t="s">
        <v>103</v>
      </c>
      <c r="V297" s="27" t="s">
        <v>676</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spans="1:36" ht="20.399999999999999" x14ac:dyDescent="0.3">
      <c r="A298" s="27" t="s">
        <v>1845</v>
      </c>
      <c r="B298" s="6" t="s">
        <v>1846</v>
      </c>
      <c r="C298" s="6" t="s">
        <v>337</v>
      </c>
      <c r="D298" s="7" t="s">
        <v>576</v>
      </c>
      <c r="E298" s="27" t="s">
        <v>577</v>
      </c>
      <c r="F298" s="5" t="s">
        <v>66</v>
      </c>
      <c r="G298" s="6" t="s">
        <v>21</v>
      </c>
      <c r="H298" s="6" t="s">
        <v>103</v>
      </c>
      <c r="I298" s="6" t="s">
        <v>103</v>
      </c>
      <c r="J298" s="8" t="s">
        <v>769</v>
      </c>
      <c r="K298" s="5" t="s">
        <v>770</v>
      </c>
      <c r="L298" s="7" t="s">
        <v>771</v>
      </c>
      <c r="M298" s="9" t="s">
        <v>1847</v>
      </c>
      <c r="N298" s="5" t="s">
        <v>23</v>
      </c>
      <c r="O298" s="30" t="s">
        <v>1841</v>
      </c>
      <c r="P298" s="31">
        <v>45023.306397141198</v>
      </c>
      <c r="Q298" s="27" t="s">
        <v>103</v>
      </c>
      <c r="R298" s="28" t="s">
        <v>1848</v>
      </c>
      <c r="S298" s="27" t="s">
        <v>136</v>
      </c>
      <c r="T298" s="27" t="s">
        <v>103</v>
      </c>
      <c r="U298" s="5" t="s">
        <v>103</v>
      </c>
      <c r="V298" s="27" t="s">
        <v>676</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spans="1:36" ht="20.399999999999999" x14ac:dyDescent="0.3">
      <c r="A299" s="27" t="s">
        <v>1849</v>
      </c>
      <c r="B299" s="6" t="s">
        <v>1850</v>
      </c>
      <c r="C299" s="6" t="s">
        <v>1851</v>
      </c>
      <c r="D299" s="7" t="s">
        <v>576</v>
      </c>
      <c r="E299" s="27" t="s">
        <v>577</v>
      </c>
      <c r="F299" s="5" t="s">
        <v>66</v>
      </c>
      <c r="G299" s="6" t="s">
        <v>21</v>
      </c>
      <c r="H299" s="6" t="s">
        <v>103</v>
      </c>
      <c r="I299" s="6" t="s">
        <v>103</v>
      </c>
      <c r="J299" s="8" t="s">
        <v>777</v>
      </c>
      <c r="K299" s="5" t="s">
        <v>778</v>
      </c>
      <c r="L299" s="7" t="s">
        <v>779</v>
      </c>
      <c r="M299" s="9" t="s">
        <v>1852</v>
      </c>
      <c r="N299" s="5" t="s">
        <v>56</v>
      </c>
      <c r="O299" s="30" t="s">
        <v>1841</v>
      </c>
      <c r="P299" s="31">
        <v>45023.306397141198</v>
      </c>
      <c r="Q299" s="27" t="s">
        <v>103</v>
      </c>
      <c r="R299" s="28" t="s">
        <v>103</v>
      </c>
      <c r="S299" s="27" t="s">
        <v>136</v>
      </c>
      <c r="T299" s="27" t="s">
        <v>103</v>
      </c>
      <c r="U299" s="5" t="s">
        <v>103</v>
      </c>
      <c r="V299" s="27" t="s">
        <v>633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spans="1:36" ht="20.399999999999999" x14ac:dyDescent="0.3">
      <c r="A300" s="27" t="s">
        <v>1853</v>
      </c>
      <c r="B300" s="6" t="s">
        <v>1854</v>
      </c>
      <c r="C300" s="6" t="s">
        <v>1851</v>
      </c>
      <c r="D300" s="7" t="s">
        <v>576</v>
      </c>
      <c r="E300" s="27" t="s">
        <v>577</v>
      </c>
      <c r="F300" s="5" t="s">
        <v>66</v>
      </c>
      <c r="G300" s="6" t="s">
        <v>21</v>
      </c>
      <c r="H300" s="6" t="s">
        <v>103</v>
      </c>
      <c r="I300" s="6" t="s">
        <v>103</v>
      </c>
      <c r="J300" s="8" t="s">
        <v>785</v>
      </c>
      <c r="K300" s="5" t="s">
        <v>786</v>
      </c>
      <c r="L300" s="7" t="s">
        <v>787</v>
      </c>
      <c r="M300" s="9" t="s">
        <v>1855</v>
      </c>
      <c r="N300" s="5" t="s">
        <v>23</v>
      </c>
      <c r="O300" s="30" t="s">
        <v>1841</v>
      </c>
      <c r="P300" s="31">
        <v>45023.306397141198</v>
      </c>
      <c r="Q300" s="27" t="s">
        <v>103</v>
      </c>
      <c r="R300" s="28" t="s">
        <v>1856</v>
      </c>
      <c r="S300" s="27" t="s">
        <v>136</v>
      </c>
      <c r="T300" s="27" t="s">
        <v>103</v>
      </c>
      <c r="U300" s="5" t="s">
        <v>103</v>
      </c>
      <c r="V300" s="27" t="s">
        <v>633</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spans="1:36" ht="20.399999999999999" x14ac:dyDescent="0.3">
      <c r="A301" s="27" t="s">
        <v>1857</v>
      </c>
      <c r="B301" s="6" t="s">
        <v>1858</v>
      </c>
      <c r="C301" s="6" t="s">
        <v>337</v>
      </c>
      <c r="D301" s="7" t="s">
        <v>576</v>
      </c>
      <c r="E301" s="27" t="s">
        <v>577</v>
      </c>
      <c r="F301" s="5" t="s">
        <v>66</v>
      </c>
      <c r="G301" s="6" t="s">
        <v>21</v>
      </c>
      <c r="H301" s="6" t="s">
        <v>103</v>
      </c>
      <c r="I301" s="6" t="s">
        <v>103</v>
      </c>
      <c r="J301" s="8" t="s">
        <v>822</v>
      </c>
      <c r="K301" s="5" t="s">
        <v>823</v>
      </c>
      <c r="L301" s="7" t="s">
        <v>824</v>
      </c>
      <c r="M301" s="9" t="s">
        <v>1859</v>
      </c>
      <c r="N301" s="5" t="s">
        <v>56</v>
      </c>
      <c r="O301" s="30" t="s">
        <v>1841</v>
      </c>
      <c r="P301" s="31">
        <v>45023.306397337998</v>
      </c>
      <c r="Q301" s="27" t="s">
        <v>103</v>
      </c>
      <c r="R301" s="28" t="s">
        <v>103</v>
      </c>
      <c r="S301" s="27" t="s">
        <v>136</v>
      </c>
      <c r="T301" s="27" t="s">
        <v>103</v>
      </c>
      <c r="U301" s="5" t="s">
        <v>103</v>
      </c>
      <c r="V301" s="27" t="s">
        <v>177</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spans="1:36" ht="20.399999999999999" x14ac:dyDescent="0.3">
      <c r="A302" s="27" t="s">
        <v>1860</v>
      </c>
      <c r="B302" s="6" t="s">
        <v>1861</v>
      </c>
      <c r="C302" s="6" t="s">
        <v>337</v>
      </c>
      <c r="D302" s="7" t="s">
        <v>576</v>
      </c>
      <c r="E302" s="27" t="s">
        <v>577</v>
      </c>
      <c r="F302" s="5" t="s">
        <v>66</v>
      </c>
      <c r="G302" s="6" t="s">
        <v>21</v>
      </c>
      <c r="H302" s="6" t="s">
        <v>103</v>
      </c>
      <c r="I302" s="6" t="s">
        <v>103</v>
      </c>
      <c r="J302" s="8" t="s">
        <v>830</v>
      </c>
      <c r="K302" s="5" t="s">
        <v>831</v>
      </c>
      <c r="L302" s="7" t="s">
        <v>154</v>
      </c>
      <c r="M302" s="9" t="s">
        <v>1862</v>
      </c>
      <c r="N302" s="5" t="s">
        <v>56</v>
      </c>
      <c r="O302" s="30" t="s">
        <v>1841</v>
      </c>
      <c r="P302" s="31">
        <v>45023.306397337998</v>
      </c>
      <c r="Q302" s="27" t="s">
        <v>103</v>
      </c>
      <c r="R302" s="28" t="s">
        <v>103</v>
      </c>
      <c r="S302" s="27" t="s">
        <v>136</v>
      </c>
      <c r="T302" s="27" t="s">
        <v>103</v>
      </c>
      <c r="U302" s="5" t="s">
        <v>103</v>
      </c>
      <c r="V302" s="27" t="s">
        <v>177</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spans="1:36" ht="51" x14ac:dyDescent="0.3">
      <c r="A303" s="27" t="s">
        <v>1863</v>
      </c>
      <c r="B303" s="6" t="s">
        <v>1864</v>
      </c>
      <c r="C303" s="6" t="s">
        <v>1865</v>
      </c>
      <c r="D303" s="7" t="s">
        <v>638</v>
      </c>
      <c r="E303" s="27" t="s">
        <v>639</v>
      </c>
      <c r="F303" s="5" t="s">
        <v>65</v>
      </c>
      <c r="G303" s="6" t="s">
        <v>103</v>
      </c>
      <c r="H303" s="6" t="s">
        <v>103</v>
      </c>
      <c r="I303" s="6" t="s">
        <v>103</v>
      </c>
      <c r="J303" s="8" t="s">
        <v>234</v>
      </c>
      <c r="K303" s="5" t="s">
        <v>235</v>
      </c>
      <c r="L303" s="7" t="s">
        <v>236</v>
      </c>
      <c r="M303" s="9" t="s">
        <v>182</v>
      </c>
      <c r="N303" s="5" t="s">
        <v>56</v>
      </c>
      <c r="O303" s="30" t="s">
        <v>1866</v>
      </c>
      <c r="P303" s="31">
        <v>45022.936396030098</v>
      </c>
      <c r="Q303" s="27" t="s">
        <v>103</v>
      </c>
      <c r="R303" s="28" t="s">
        <v>103</v>
      </c>
      <c r="S303" s="27" t="s">
        <v>103</v>
      </c>
      <c r="T303" s="27" t="s">
        <v>103</v>
      </c>
      <c r="U303" s="5" t="s">
        <v>103</v>
      </c>
      <c r="V303" s="27"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spans="1:36" ht="51" x14ac:dyDescent="0.3">
      <c r="A304" s="27" t="s">
        <v>1867</v>
      </c>
      <c r="B304" s="6" t="s">
        <v>1864</v>
      </c>
      <c r="C304" s="6" t="s">
        <v>1865</v>
      </c>
      <c r="D304" s="7" t="s">
        <v>638</v>
      </c>
      <c r="E304" s="27" t="s">
        <v>639</v>
      </c>
      <c r="F304" s="5" t="s">
        <v>5</v>
      </c>
      <c r="G304" s="6" t="s">
        <v>103</v>
      </c>
      <c r="H304" s="6" t="s">
        <v>103</v>
      </c>
      <c r="I304" s="6" t="s">
        <v>103</v>
      </c>
      <c r="J304" s="8" t="s">
        <v>234</v>
      </c>
      <c r="K304" s="5" t="s">
        <v>235</v>
      </c>
      <c r="L304" s="7" t="s">
        <v>236</v>
      </c>
      <c r="M304" s="9" t="s">
        <v>182</v>
      </c>
      <c r="N304" s="5" t="s">
        <v>56</v>
      </c>
      <c r="O304" s="30" t="s">
        <v>1868</v>
      </c>
      <c r="P304" s="31">
        <v>45022.936396180601</v>
      </c>
      <c r="Q304" s="27" t="s">
        <v>103</v>
      </c>
      <c r="R304" s="28" t="s">
        <v>103</v>
      </c>
      <c r="S304" s="27" t="s">
        <v>124</v>
      </c>
      <c r="T304" s="27" t="s">
        <v>378</v>
      </c>
      <c r="U304" s="5" t="s">
        <v>330</v>
      </c>
      <c r="V304" s="27" t="s">
        <v>237</v>
      </c>
      <c r="W304" s="7" t="s">
        <v>1869</v>
      </c>
      <c r="X304" s="7" t="s">
        <v>103</v>
      </c>
      <c r="Y304" s="5" t="s">
        <v>36</v>
      </c>
      <c r="Z304" s="5" t="s">
        <v>103</v>
      </c>
      <c r="AA304" s="7" t="s">
        <v>103</v>
      </c>
      <c r="AB304" s="7" t="s">
        <v>103</v>
      </c>
      <c r="AC304" s="7" t="s">
        <v>103</v>
      </c>
      <c r="AD304" s="7" t="s">
        <v>103</v>
      </c>
      <c r="AE304" s="7" t="s">
        <v>103</v>
      </c>
      <c r="AF304" s="6" t="s">
        <v>103</v>
      </c>
      <c r="AG304" s="6" t="s">
        <v>103</v>
      </c>
      <c r="AH304" s="6" t="s">
        <v>103</v>
      </c>
      <c r="AI304" s="6" t="s">
        <v>103</v>
      </c>
      <c r="AJ304" s="6" t="s">
        <v>103</v>
      </c>
    </row>
    <row r="305" spans="1:36" ht="40.799999999999997" x14ac:dyDescent="0.3">
      <c r="A305" s="27" t="s">
        <v>1870</v>
      </c>
      <c r="B305" s="6" t="s">
        <v>1871</v>
      </c>
      <c r="C305" s="6" t="s">
        <v>1872</v>
      </c>
      <c r="D305" s="7" t="s">
        <v>638</v>
      </c>
      <c r="E305" s="27" t="s">
        <v>639</v>
      </c>
      <c r="F305" s="5" t="s">
        <v>26</v>
      </c>
      <c r="G305" s="6" t="s">
        <v>103</v>
      </c>
      <c r="H305" s="6" t="s">
        <v>103</v>
      </c>
      <c r="I305" s="6" t="s">
        <v>103</v>
      </c>
      <c r="J305" s="8" t="s">
        <v>234</v>
      </c>
      <c r="K305" s="5" t="s">
        <v>235</v>
      </c>
      <c r="L305" s="7" t="s">
        <v>236</v>
      </c>
      <c r="M305" s="9" t="s">
        <v>182</v>
      </c>
      <c r="N305" s="5" t="s">
        <v>56</v>
      </c>
      <c r="O305" s="30" t="s">
        <v>1873</v>
      </c>
      <c r="P305" s="31">
        <v>45022.936396180601</v>
      </c>
      <c r="Q305" s="27" t="s">
        <v>103</v>
      </c>
      <c r="R305" s="28" t="s">
        <v>103</v>
      </c>
      <c r="S305" s="27" t="s">
        <v>103</v>
      </c>
      <c r="T305" s="27" t="s">
        <v>103</v>
      </c>
      <c r="U305" s="5" t="s">
        <v>103</v>
      </c>
      <c r="V305" s="27" t="s">
        <v>103</v>
      </c>
      <c r="W305" s="7" t="s">
        <v>103</v>
      </c>
      <c r="X305" s="7" t="s">
        <v>103</v>
      </c>
      <c r="Y305" s="5" t="s">
        <v>103</v>
      </c>
      <c r="Z305" s="5" t="s">
        <v>103</v>
      </c>
      <c r="AA305" s="7" t="s">
        <v>103</v>
      </c>
      <c r="AB305" s="7" t="s">
        <v>103</v>
      </c>
      <c r="AC305" s="7" t="s">
        <v>103</v>
      </c>
      <c r="AD305" s="7" t="s">
        <v>103</v>
      </c>
      <c r="AE305" s="7" t="s">
        <v>103</v>
      </c>
      <c r="AF305" s="6" t="s">
        <v>103</v>
      </c>
      <c r="AG305" s="6" t="s">
        <v>1874</v>
      </c>
      <c r="AH305" s="6" t="s">
        <v>103</v>
      </c>
      <c r="AI305" s="6" t="s">
        <v>103</v>
      </c>
      <c r="AJ305" s="6" t="s">
        <v>103</v>
      </c>
    </row>
    <row r="306" spans="1:36" ht="20.399999999999999" x14ac:dyDescent="0.3">
      <c r="A306" s="27" t="s">
        <v>1875</v>
      </c>
      <c r="B306" s="6" t="s">
        <v>1876</v>
      </c>
      <c r="C306" s="6" t="s">
        <v>637</v>
      </c>
      <c r="D306" s="7" t="s">
        <v>638</v>
      </c>
      <c r="E306" s="27" t="s">
        <v>639</v>
      </c>
      <c r="F306" s="5" t="s">
        <v>65</v>
      </c>
      <c r="G306" s="6" t="s">
        <v>103</v>
      </c>
      <c r="H306" s="6" t="s">
        <v>103</v>
      </c>
      <c r="I306" s="6" t="s">
        <v>103</v>
      </c>
      <c r="J306" s="8" t="s">
        <v>234</v>
      </c>
      <c r="K306" s="5" t="s">
        <v>235</v>
      </c>
      <c r="L306" s="7" t="s">
        <v>236</v>
      </c>
      <c r="M306" s="9" t="s">
        <v>182</v>
      </c>
      <c r="N306" s="5" t="s">
        <v>56</v>
      </c>
      <c r="O306" s="30" t="s">
        <v>1877</v>
      </c>
      <c r="P306" s="31">
        <v>45022.936861192102</v>
      </c>
      <c r="Q306" s="27" t="s">
        <v>103</v>
      </c>
      <c r="R306" s="28" t="s">
        <v>103</v>
      </c>
      <c r="S306" s="27" t="s">
        <v>103</v>
      </c>
      <c r="T306" s="27" t="s">
        <v>103</v>
      </c>
      <c r="U306" s="5" t="s">
        <v>103</v>
      </c>
      <c r="V306" s="27" t="s">
        <v>103</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spans="1:36" ht="20.399999999999999" x14ac:dyDescent="0.3">
      <c r="A307" s="29" t="s">
        <v>1878</v>
      </c>
      <c r="B307" s="6" t="s">
        <v>1879</v>
      </c>
      <c r="C307" s="6" t="s">
        <v>637</v>
      </c>
      <c r="D307" s="7" t="s">
        <v>638</v>
      </c>
      <c r="E307" s="27" t="s">
        <v>639</v>
      </c>
      <c r="F307" s="5" t="s">
        <v>5</v>
      </c>
      <c r="G307" s="6" t="s">
        <v>103</v>
      </c>
      <c r="H307" s="6" t="s">
        <v>103</v>
      </c>
      <c r="I307" s="6" t="s">
        <v>103</v>
      </c>
      <c r="J307" s="8" t="s">
        <v>152</v>
      </c>
      <c r="K307" s="5" t="s">
        <v>153</v>
      </c>
      <c r="L307" s="7" t="s">
        <v>154</v>
      </c>
      <c r="M307" s="9" t="s">
        <v>1880</v>
      </c>
      <c r="N307" s="5" t="s">
        <v>60</v>
      </c>
      <c r="O307" s="30" t="s">
        <v>1881</v>
      </c>
      <c r="Q307" s="27" t="s">
        <v>103</v>
      </c>
      <c r="R307" s="28" t="s">
        <v>103</v>
      </c>
      <c r="S307" s="27" t="s">
        <v>124</v>
      </c>
      <c r="T307" s="27" t="s">
        <v>378</v>
      </c>
      <c r="U307" s="5" t="s">
        <v>330</v>
      </c>
      <c r="V307" s="27" t="s">
        <v>1749</v>
      </c>
      <c r="W307" s="7" t="s">
        <v>1882</v>
      </c>
      <c r="X307" s="7" t="s">
        <v>103</v>
      </c>
      <c r="Y307" s="5" t="s">
        <v>36</v>
      </c>
      <c r="Z307" s="5" t="s">
        <v>103</v>
      </c>
      <c r="AA307" s="7" t="s">
        <v>103</v>
      </c>
      <c r="AB307" s="7" t="s">
        <v>103</v>
      </c>
      <c r="AC307" s="7" t="s">
        <v>103</v>
      </c>
      <c r="AD307" s="7" t="s">
        <v>103</v>
      </c>
      <c r="AE307" s="7" t="s">
        <v>103</v>
      </c>
      <c r="AF307" s="6" t="s">
        <v>103</v>
      </c>
      <c r="AG307" s="6" t="s">
        <v>103</v>
      </c>
      <c r="AH307" s="6" t="s">
        <v>103</v>
      </c>
      <c r="AI307" s="6" t="s">
        <v>103</v>
      </c>
      <c r="AJ307" s="6" t="s">
        <v>103</v>
      </c>
    </row>
    <row r="308" spans="1:36" ht="20.399999999999999" x14ac:dyDescent="0.3">
      <c r="A308" s="29" t="s">
        <v>1883</v>
      </c>
      <c r="B308" s="6" t="s">
        <v>1879</v>
      </c>
      <c r="C308" s="6" t="s">
        <v>637</v>
      </c>
      <c r="D308" s="7" t="s">
        <v>638</v>
      </c>
      <c r="E308" s="27" t="s">
        <v>639</v>
      </c>
      <c r="F308" s="5" t="s">
        <v>5</v>
      </c>
      <c r="G308" s="6" t="s">
        <v>103</v>
      </c>
      <c r="H308" s="6" t="s">
        <v>103</v>
      </c>
      <c r="I308" s="6" t="s">
        <v>103</v>
      </c>
      <c r="J308" s="8" t="s">
        <v>152</v>
      </c>
      <c r="K308" s="5" t="s">
        <v>153</v>
      </c>
      <c r="L308" s="7" t="s">
        <v>154</v>
      </c>
      <c r="M308" s="9" t="s">
        <v>1884</v>
      </c>
      <c r="N308" s="5" t="s">
        <v>60</v>
      </c>
      <c r="O308" s="30" t="s">
        <v>1885</v>
      </c>
      <c r="Q308" s="27" t="s">
        <v>103</v>
      </c>
      <c r="R308" s="28" t="s">
        <v>103</v>
      </c>
      <c r="S308" s="27" t="s">
        <v>124</v>
      </c>
      <c r="T308" s="27" t="s">
        <v>344</v>
      </c>
      <c r="U308" s="5" t="s">
        <v>345</v>
      </c>
      <c r="V308" s="27" t="s">
        <v>1749</v>
      </c>
      <c r="W308" s="7" t="s">
        <v>1886</v>
      </c>
      <c r="X308" s="7" t="s">
        <v>103</v>
      </c>
      <c r="Y308" s="5" t="s">
        <v>36</v>
      </c>
      <c r="Z308" s="5" t="s">
        <v>103</v>
      </c>
      <c r="AA308" s="7" t="s">
        <v>103</v>
      </c>
      <c r="AB308" s="7" t="s">
        <v>103</v>
      </c>
      <c r="AC308" s="7" t="s">
        <v>103</v>
      </c>
      <c r="AD308" s="7" t="s">
        <v>103</v>
      </c>
      <c r="AE308" s="7" t="s">
        <v>103</v>
      </c>
      <c r="AF308" s="6" t="s">
        <v>103</v>
      </c>
      <c r="AG308" s="6" t="s">
        <v>103</v>
      </c>
      <c r="AH308" s="6" t="s">
        <v>103</v>
      </c>
      <c r="AI308" s="6" t="s">
        <v>103</v>
      </c>
      <c r="AJ308" s="6" t="s">
        <v>103</v>
      </c>
    </row>
    <row r="309" spans="1:36" ht="20.399999999999999" x14ac:dyDescent="0.3">
      <c r="A309" s="27" t="s">
        <v>1887</v>
      </c>
      <c r="B309" s="6" t="s">
        <v>1235</v>
      </c>
      <c r="C309" s="6" t="s">
        <v>359</v>
      </c>
      <c r="D309" s="7" t="s">
        <v>540</v>
      </c>
      <c r="E309" s="27" t="s">
        <v>541</v>
      </c>
      <c r="F309" s="5" t="s">
        <v>65</v>
      </c>
      <c r="G309" s="6" t="s">
        <v>103</v>
      </c>
      <c r="H309" s="6" t="s">
        <v>103</v>
      </c>
      <c r="I309" s="6" t="s">
        <v>103</v>
      </c>
      <c r="J309" s="8" t="s">
        <v>922</v>
      </c>
      <c r="K309" s="5" t="s">
        <v>923</v>
      </c>
      <c r="L309" s="7" t="s">
        <v>924</v>
      </c>
      <c r="M309" s="9" t="s">
        <v>1888</v>
      </c>
      <c r="N309" s="5" t="s">
        <v>56</v>
      </c>
      <c r="O309" s="30" t="s">
        <v>1889</v>
      </c>
      <c r="P309" s="31">
        <v>45022.903252349497</v>
      </c>
      <c r="Q309" s="27" t="s">
        <v>103</v>
      </c>
      <c r="R309" s="28" t="s">
        <v>103</v>
      </c>
      <c r="S309" s="27" t="s">
        <v>136</v>
      </c>
      <c r="T309" s="27" t="s">
        <v>103</v>
      </c>
      <c r="U309" s="5" t="s">
        <v>103</v>
      </c>
      <c r="V309" s="27" t="s">
        <v>1240</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spans="1:36" ht="20.399999999999999" x14ac:dyDescent="0.3">
      <c r="A310" s="27" t="s">
        <v>1890</v>
      </c>
      <c r="B310" s="6" t="s">
        <v>1891</v>
      </c>
      <c r="C310" s="6" t="s">
        <v>1892</v>
      </c>
      <c r="D310" s="7" t="s">
        <v>1893</v>
      </c>
      <c r="E310" s="27" t="s">
        <v>1894</v>
      </c>
      <c r="F310" s="5" t="s">
        <v>5</v>
      </c>
      <c r="G310" s="6" t="s">
        <v>25</v>
      </c>
      <c r="H310" s="6" t="s">
        <v>103</v>
      </c>
      <c r="I310" s="6" t="s">
        <v>103</v>
      </c>
      <c r="J310" s="8" t="s">
        <v>152</v>
      </c>
      <c r="K310" s="5" t="s">
        <v>153</v>
      </c>
      <c r="L310" s="7" t="s">
        <v>154</v>
      </c>
      <c r="M310" s="9" t="s">
        <v>1895</v>
      </c>
      <c r="N310" s="5" t="s">
        <v>60</v>
      </c>
      <c r="O310" s="30" t="s">
        <v>1896</v>
      </c>
      <c r="P310" s="31">
        <v>45023.163914664401</v>
      </c>
      <c r="Q310" s="27" t="s">
        <v>103</v>
      </c>
      <c r="R310" s="28" t="s">
        <v>1897</v>
      </c>
      <c r="S310" s="27" t="s">
        <v>811</v>
      </c>
      <c r="T310" s="27" t="s">
        <v>344</v>
      </c>
      <c r="U310" s="5" t="s">
        <v>813</v>
      </c>
      <c r="V310" s="27" t="s">
        <v>1898</v>
      </c>
      <c r="W310" s="7" t="s">
        <v>1899</v>
      </c>
      <c r="X310" s="7" t="s">
        <v>103</v>
      </c>
      <c r="Y310" s="5" t="s">
        <v>36</v>
      </c>
      <c r="Z310" s="5" t="s">
        <v>103</v>
      </c>
      <c r="AA310" s="7" t="s">
        <v>103</v>
      </c>
      <c r="AB310" s="7" t="s">
        <v>103</v>
      </c>
      <c r="AC310" s="7" t="s">
        <v>103</v>
      </c>
      <c r="AD310" s="7" t="s">
        <v>103</v>
      </c>
      <c r="AE310" s="7" t="s">
        <v>103</v>
      </c>
      <c r="AF310" s="6" t="s">
        <v>103</v>
      </c>
      <c r="AG310" s="6" t="s">
        <v>103</v>
      </c>
      <c r="AH310" s="6" t="s">
        <v>103</v>
      </c>
      <c r="AI310" s="6" t="s">
        <v>103</v>
      </c>
      <c r="AJ310" s="6" t="s">
        <v>103</v>
      </c>
    </row>
    <row r="311" spans="1:36" ht="20.399999999999999" x14ac:dyDescent="0.3">
      <c r="A311" s="27" t="s">
        <v>1900</v>
      </c>
      <c r="B311" s="6" t="s">
        <v>1901</v>
      </c>
      <c r="C311" s="6" t="s">
        <v>359</v>
      </c>
      <c r="D311" s="7" t="s">
        <v>540</v>
      </c>
      <c r="E311" s="27" t="s">
        <v>541</v>
      </c>
      <c r="F311" s="5" t="s">
        <v>5</v>
      </c>
      <c r="G311" s="6" t="s">
        <v>103</v>
      </c>
      <c r="H311" s="6" t="s">
        <v>103</v>
      </c>
      <c r="I311" s="6" t="s">
        <v>103</v>
      </c>
      <c r="J311" s="8" t="s">
        <v>242</v>
      </c>
      <c r="K311" s="5" t="s">
        <v>243</v>
      </c>
      <c r="L311" s="7" t="s">
        <v>244</v>
      </c>
      <c r="M311" s="9" t="s">
        <v>1902</v>
      </c>
      <c r="N311" s="5" t="s">
        <v>56</v>
      </c>
      <c r="O311" s="30" t="s">
        <v>1903</v>
      </c>
      <c r="P311" s="31">
        <v>45022.903252511598</v>
      </c>
      <c r="Q311" s="27" t="s">
        <v>103</v>
      </c>
      <c r="R311" s="28" t="s">
        <v>103</v>
      </c>
      <c r="S311" s="27" t="s">
        <v>136</v>
      </c>
      <c r="T311" s="27" t="s">
        <v>365</v>
      </c>
      <c r="U311" s="5" t="s">
        <v>330</v>
      </c>
      <c r="V311" s="27" t="s">
        <v>1277</v>
      </c>
      <c r="W311" s="7" t="s">
        <v>1904</v>
      </c>
      <c r="X311" s="7" t="s">
        <v>103</v>
      </c>
      <c r="Y311" s="5" t="s">
        <v>20</v>
      </c>
      <c r="Z311" s="5" t="s">
        <v>103</v>
      </c>
      <c r="AA311" s="7" t="s">
        <v>103</v>
      </c>
      <c r="AB311" s="7" t="s">
        <v>103</v>
      </c>
      <c r="AC311" s="7" t="s">
        <v>103</v>
      </c>
      <c r="AD311" s="7" t="s">
        <v>103</v>
      </c>
      <c r="AE311" s="7" t="s">
        <v>103</v>
      </c>
      <c r="AF311" s="6" t="s">
        <v>103</v>
      </c>
      <c r="AG311" s="6" t="s">
        <v>103</v>
      </c>
      <c r="AH311" s="6" t="s">
        <v>103</v>
      </c>
      <c r="AI311" s="6" t="s">
        <v>103</v>
      </c>
      <c r="AJ311" s="6" t="s">
        <v>103</v>
      </c>
    </row>
    <row r="312" spans="1:36" ht="20.399999999999999" x14ac:dyDescent="0.3">
      <c r="A312" s="27" t="s">
        <v>1905</v>
      </c>
      <c r="B312" s="6" t="s">
        <v>1906</v>
      </c>
      <c r="C312" s="6" t="s">
        <v>337</v>
      </c>
      <c r="D312" s="7" t="s">
        <v>1711</v>
      </c>
      <c r="E312" s="27" t="s">
        <v>1712</v>
      </c>
      <c r="F312" s="5" t="s">
        <v>66</v>
      </c>
      <c r="G312" s="6" t="s">
        <v>103</v>
      </c>
      <c r="H312" s="6" t="s">
        <v>103</v>
      </c>
      <c r="I312" s="6" t="s">
        <v>103</v>
      </c>
      <c r="J312" s="8" t="s">
        <v>1163</v>
      </c>
      <c r="K312" s="5" t="s">
        <v>1164</v>
      </c>
      <c r="L312" s="7" t="s">
        <v>1165</v>
      </c>
      <c r="M312" s="9" t="s">
        <v>1907</v>
      </c>
      <c r="N312" s="5" t="s">
        <v>56</v>
      </c>
      <c r="O312" s="30" t="s">
        <v>1908</v>
      </c>
      <c r="P312" s="31">
        <v>45023.196295335598</v>
      </c>
      <c r="Q312" s="27" t="s">
        <v>103</v>
      </c>
      <c r="R312" s="28" t="s">
        <v>103</v>
      </c>
      <c r="S312" s="27" t="s">
        <v>103</v>
      </c>
      <c r="T312" s="27" t="s">
        <v>103</v>
      </c>
      <c r="U312" s="5" t="s">
        <v>103</v>
      </c>
      <c r="V312" s="27" t="s">
        <v>103</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spans="1:36" ht="20.399999999999999" x14ac:dyDescent="0.3">
      <c r="A313" s="27" t="s">
        <v>1909</v>
      </c>
      <c r="B313" s="6" t="s">
        <v>1910</v>
      </c>
      <c r="C313" s="6" t="s">
        <v>337</v>
      </c>
      <c r="D313" s="7" t="s">
        <v>1711</v>
      </c>
      <c r="E313" s="27" t="s">
        <v>1712</v>
      </c>
      <c r="F313" s="5" t="s">
        <v>5</v>
      </c>
      <c r="G313" s="6" t="s">
        <v>103</v>
      </c>
      <c r="H313" s="6" t="s">
        <v>103</v>
      </c>
      <c r="I313" s="6" t="s">
        <v>103</v>
      </c>
      <c r="J313" s="8" t="s">
        <v>1163</v>
      </c>
      <c r="K313" s="5" t="s">
        <v>1164</v>
      </c>
      <c r="L313" s="7" t="s">
        <v>1165</v>
      </c>
      <c r="M313" s="9" t="s">
        <v>1911</v>
      </c>
      <c r="N313" s="5" t="s">
        <v>56</v>
      </c>
      <c r="O313" s="30" t="s">
        <v>1912</v>
      </c>
      <c r="P313" s="31">
        <v>45023.196295335598</v>
      </c>
      <c r="Q313" s="27" t="s">
        <v>103</v>
      </c>
      <c r="R313" s="28" t="s">
        <v>103</v>
      </c>
      <c r="S313" s="27" t="s">
        <v>136</v>
      </c>
      <c r="T313" s="27" t="s">
        <v>365</v>
      </c>
      <c r="U313" s="5" t="s">
        <v>330</v>
      </c>
      <c r="V313" s="27" t="s">
        <v>1361</v>
      </c>
      <c r="W313" s="7" t="s">
        <v>1913</v>
      </c>
      <c r="X313" s="7" t="s">
        <v>103</v>
      </c>
      <c r="Y313" s="5" t="s">
        <v>20</v>
      </c>
      <c r="Z313" s="5" t="s">
        <v>103</v>
      </c>
      <c r="AA313" s="7" t="s">
        <v>103</v>
      </c>
      <c r="AB313" s="7" t="s">
        <v>103</v>
      </c>
      <c r="AC313" s="7" t="s">
        <v>103</v>
      </c>
      <c r="AD313" s="7" t="s">
        <v>103</v>
      </c>
      <c r="AE313" s="7" t="s">
        <v>103</v>
      </c>
      <c r="AF313" s="6" t="s">
        <v>103</v>
      </c>
      <c r="AG313" s="6" t="s">
        <v>103</v>
      </c>
      <c r="AH313" s="6" t="s">
        <v>103</v>
      </c>
      <c r="AI313" s="6" t="s">
        <v>103</v>
      </c>
      <c r="AJ313" s="6" t="s">
        <v>103</v>
      </c>
    </row>
    <row r="314" spans="1:36" ht="20.399999999999999" x14ac:dyDescent="0.3">
      <c r="A314" s="27" t="s">
        <v>1914</v>
      </c>
      <c r="B314" s="6" t="s">
        <v>1915</v>
      </c>
      <c r="C314" s="6" t="s">
        <v>1916</v>
      </c>
      <c r="D314" s="7" t="s">
        <v>1711</v>
      </c>
      <c r="E314" s="27" t="s">
        <v>1712</v>
      </c>
      <c r="F314" s="5" t="s">
        <v>66</v>
      </c>
      <c r="G314" s="6" t="s">
        <v>103</v>
      </c>
      <c r="H314" s="6" t="s">
        <v>103</v>
      </c>
      <c r="I314" s="6" t="s">
        <v>103</v>
      </c>
      <c r="J314" s="8" t="s">
        <v>242</v>
      </c>
      <c r="K314" s="5" t="s">
        <v>243</v>
      </c>
      <c r="L314" s="7" t="s">
        <v>244</v>
      </c>
      <c r="M314" s="9" t="s">
        <v>1917</v>
      </c>
      <c r="N314" s="5" t="s">
        <v>56</v>
      </c>
      <c r="O314" s="30" t="s">
        <v>1912</v>
      </c>
      <c r="P314" s="31">
        <v>45023.316720104202</v>
      </c>
      <c r="Q314" s="27" t="s">
        <v>103</v>
      </c>
      <c r="R314" s="28" t="s">
        <v>103</v>
      </c>
      <c r="S314" s="27" t="s">
        <v>103</v>
      </c>
      <c r="T314" s="27" t="s">
        <v>103</v>
      </c>
      <c r="U314" s="5" t="s">
        <v>103</v>
      </c>
      <c r="V314" s="27" t="s">
        <v>103</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spans="1:36" ht="265.2" x14ac:dyDescent="0.3">
      <c r="A315" s="27" t="s">
        <v>1918</v>
      </c>
      <c r="B315" s="6" t="s">
        <v>1919</v>
      </c>
      <c r="C315" s="6" t="s">
        <v>1916</v>
      </c>
      <c r="D315" s="7" t="s">
        <v>1711</v>
      </c>
      <c r="E315" s="27" t="s">
        <v>1712</v>
      </c>
      <c r="F315" s="5" t="s">
        <v>5</v>
      </c>
      <c r="G315" s="6" t="s">
        <v>103</v>
      </c>
      <c r="H315" s="6" t="s">
        <v>103</v>
      </c>
      <c r="I315" s="6" t="s">
        <v>1920</v>
      </c>
      <c r="J315" s="8" t="s">
        <v>242</v>
      </c>
      <c r="K315" s="5" t="s">
        <v>243</v>
      </c>
      <c r="L315" s="7" t="s">
        <v>244</v>
      </c>
      <c r="M315" s="9" t="s">
        <v>1921</v>
      </c>
      <c r="N315" s="5" t="s">
        <v>23</v>
      </c>
      <c r="O315" s="30" t="s">
        <v>1912</v>
      </c>
      <c r="P315" s="31">
        <v>45023.316719907401</v>
      </c>
      <c r="Q315" s="27" t="s">
        <v>103</v>
      </c>
      <c r="R315" s="28" t="s">
        <v>1922</v>
      </c>
      <c r="S315" s="27" t="s">
        <v>136</v>
      </c>
      <c r="T315" s="27" t="s">
        <v>365</v>
      </c>
      <c r="U315" s="5" t="s">
        <v>330</v>
      </c>
      <c r="V315" s="27" t="s">
        <v>845</v>
      </c>
      <c r="W315" s="7" t="s">
        <v>1923</v>
      </c>
      <c r="X315" s="7" t="s">
        <v>103</v>
      </c>
      <c r="Y315" s="5" t="s">
        <v>20</v>
      </c>
      <c r="Z315" s="5" t="s">
        <v>103</v>
      </c>
      <c r="AA315" s="7" t="s">
        <v>332</v>
      </c>
      <c r="AB315" s="7" t="s">
        <v>332</v>
      </c>
      <c r="AC315" s="7" t="s">
        <v>333</v>
      </c>
      <c r="AD315" s="7" t="s">
        <v>333</v>
      </c>
      <c r="AE315" s="7" t="s">
        <v>1924</v>
      </c>
      <c r="AF315" s="6" t="s">
        <v>103</v>
      </c>
      <c r="AG315" s="6" t="s">
        <v>103</v>
      </c>
      <c r="AH315" s="6" t="s">
        <v>103</v>
      </c>
      <c r="AI315" s="6" t="s">
        <v>103</v>
      </c>
      <c r="AJ315" s="6" t="s">
        <v>103</v>
      </c>
    </row>
    <row r="316" spans="1:36" ht="40.799999999999997" x14ac:dyDescent="0.3">
      <c r="A316" s="27" t="s">
        <v>1925</v>
      </c>
      <c r="B316" s="6" t="s">
        <v>1891</v>
      </c>
      <c r="C316" s="6" t="s">
        <v>1926</v>
      </c>
      <c r="D316" s="7" t="s">
        <v>1893</v>
      </c>
      <c r="E316" s="27" t="s">
        <v>1894</v>
      </c>
      <c r="F316" s="5" t="s">
        <v>5</v>
      </c>
      <c r="G316" s="6" t="s">
        <v>25</v>
      </c>
      <c r="H316" s="6" t="s">
        <v>1729</v>
      </c>
      <c r="I316" s="6" t="s">
        <v>1927</v>
      </c>
      <c r="J316" s="8" t="s">
        <v>152</v>
      </c>
      <c r="K316" s="5" t="s">
        <v>153</v>
      </c>
      <c r="L316" s="7" t="s">
        <v>154</v>
      </c>
      <c r="M316" s="9" t="s">
        <v>1928</v>
      </c>
      <c r="N316" s="5" t="s">
        <v>23</v>
      </c>
      <c r="O316" s="30" t="s">
        <v>1929</v>
      </c>
      <c r="P316" s="31">
        <v>45023.163914849501</v>
      </c>
      <c r="Q316" s="27" t="s">
        <v>103</v>
      </c>
      <c r="R316" s="28" t="s">
        <v>1930</v>
      </c>
      <c r="S316" s="27" t="s">
        <v>124</v>
      </c>
      <c r="T316" s="27" t="s">
        <v>344</v>
      </c>
      <c r="U316" s="5" t="s">
        <v>345</v>
      </c>
      <c r="V316" s="27" t="s">
        <v>1898</v>
      </c>
      <c r="W316" s="7" t="s">
        <v>1931</v>
      </c>
      <c r="X316" s="7" t="s">
        <v>103</v>
      </c>
      <c r="Y316" s="5" t="s">
        <v>16</v>
      </c>
      <c r="Z316" s="5" t="s">
        <v>103</v>
      </c>
      <c r="AA316" s="7" t="s">
        <v>332</v>
      </c>
      <c r="AB316" s="7" t="s">
        <v>332</v>
      </c>
      <c r="AC316" s="7" t="s">
        <v>333</v>
      </c>
      <c r="AD316" s="7" t="s">
        <v>332</v>
      </c>
      <c r="AE316" s="7" t="s">
        <v>1932</v>
      </c>
      <c r="AF316" s="6" t="s">
        <v>103</v>
      </c>
      <c r="AG316" s="6" t="s">
        <v>103</v>
      </c>
      <c r="AH316" s="6" t="s">
        <v>103</v>
      </c>
      <c r="AI316" s="6" t="s">
        <v>103</v>
      </c>
      <c r="AJ316" s="6" t="s">
        <v>103</v>
      </c>
    </row>
    <row r="317" spans="1:36" x14ac:dyDescent="0.3">
      <c r="A317" s="27" t="s">
        <v>1933</v>
      </c>
      <c r="B317" s="6" t="s">
        <v>1934</v>
      </c>
      <c r="C317" s="6" t="s">
        <v>337</v>
      </c>
      <c r="D317" s="7" t="s">
        <v>1711</v>
      </c>
      <c r="E317" s="27" t="s">
        <v>1712</v>
      </c>
      <c r="F317" s="5" t="s">
        <v>65</v>
      </c>
      <c r="G317" s="6" t="s">
        <v>103</v>
      </c>
      <c r="H317" s="6" t="s">
        <v>103</v>
      </c>
      <c r="I317" s="6" t="s">
        <v>103</v>
      </c>
      <c r="J317" s="8" t="s">
        <v>298</v>
      </c>
      <c r="K317" s="5" t="s">
        <v>299</v>
      </c>
      <c r="L317" s="7" t="s">
        <v>199</v>
      </c>
      <c r="M317" s="9" t="s">
        <v>1935</v>
      </c>
      <c r="N317" s="5" t="s">
        <v>56</v>
      </c>
      <c r="O317" s="30" t="s">
        <v>1936</v>
      </c>
      <c r="P317" s="31">
        <v>45023.196295335598</v>
      </c>
      <c r="Q317" s="27" t="s">
        <v>103</v>
      </c>
      <c r="R317" s="28" t="s">
        <v>103</v>
      </c>
      <c r="S317" s="27" t="s">
        <v>103</v>
      </c>
      <c r="T317" s="27" t="s">
        <v>103</v>
      </c>
      <c r="U317" s="5" t="s">
        <v>103</v>
      </c>
      <c r="V317" s="27" t="s">
        <v>103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spans="1:36" ht="20.399999999999999" x14ac:dyDescent="0.3">
      <c r="A318" s="27" t="s">
        <v>1937</v>
      </c>
      <c r="B318" s="6" t="s">
        <v>1938</v>
      </c>
      <c r="C318" s="6" t="s">
        <v>337</v>
      </c>
      <c r="D318" s="7" t="s">
        <v>1711</v>
      </c>
      <c r="E318" s="27" t="s">
        <v>1712</v>
      </c>
      <c r="F318" s="5" t="s">
        <v>66</v>
      </c>
      <c r="G318" s="6" t="s">
        <v>103</v>
      </c>
      <c r="H318" s="6" t="s">
        <v>103</v>
      </c>
      <c r="I318" s="6" t="s">
        <v>103</v>
      </c>
      <c r="J318" s="8" t="s">
        <v>922</v>
      </c>
      <c r="K318" s="5" t="s">
        <v>923</v>
      </c>
      <c r="L318" s="7" t="s">
        <v>924</v>
      </c>
      <c r="M318" s="9" t="s">
        <v>1939</v>
      </c>
      <c r="N318" s="5" t="s">
        <v>56</v>
      </c>
      <c r="O318" s="30" t="s">
        <v>1936</v>
      </c>
      <c r="P318" s="31">
        <v>45023.196295173599</v>
      </c>
      <c r="Q318" s="27" t="s">
        <v>103</v>
      </c>
      <c r="R318" s="28" t="s">
        <v>103</v>
      </c>
      <c r="S318" s="27" t="s">
        <v>103</v>
      </c>
      <c r="T318" s="27" t="s">
        <v>103</v>
      </c>
      <c r="U318" s="5" t="s">
        <v>103</v>
      </c>
      <c r="V318" s="27" t="s">
        <v>1240</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spans="1:36" ht="51" x14ac:dyDescent="0.3">
      <c r="A319" s="27" t="s">
        <v>1940</v>
      </c>
      <c r="B319" s="6" t="s">
        <v>1941</v>
      </c>
      <c r="C319" s="6" t="s">
        <v>1942</v>
      </c>
      <c r="D319" s="7" t="s">
        <v>499</v>
      </c>
      <c r="E319" s="27" t="s">
        <v>500</v>
      </c>
      <c r="F319" s="5" t="s">
        <v>66</v>
      </c>
      <c r="G319" s="6" t="s">
        <v>33</v>
      </c>
      <c r="H319" s="6" t="s">
        <v>103</v>
      </c>
      <c r="I319" s="6" t="s">
        <v>103</v>
      </c>
      <c r="J319" s="8" t="s">
        <v>947</v>
      </c>
      <c r="K319" s="5" t="s">
        <v>948</v>
      </c>
      <c r="L319" s="7" t="s">
        <v>949</v>
      </c>
      <c r="M319" s="9" t="s">
        <v>1943</v>
      </c>
      <c r="N319" s="5" t="s">
        <v>23</v>
      </c>
      <c r="O319" s="30" t="s">
        <v>1944</v>
      </c>
      <c r="P319" s="31">
        <v>45022.663921608801</v>
      </c>
      <c r="Q319" s="27" t="s">
        <v>1945</v>
      </c>
      <c r="R319" s="28" t="s">
        <v>1946</v>
      </c>
      <c r="S319" s="27" t="s">
        <v>136</v>
      </c>
      <c r="T319" s="27" t="s">
        <v>356</v>
      </c>
      <c r="U319" s="5" t="s">
        <v>103</v>
      </c>
      <c r="V319" s="27" t="s">
        <v>951</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spans="1:36" ht="91.8" x14ac:dyDescent="0.3">
      <c r="A320" s="27" t="s">
        <v>1947</v>
      </c>
      <c r="B320" s="6" t="s">
        <v>1948</v>
      </c>
      <c r="C320" s="6" t="s">
        <v>1949</v>
      </c>
      <c r="D320" s="7" t="s">
        <v>499</v>
      </c>
      <c r="E320" s="27" t="s">
        <v>500</v>
      </c>
      <c r="F320" s="5" t="s">
        <v>5</v>
      </c>
      <c r="G320" s="6" t="s">
        <v>39</v>
      </c>
      <c r="H320" s="6" t="s">
        <v>103</v>
      </c>
      <c r="I320" s="6" t="s">
        <v>1950</v>
      </c>
      <c r="J320" s="8" t="s">
        <v>947</v>
      </c>
      <c r="K320" s="5" t="s">
        <v>948</v>
      </c>
      <c r="L320" s="7" t="s">
        <v>949</v>
      </c>
      <c r="M320" s="9" t="s">
        <v>1951</v>
      </c>
      <c r="N320" s="5" t="s">
        <v>56</v>
      </c>
      <c r="O320" s="30" t="s">
        <v>1952</v>
      </c>
      <c r="P320" s="31">
        <v>45022.663921794003</v>
      </c>
      <c r="Q320" s="27" t="s">
        <v>1953</v>
      </c>
      <c r="R320" s="28" t="s">
        <v>103</v>
      </c>
      <c r="S320" s="27" t="s">
        <v>136</v>
      </c>
      <c r="T320" s="27" t="s">
        <v>365</v>
      </c>
      <c r="U320" s="5" t="s">
        <v>330</v>
      </c>
      <c r="V320" s="27" t="s">
        <v>951</v>
      </c>
      <c r="W320" s="7" t="s">
        <v>1954</v>
      </c>
      <c r="X320" s="7" t="s">
        <v>115</v>
      </c>
      <c r="Y320" s="5" t="s">
        <v>20</v>
      </c>
      <c r="Z320" s="5" t="s">
        <v>103</v>
      </c>
      <c r="AA320" s="7" t="s">
        <v>332</v>
      </c>
      <c r="AB320" s="7" t="s">
        <v>332</v>
      </c>
      <c r="AC320" s="7" t="s">
        <v>333</v>
      </c>
      <c r="AD320" s="7" t="s">
        <v>333</v>
      </c>
      <c r="AE320" s="7" t="s">
        <v>1955</v>
      </c>
      <c r="AF320" s="6" t="s">
        <v>103</v>
      </c>
      <c r="AG320" s="6" t="s">
        <v>103</v>
      </c>
      <c r="AH320" s="6" t="s">
        <v>103</v>
      </c>
      <c r="AI320" s="6" t="s">
        <v>103</v>
      </c>
      <c r="AJ320" s="6" t="s">
        <v>103</v>
      </c>
    </row>
    <row r="321" spans="1:36" ht="20.399999999999999" x14ac:dyDescent="0.3">
      <c r="A321" s="27" t="s">
        <v>1956</v>
      </c>
      <c r="B321" s="6" t="s">
        <v>1957</v>
      </c>
      <c r="C321" s="6" t="s">
        <v>1958</v>
      </c>
      <c r="D321" s="7" t="s">
        <v>499</v>
      </c>
      <c r="E321" s="27" t="s">
        <v>500</v>
      </c>
      <c r="F321" s="5" t="s">
        <v>65</v>
      </c>
      <c r="G321" s="6" t="s">
        <v>33</v>
      </c>
      <c r="H321" s="6" t="s">
        <v>103</v>
      </c>
      <c r="I321" s="6" t="s">
        <v>103</v>
      </c>
      <c r="J321" s="8" t="s">
        <v>947</v>
      </c>
      <c r="K321" s="5" t="s">
        <v>948</v>
      </c>
      <c r="L321" s="7" t="s">
        <v>949</v>
      </c>
      <c r="M321" s="9" t="s">
        <v>1959</v>
      </c>
      <c r="N321" s="5" t="s">
        <v>56</v>
      </c>
      <c r="O321" s="30" t="s">
        <v>1960</v>
      </c>
      <c r="P321" s="31">
        <v>45022.663921261599</v>
      </c>
      <c r="Q321" s="27" t="s">
        <v>1961</v>
      </c>
      <c r="R321" s="28" t="s">
        <v>103</v>
      </c>
      <c r="S321" s="27" t="s">
        <v>136</v>
      </c>
      <c r="T321" s="27" t="s">
        <v>103</v>
      </c>
      <c r="U321" s="5" t="s">
        <v>103</v>
      </c>
      <c r="V321" s="27" t="s">
        <v>951</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spans="1:36" ht="20.399999999999999" x14ac:dyDescent="0.3">
      <c r="A322" s="27" t="s">
        <v>1962</v>
      </c>
      <c r="B322" s="6" t="s">
        <v>1963</v>
      </c>
      <c r="C322" s="6" t="s">
        <v>1964</v>
      </c>
      <c r="D322" s="7" t="s">
        <v>499</v>
      </c>
      <c r="E322" s="27" t="s">
        <v>500</v>
      </c>
      <c r="F322" s="5" t="s">
        <v>66</v>
      </c>
      <c r="G322" s="6" t="s">
        <v>21</v>
      </c>
      <c r="H322" s="6" t="s">
        <v>103</v>
      </c>
      <c r="I322" s="6" t="s">
        <v>103</v>
      </c>
      <c r="J322" s="8" t="s">
        <v>947</v>
      </c>
      <c r="K322" s="5" t="s">
        <v>948</v>
      </c>
      <c r="L322" s="7" t="s">
        <v>949</v>
      </c>
      <c r="M322" s="9" t="s">
        <v>1965</v>
      </c>
      <c r="N322" s="5" t="s">
        <v>56</v>
      </c>
      <c r="O322" s="30" t="s">
        <v>1966</v>
      </c>
      <c r="P322" s="31">
        <v>45022.663921608801</v>
      </c>
      <c r="Q322" s="27" t="s">
        <v>103</v>
      </c>
      <c r="R322" s="28" t="s">
        <v>103</v>
      </c>
      <c r="S322" s="27" t="s">
        <v>136</v>
      </c>
      <c r="T322" s="27" t="s">
        <v>329</v>
      </c>
      <c r="U322" s="5" t="s">
        <v>103</v>
      </c>
      <c r="V322" s="27" t="s">
        <v>951</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spans="1:36" ht="20.399999999999999" x14ac:dyDescent="0.3">
      <c r="A323" s="27" t="s">
        <v>1967</v>
      </c>
      <c r="B323" s="6" t="s">
        <v>1968</v>
      </c>
      <c r="C323" s="6" t="s">
        <v>1969</v>
      </c>
      <c r="D323" s="7" t="s">
        <v>499</v>
      </c>
      <c r="E323" s="27" t="s">
        <v>500</v>
      </c>
      <c r="F323" s="5" t="s">
        <v>65</v>
      </c>
      <c r="G323" s="6" t="s">
        <v>21</v>
      </c>
      <c r="H323" s="6" t="s">
        <v>103</v>
      </c>
      <c r="I323" s="6" t="s">
        <v>103</v>
      </c>
      <c r="J323" s="8" t="s">
        <v>1515</v>
      </c>
      <c r="K323" s="5" t="s">
        <v>1516</v>
      </c>
      <c r="L323" s="7" t="s">
        <v>1517</v>
      </c>
      <c r="M323" s="9" t="s">
        <v>1970</v>
      </c>
      <c r="N323" s="5" t="s">
        <v>56</v>
      </c>
      <c r="O323" s="30" t="s">
        <v>1971</v>
      </c>
      <c r="P323" s="31">
        <v>45022.663921608801</v>
      </c>
      <c r="Q323" s="27" t="s">
        <v>1972</v>
      </c>
      <c r="R323" s="28" t="s">
        <v>103</v>
      </c>
      <c r="S323" s="27" t="s">
        <v>136</v>
      </c>
      <c r="T323" s="27" t="s">
        <v>103</v>
      </c>
      <c r="U323" s="5" t="s">
        <v>103</v>
      </c>
      <c r="V323" s="27" t="s">
        <v>951</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spans="1:36" ht="20.399999999999999" x14ac:dyDescent="0.3">
      <c r="A324" s="27" t="s">
        <v>1973</v>
      </c>
      <c r="B324" s="6" t="s">
        <v>1974</v>
      </c>
      <c r="C324" s="6" t="s">
        <v>1975</v>
      </c>
      <c r="D324" s="7" t="s">
        <v>1976</v>
      </c>
      <c r="E324" s="27" t="s">
        <v>1977</v>
      </c>
      <c r="F324" s="5" t="s">
        <v>65</v>
      </c>
      <c r="G324" s="6" t="s">
        <v>103</v>
      </c>
      <c r="H324" s="6" t="s">
        <v>103</v>
      </c>
      <c r="I324" s="6" t="s">
        <v>103</v>
      </c>
      <c r="J324" s="8" t="s">
        <v>197</v>
      </c>
      <c r="K324" s="5" t="s">
        <v>198</v>
      </c>
      <c r="L324" s="7" t="s">
        <v>199</v>
      </c>
      <c r="M324" s="9" t="s">
        <v>1978</v>
      </c>
      <c r="N324" s="5" t="s">
        <v>56</v>
      </c>
      <c r="O324" s="30" t="s">
        <v>1979</v>
      </c>
      <c r="P324" s="31">
        <v>45023.219474919002</v>
      </c>
      <c r="Q324" s="27" t="s">
        <v>103</v>
      </c>
      <c r="R324" s="28" t="s">
        <v>103</v>
      </c>
      <c r="S324" s="27" t="s">
        <v>103</v>
      </c>
      <c r="T324" s="27" t="s">
        <v>103</v>
      </c>
      <c r="U324" s="5" t="s">
        <v>103</v>
      </c>
      <c r="V324" s="27"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spans="1:36" x14ac:dyDescent="0.3">
      <c r="A325" s="27" t="s">
        <v>1980</v>
      </c>
      <c r="B325" s="6" t="s">
        <v>1981</v>
      </c>
      <c r="C325" s="6" t="s">
        <v>1975</v>
      </c>
      <c r="D325" s="7" t="s">
        <v>1976</v>
      </c>
      <c r="E325" s="27" t="s">
        <v>1977</v>
      </c>
      <c r="F325" s="5" t="s">
        <v>65</v>
      </c>
      <c r="G325" s="6" t="s">
        <v>103</v>
      </c>
      <c r="H325" s="6" t="s">
        <v>103</v>
      </c>
      <c r="I325" s="6" t="s">
        <v>103</v>
      </c>
      <c r="J325" s="8" t="s">
        <v>796</v>
      </c>
      <c r="K325" s="5" t="s">
        <v>797</v>
      </c>
      <c r="L325" s="7" t="s">
        <v>798</v>
      </c>
      <c r="M325" s="9" t="s">
        <v>1982</v>
      </c>
      <c r="N325" s="5" t="s">
        <v>56</v>
      </c>
      <c r="O325" s="30" t="s">
        <v>1979</v>
      </c>
      <c r="P325" s="31">
        <v>45023.219475081001</v>
      </c>
      <c r="Q325" s="27" t="s">
        <v>103</v>
      </c>
      <c r="R325" s="28" t="s">
        <v>103</v>
      </c>
      <c r="S325" s="27" t="s">
        <v>103</v>
      </c>
      <c r="T325" s="27" t="s">
        <v>103</v>
      </c>
      <c r="U325" s="5" t="s">
        <v>103</v>
      </c>
      <c r="V325" s="27" t="s">
        <v>103</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spans="1:36" x14ac:dyDescent="0.3">
      <c r="A326" s="27" t="s">
        <v>1983</v>
      </c>
      <c r="B326" s="6" t="s">
        <v>1984</v>
      </c>
      <c r="C326" s="6" t="s">
        <v>1975</v>
      </c>
      <c r="D326" s="7" t="s">
        <v>1976</v>
      </c>
      <c r="E326" s="27" t="s">
        <v>1977</v>
      </c>
      <c r="F326" s="5" t="s">
        <v>65</v>
      </c>
      <c r="G326" s="6" t="s">
        <v>103</v>
      </c>
      <c r="H326" s="6" t="s">
        <v>103</v>
      </c>
      <c r="I326" s="6" t="s">
        <v>103</v>
      </c>
      <c r="J326" s="8" t="s">
        <v>796</v>
      </c>
      <c r="K326" s="5" t="s">
        <v>797</v>
      </c>
      <c r="L326" s="7" t="s">
        <v>798</v>
      </c>
      <c r="M326" s="9" t="s">
        <v>1985</v>
      </c>
      <c r="N326" s="5" t="s">
        <v>56</v>
      </c>
      <c r="O326" s="30" t="s">
        <v>1979</v>
      </c>
      <c r="P326" s="31">
        <v>45023.219475081001</v>
      </c>
      <c r="Q326" s="27" t="s">
        <v>103</v>
      </c>
      <c r="R326" s="28" t="s">
        <v>103</v>
      </c>
      <c r="S326" s="27" t="s">
        <v>103</v>
      </c>
      <c r="T326" s="27" t="s">
        <v>103</v>
      </c>
      <c r="U326" s="5" t="s">
        <v>103</v>
      </c>
      <c r="V326" s="27" t="s">
        <v>103</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spans="1:36" ht="20.399999999999999" x14ac:dyDescent="0.3">
      <c r="A327" s="27" t="s">
        <v>1986</v>
      </c>
      <c r="B327" s="6" t="s">
        <v>1987</v>
      </c>
      <c r="C327" s="6" t="s">
        <v>1975</v>
      </c>
      <c r="D327" s="7" t="s">
        <v>1976</v>
      </c>
      <c r="E327" s="27" t="s">
        <v>1977</v>
      </c>
      <c r="F327" s="5" t="s">
        <v>66</v>
      </c>
      <c r="G327" s="6" t="s">
        <v>103</v>
      </c>
      <c r="H327" s="6" t="s">
        <v>103</v>
      </c>
      <c r="I327" s="6" t="s">
        <v>103</v>
      </c>
      <c r="J327" s="8" t="s">
        <v>873</v>
      </c>
      <c r="K327" s="5" t="s">
        <v>874</v>
      </c>
      <c r="L327" s="7" t="s">
        <v>875</v>
      </c>
      <c r="M327" s="9" t="s">
        <v>1988</v>
      </c>
      <c r="N327" s="5" t="s">
        <v>56</v>
      </c>
      <c r="O327" s="30" t="s">
        <v>1979</v>
      </c>
      <c r="P327" s="31">
        <v>45023.2194731134</v>
      </c>
      <c r="Q327" s="27" t="s">
        <v>103</v>
      </c>
      <c r="R327" s="28" t="s">
        <v>103</v>
      </c>
      <c r="S327" s="27" t="s">
        <v>103</v>
      </c>
      <c r="T327" s="27" t="s">
        <v>103</v>
      </c>
      <c r="U327" s="5" t="s">
        <v>103</v>
      </c>
      <c r="V327" s="27" t="s">
        <v>103</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spans="1:36" ht="20.399999999999999" x14ac:dyDescent="0.3">
      <c r="A328" s="27" t="s">
        <v>1989</v>
      </c>
      <c r="B328" s="6" t="s">
        <v>1990</v>
      </c>
      <c r="C328" s="6" t="s">
        <v>1991</v>
      </c>
      <c r="D328" s="7" t="s">
        <v>1976</v>
      </c>
      <c r="E328" s="27" t="s">
        <v>1977</v>
      </c>
      <c r="F328" s="5" t="s">
        <v>66</v>
      </c>
      <c r="G328" s="6" t="s">
        <v>103</v>
      </c>
      <c r="H328" s="6" t="s">
        <v>103</v>
      </c>
      <c r="I328" s="6" t="s">
        <v>103</v>
      </c>
      <c r="J328" s="8" t="s">
        <v>873</v>
      </c>
      <c r="K328" s="5" t="s">
        <v>874</v>
      </c>
      <c r="L328" s="7" t="s">
        <v>875</v>
      </c>
      <c r="M328" s="9" t="s">
        <v>1992</v>
      </c>
      <c r="N328" s="5" t="s">
        <v>56</v>
      </c>
      <c r="O328" s="30" t="s">
        <v>1979</v>
      </c>
      <c r="P328" s="31">
        <v>45023.219473263904</v>
      </c>
      <c r="Q328" s="27" t="s">
        <v>103</v>
      </c>
      <c r="R328" s="28" t="s">
        <v>103</v>
      </c>
      <c r="S328" s="27" t="s">
        <v>103</v>
      </c>
      <c r="T328" s="27" t="s">
        <v>103</v>
      </c>
      <c r="U328" s="5" t="s">
        <v>103</v>
      </c>
      <c r="V328" s="27" t="s">
        <v>103</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spans="1:36" x14ac:dyDescent="0.3">
      <c r="A329" s="27" t="s">
        <v>1993</v>
      </c>
      <c r="B329" s="6" t="s">
        <v>1994</v>
      </c>
      <c r="C329" s="6" t="s">
        <v>1975</v>
      </c>
      <c r="D329" s="7" t="s">
        <v>1976</v>
      </c>
      <c r="E329" s="27" t="s">
        <v>1977</v>
      </c>
      <c r="F329" s="5" t="s">
        <v>65</v>
      </c>
      <c r="G329" s="6" t="s">
        <v>103</v>
      </c>
      <c r="H329" s="6" t="s">
        <v>103</v>
      </c>
      <c r="I329" s="6" t="s">
        <v>103</v>
      </c>
      <c r="J329" s="8" t="s">
        <v>873</v>
      </c>
      <c r="K329" s="5" t="s">
        <v>874</v>
      </c>
      <c r="L329" s="7" t="s">
        <v>875</v>
      </c>
      <c r="M329" s="9" t="s">
        <v>1995</v>
      </c>
      <c r="N329" s="5" t="s">
        <v>56</v>
      </c>
      <c r="O329" s="30" t="s">
        <v>1979</v>
      </c>
      <c r="P329" s="31">
        <v>45023.219473263904</v>
      </c>
      <c r="Q329" s="27" t="s">
        <v>103</v>
      </c>
      <c r="R329" s="28" t="s">
        <v>103</v>
      </c>
      <c r="S329" s="27" t="s">
        <v>103</v>
      </c>
      <c r="T329" s="27" t="s">
        <v>103</v>
      </c>
      <c r="U329" s="5" t="s">
        <v>103</v>
      </c>
      <c r="V329" s="27" t="s">
        <v>103</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spans="1:36" x14ac:dyDescent="0.3">
      <c r="A330" s="27" t="s">
        <v>1996</v>
      </c>
      <c r="B330" s="6" t="s">
        <v>1997</v>
      </c>
      <c r="C330" s="6" t="s">
        <v>1975</v>
      </c>
      <c r="D330" s="7" t="s">
        <v>1976</v>
      </c>
      <c r="E330" s="27" t="s">
        <v>1977</v>
      </c>
      <c r="F330" s="5" t="s">
        <v>65</v>
      </c>
      <c r="G330" s="6" t="s">
        <v>103</v>
      </c>
      <c r="H330" s="6" t="s">
        <v>103</v>
      </c>
      <c r="I330" s="6" t="s">
        <v>103</v>
      </c>
      <c r="J330" s="8" t="s">
        <v>886</v>
      </c>
      <c r="K330" s="5" t="s">
        <v>887</v>
      </c>
      <c r="L330" s="7" t="s">
        <v>888</v>
      </c>
      <c r="M330" s="9" t="s">
        <v>1998</v>
      </c>
      <c r="N330" s="5" t="s">
        <v>56</v>
      </c>
      <c r="O330" s="30" t="s">
        <v>1979</v>
      </c>
      <c r="P330" s="31">
        <v>45023.219473263904</v>
      </c>
      <c r="Q330" s="27" t="s">
        <v>103</v>
      </c>
      <c r="R330" s="28" t="s">
        <v>103</v>
      </c>
      <c r="S330" s="27" t="s">
        <v>103</v>
      </c>
      <c r="T330" s="27" t="s">
        <v>103</v>
      </c>
      <c r="U330" s="5" t="s">
        <v>103</v>
      </c>
      <c r="V330" s="27" t="s">
        <v>103</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spans="1:36" ht="20.399999999999999" x14ac:dyDescent="0.3">
      <c r="A331" s="27" t="s">
        <v>1999</v>
      </c>
      <c r="B331" s="6" t="s">
        <v>2000</v>
      </c>
      <c r="C331" s="6" t="s">
        <v>1975</v>
      </c>
      <c r="D331" s="7" t="s">
        <v>1976</v>
      </c>
      <c r="E331" s="27" t="s">
        <v>1977</v>
      </c>
      <c r="F331" s="5" t="s">
        <v>65</v>
      </c>
      <c r="G331" s="6" t="s">
        <v>103</v>
      </c>
      <c r="H331" s="6" t="s">
        <v>103</v>
      </c>
      <c r="I331" s="6" t="s">
        <v>103</v>
      </c>
      <c r="J331" s="8" t="s">
        <v>283</v>
      </c>
      <c r="K331" s="5" t="s">
        <v>284</v>
      </c>
      <c r="L331" s="7" t="s">
        <v>285</v>
      </c>
      <c r="M331" s="9" t="s">
        <v>2001</v>
      </c>
      <c r="N331" s="5" t="s">
        <v>56</v>
      </c>
      <c r="O331" s="30" t="s">
        <v>1979</v>
      </c>
      <c r="P331" s="31">
        <v>45023.219473460602</v>
      </c>
      <c r="Q331" s="27" t="s">
        <v>103</v>
      </c>
      <c r="R331" s="28" t="s">
        <v>103</v>
      </c>
      <c r="S331" s="27" t="s">
        <v>103</v>
      </c>
      <c r="T331" s="27" t="s">
        <v>103</v>
      </c>
      <c r="U331" s="5" t="s">
        <v>103</v>
      </c>
      <c r="V331" s="27" t="s">
        <v>103</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spans="1:36" ht="20.399999999999999" x14ac:dyDescent="0.3">
      <c r="A332" s="27" t="s">
        <v>2002</v>
      </c>
      <c r="B332" s="6" t="s">
        <v>2003</v>
      </c>
      <c r="C332" s="6" t="s">
        <v>1975</v>
      </c>
      <c r="D332" s="7" t="s">
        <v>1976</v>
      </c>
      <c r="E332" s="27" t="s">
        <v>1977</v>
      </c>
      <c r="F332" s="5" t="s">
        <v>66</v>
      </c>
      <c r="G332" s="6" t="s">
        <v>103</v>
      </c>
      <c r="H332" s="6" t="s">
        <v>103</v>
      </c>
      <c r="I332" s="6" t="s">
        <v>103</v>
      </c>
      <c r="J332" s="8" t="s">
        <v>283</v>
      </c>
      <c r="K332" s="5" t="s">
        <v>284</v>
      </c>
      <c r="L332" s="7" t="s">
        <v>285</v>
      </c>
      <c r="M332" s="9" t="s">
        <v>2004</v>
      </c>
      <c r="N332" s="5" t="s">
        <v>56</v>
      </c>
      <c r="O332" s="30" t="s">
        <v>1979</v>
      </c>
      <c r="P332" s="31">
        <v>45023.219473460602</v>
      </c>
      <c r="Q332" s="27" t="s">
        <v>103</v>
      </c>
      <c r="R332" s="28" t="s">
        <v>103</v>
      </c>
      <c r="S332" s="27" t="s">
        <v>103</v>
      </c>
      <c r="T332" s="27" t="s">
        <v>103</v>
      </c>
      <c r="U332" s="5" t="s">
        <v>103</v>
      </c>
      <c r="V332" s="27" t="s">
        <v>103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spans="1:36" x14ac:dyDescent="0.3">
      <c r="A333" s="27" t="s">
        <v>2005</v>
      </c>
      <c r="B333" s="6" t="s">
        <v>2006</v>
      </c>
      <c r="C333" s="6" t="s">
        <v>1975</v>
      </c>
      <c r="D333" s="7" t="s">
        <v>1976</v>
      </c>
      <c r="E333" s="27" t="s">
        <v>1977</v>
      </c>
      <c r="F333" s="5" t="s">
        <v>65</v>
      </c>
      <c r="G333" s="6" t="s">
        <v>103</v>
      </c>
      <c r="H333" s="6" t="s">
        <v>103</v>
      </c>
      <c r="I333" s="6" t="s">
        <v>103</v>
      </c>
      <c r="J333" s="8" t="s">
        <v>957</v>
      </c>
      <c r="K333" s="5" t="s">
        <v>958</v>
      </c>
      <c r="L333" s="7" t="s">
        <v>959</v>
      </c>
      <c r="M333" s="9" t="s">
        <v>2007</v>
      </c>
      <c r="N333" s="5" t="s">
        <v>56</v>
      </c>
      <c r="O333" s="30" t="s">
        <v>1979</v>
      </c>
      <c r="P333" s="31">
        <v>45023.219473645797</v>
      </c>
      <c r="Q333" s="27" t="s">
        <v>103</v>
      </c>
      <c r="R333" s="28" t="s">
        <v>103</v>
      </c>
      <c r="S333" s="27" t="s">
        <v>103</v>
      </c>
      <c r="T333" s="27" t="s">
        <v>103</v>
      </c>
      <c r="U333" s="5" t="s">
        <v>103</v>
      </c>
      <c r="V333" s="27" t="s">
        <v>103</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spans="1:36" x14ac:dyDescent="0.3">
      <c r="A334" s="27" t="s">
        <v>2008</v>
      </c>
      <c r="B334" s="6" t="s">
        <v>2009</v>
      </c>
      <c r="C334" s="6" t="s">
        <v>1975</v>
      </c>
      <c r="D334" s="7" t="s">
        <v>1976</v>
      </c>
      <c r="E334" s="27" t="s">
        <v>1977</v>
      </c>
      <c r="F334" s="5" t="s">
        <v>65</v>
      </c>
      <c r="G334" s="6" t="s">
        <v>103</v>
      </c>
      <c r="H334" s="6" t="s">
        <v>103</v>
      </c>
      <c r="I334" s="6" t="s">
        <v>103</v>
      </c>
      <c r="J334" s="8" t="s">
        <v>892</v>
      </c>
      <c r="K334" s="5" t="s">
        <v>893</v>
      </c>
      <c r="L334" s="7" t="s">
        <v>894</v>
      </c>
      <c r="M334" s="9" t="s">
        <v>2010</v>
      </c>
      <c r="N334" s="5" t="s">
        <v>56</v>
      </c>
      <c r="O334" s="30" t="s">
        <v>1979</v>
      </c>
      <c r="P334" s="31">
        <v>45023.219473645797</v>
      </c>
      <c r="Q334" s="27" t="s">
        <v>103</v>
      </c>
      <c r="R334" s="28" t="s">
        <v>103</v>
      </c>
      <c r="S334" s="27" t="s">
        <v>103</v>
      </c>
      <c r="T334" s="27" t="s">
        <v>103</v>
      </c>
      <c r="U334" s="5" t="s">
        <v>103</v>
      </c>
      <c r="V334" s="27" t="s">
        <v>103</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spans="1:36" ht="20.399999999999999" x14ac:dyDescent="0.3">
      <c r="A335" s="27" t="s">
        <v>2011</v>
      </c>
      <c r="B335" s="6" t="s">
        <v>2012</v>
      </c>
      <c r="C335" s="6" t="s">
        <v>1975</v>
      </c>
      <c r="D335" s="7" t="s">
        <v>1976</v>
      </c>
      <c r="E335" s="27" t="s">
        <v>1977</v>
      </c>
      <c r="F335" s="5" t="s">
        <v>65</v>
      </c>
      <c r="G335" s="6" t="s">
        <v>103</v>
      </c>
      <c r="H335" s="6" t="s">
        <v>103</v>
      </c>
      <c r="I335" s="6" t="s">
        <v>103</v>
      </c>
      <c r="J335" s="8" t="s">
        <v>892</v>
      </c>
      <c r="K335" s="5" t="s">
        <v>893</v>
      </c>
      <c r="L335" s="7" t="s">
        <v>894</v>
      </c>
      <c r="M335" s="9" t="s">
        <v>2013</v>
      </c>
      <c r="N335" s="5" t="s">
        <v>56</v>
      </c>
      <c r="O335" s="30" t="s">
        <v>1979</v>
      </c>
      <c r="P335" s="31">
        <v>45023.219473645797</v>
      </c>
      <c r="Q335" s="27" t="s">
        <v>103</v>
      </c>
      <c r="R335" s="28" t="s">
        <v>103</v>
      </c>
      <c r="S335" s="27" t="s">
        <v>103</v>
      </c>
      <c r="T335" s="27" t="s">
        <v>103</v>
      </c>
      <c r="U335" s="5" t="s">
        <v>103</v>
      </c>
      <c r="V335" s="27" t="s">
        <v>103</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spans="1:36" x14ac:dyDescent="0.3">
      <c r="A336" s="27" t="s">
        <v>2014</v>
      </c>
      <c r="B336" s="6" t="s">
        <v>2015</v>
      </c>
      <c r="C336" s="6" t="s">
        <v>1975</v>
      </c>
      <c r="D336" s="7" t="s">
        <v>1976</v>
      </c>
      <c r="E336" s="27" t="s">
        <v>1977</v>
      </c>
      <c r="F336" s="5" t="s">
        <v>65</v>
      </c>
      <c r="G336" s="6" t="s">
        <v>103</v>
      </c>
      <c r="H336" s="6" t="s">
        <v>103</v>
      </c>
      <c r="I336" s="6" t="s">
        <v>103</v>
      </c>
      <c r="J336" s="8" t="s">
        <v>892</v>
      </c>
      <c r="K336" s="5" t="s">
        <v>893</v>
      </c>
      <c r="L336" s="7" t="s">
        <v>894</v>
      </c>
      <c r="M336" s="9" t="s">
        <v>2016</v>
      </c>
      <c r="N336" s="5" t="s">
        <v>56</v>
      </c>
      <c r="O336" s="30" t="s">
        <v>1979</v>
      </c>
      <c r="P336" s="31">
        <v>45023.219473807898</v>
      </c>
      <c r="Q336" s="27" t="s">
        <v>103</v>
      </c>
      <c r="R336" s="28" t="s">
        <v>103</v>
      </c>
      <c r="S336" s="27" t="s">
        <v>103</v>
      </c>
      <c r="T336" s="27" t="s">
        <v>103</v>
      </c>
      <c r="U336" s="5" t="s">
        <v>103</v>
      </c>
      <c r="V336" s="27"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spans="1:36" ht="20.399999999999999" x14ac:dyDescent="0.3">
      <c r="A337" s="27" t="s">
        <v>2017</v>
      </c>
      <c r="B337" s="6" t="s">
        <v>2018</v>
      </c>
      <c r="C337" s="6" t="s">
        <v>2019</v>
      </c>
      <c r="D337" s="7" t="s">
        <v>1976</v>
      </c>
      <c r="E337" s="27" t="s">
        <v>1977</v>
      </c>
      <c r="F337" s="5" t="s">
        <v>65</v>
      </c>
      <c r="G337" s="6" t="s">
        <v>103</v>
      </c>
      <c r="H337" s="6" t="s">
        <v>103</v>
      </c>
      <c r="I337" s="6" t="s">
        <v>103</v>
      </c>
      <c r="J337" s="8" t="s">
        <v>898</v>
      </c>
      <c r="K337" s="5" t="s">
        <v>899</v>
      </c>
      <c r="L337" s="7" t="s">
        <v>900</v>
      </c>
      <c r="M337" s="9" t="s">
        <v>2020</v>
      </c>
      <c r="N337" s="5" t="s">
        <v>56</v>
      </c>
      <c r="O337" s="30" t="s">
        <v>1979</v>
      </c>
      <c r="P337" s="31">
        <v>45023.219473807898</v>
      </c>
      <c r="Q337" s="27" t="s">
        <v>103</v>
      </c>
      <c r="R337" s="28" t="s">
        <v>103</v>
      </c>
      <c r="S337" s="27" t="s">
        <v>103</v>
      </c>
      <c r="T337" s="27" t="s">
        <v>103</v>
      </c>
      <c r="U337" s="5" t="s">
        <v>103</v>
      </c>
      <c r="V337" s="27"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spans="1:36" x14ac:dyDescent="0.3">
      <c r="A338" s="27" t="s">
        <v>2021</v>
      </c>
      <c r="B338" s="6" t="s">
        <v>2022</v>
      </c>
      <c r="C338" s="6" t="s">
        <v>1975</v>
      </c>
      <c r="D338" s="7" t="s">
        <v>1976</v>
      </c>
      <c r="E338" s="27" t="s">
        <v>1977</v>
      </c>
      <c r="F338" s="5" t="s">
        <v>66</v>
      </c>
      <c r="G338" s="6" t="s">
        <v>103</v>
      </c>
      <c r="H338" s="6" t="s">
        <v>103</v>
      </c>
      <c r="I338" s="6" t="s">
        <v>103</v>
      </c>
      <c r="J338" s="8" t="s">
        <v>898</v>
      </c>
      <c r="K338" s="5" t="s">
        <v>899</v>
      </c>
      <c r="L338" s="7" t="s">
        <v>900</v>
      </c>
      <c r="M338" s="9" t="s">
        <v>2023</v>
      </c>
      <c r="N338" s="5" t="s">
        <v>56</v>
      </c>
      <c r="O338" s="30" t="s">
        <v>1979</v>
      </c>
      <c r="P338" s="31">
        <v>45023.219473807898</v>
      </c>
      <c r="Q338" s="27" t="s">
        <v>103</v>
      </c>
      <c r="R338" s="28" t="s">
        <v>103</v>
      </c>
      <c r="S338" s="27" t="s">
        <v>103</v>
      </c>
      <c r="T338" s="27" t="s">
        <v>103</v>
      </c>
      <c r="U338" s="5" t="s">
        <v>103</v>
      </c>
      <c r="V338" s="27" t="s">
        <v>103</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spans="1:36" ht="20.399999999999999" x14ac:dyDescent="0.3">
      <c r="A339" s="27" t="s">
        <v>2024</v>
      </c>
      <c r="B339" s="6" t="s">
        <v>2025</v>
      </c>
      <c r="C339" s="6" t="s">
        <v>1975</v>
      </c>
      <c r="D339" s="7" t="s">
        <v>1976</v>
      </c>
      <c r="E339" s="27" t="s">
        <v>1977</v>
      </c>
      <c r="F339" s="5" t="s">
        <v>65</v>
      </c>
      <c r="G339" s="6" t="s">
        <v>103</v>
      </c>
      <c r="H339" s="6" t="s">
        <v>103</v>
      </c>
      <c r="I339" s="6" t="s">
        <v>103</v>
      </c>
      <c r="J339" s="8" t="s">
        <v>904</v>
      </c>
      <c r="K339" s="5" t="s">
        <v>905</v>
      </c>
      <c r="L339" s="7" t="s">
        <v>906</v>
      </c>
      <c r="M339" s="9" t="s">
        <v>2026</v>
      </c>
      <c r="N339" s="5" t="s">
        <v>56</v>
      </c>
      <c r="O339" s="30" t="s">
        <v>1979</v>
      </c>
      <c r="P339" s="31">
        <v>45023.2194739931</v>
      </c>
      <c r="Q339" s="27" t="s">
        <v>103</v>
      </c>
      <c r="R339" s="28" t="s">
        <v>103</v>
      </c>
      <c r="S339" s="27" t="s">
        <v>103</v>
      </c>
      <c r="T339" s="27" t="s">
        <v>103</v>
      </c>
      <c r="U339" s="5" t="s">
        <v>103</v>
      </c>
      <c r="V339" s="27"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spans="1:36" ht="20.399999999999999" x14ac:dyDescent="0.3">
      <c r="A340" s="27" t="s">
        <v>2027</v>
      </c>
      <c r="B340" s="6" t="s">
        <v>2028</v>
      </c>
      <c r="C340" s="6" t="s">
        <v>1975</v>
      </c>
      <c r="D340" s="7" t="s">
        <v>1976</v>
      </c>
      <c r="E340" s="27" t="s">
        <v>1977</v>
      </c>
      <c r="F340" s="5" t="s">
        <v>66</v>
      </c>
      <c r="G340" s="6" t="s">
        <v>103</v>
      </c>
      <c r="H340" s="6" t="s">
        <v>103</v>
      </c>
      <c r="I340" s="6" t="s">
        <v>103</v>
      </c>
      <c r="J340" s="8" t="s">
        <v>2029</v>
      </c>
      <c r="K340" s="5" t="s">
        <v>2030</v>
      </c>
      <c r="L340" s="7" t="s">
        <v>2031</v>
      </c>
      <c r="M340" s="9" t="s">
        <v>182</v>
      </c>
      <c r="N340" s="5" t="s">
        <v>64</v>
      </c>
      <c r="O340" s="30" t="s">
        <v>1979</v>
      </c>
      <c r="P340" s="31">
        <v>45023.2194739931</v>
      </c>
      <c r="Q340" s="27" t="s">
        <v>103</v>
      </c>
      <c r="R340" s="28" t="s">
        <v>103</v>
      </c>
      <c r="S340" s="27" t="s">
        <v>103</v>
      </c>
      <c r="T340" s="27" t="s">
        <v>103</v>
      </c>
      <c r="U340" s="5" t="s">
        <v>103</v>
      </c>
      <c r="V340" s="27" t="s">
        <v>103</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spans="1:36" ht="20.399999999999999" x14ac:dyDescent="0.3">
      <c r="A341" s="27" t="s">
        <v>2032</v>
      </c>
      <c r="B341" s="6" t="s">
        <v>2033</v>
      </c>
      <c r="C341" s="6" t="s">
        <v>2034</v>
      </c>
      <c r="D341" s="7" t="s">
        <v>1976</v>
      </c>
      <c r="E341" s="27" t="s">
        <v>1977</v>
      </c>
      <c r="F341" s="5" t="s">
        <v>65</v>
      </c>
      <c r="G341" s="6" t="s">
        <v>103</v>
      </c>
      <c r="H341" s="6" t="s">
        <v>103</v>
      </c>
      <c r="I341" s="6" t="s">
        <v>103</v>
      </c>
      <c r="J341" s="8" t="s">
        <v>910</v>
      </c>
      <c r="K341" s="5" t="s">
        <v>911</v>
      </c>
      <c r="L341" s="7" t="s">
        <v>154</v>
      </c>
      <c r="M341" s="9" t="s">
        <v>2035</v>
      </c>
      <c r="N341" s="5" t="s">
        <v>56</v>
      </c>
      <c r="O341" s="30" t="s">
        <v>1979</v>
      </c>
      <c r="P341" s="31">
        <v>45023.219474189798</v>
      </c>
      <c r="Q341" s="27" t="s">
        <v>103</v>
      </c>
      <c r="R341" s="28" t="s">
        <v>103</v>
      </c>
      <c r="S341" s="27" t="s">
        <v>103</v>
      </c>
      <c r="T341" s="27" t="s">
        <v>103</v>
      </c>
      <c r="U341" s="5" t="s">
        <v>103</v>
      </c>
      <c r="V341" s="27" t="s">
        <v>103</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spans="1:36" ht="20.399999999999999" x14ac:dyDescent="0.3">
      <c r="A342" s="27" t="s">
        <v>2036</v>
      </c>
      <c r="B342" s="6" t="s">
        <v>2037</v>
      </c>
      <c r="C342" s="6" t="s">
        <v>1975</v>
      </c>
      <c r="D342" s="7" t="s">
        <v>1976</v>
      </c>
      <c r="E342" s="27" t="s">
        <v>1977</v>
      </c>
      <c r="F342" s="5" t="s">
        <v>65</v>
      </c>
      <c r="G342" s="6" t="s">
        <v>103</v>
      </c>
      <c r="H342" s="6" t="s">
        <v>103</v>
      </c>
      <c r="I342" s="6" t="s">
        <v>103</v>
      </c>
      <c r="J342" s="8" t="s">
        <v>1283</v>
      </c>
      <c r="K342" s="5" t="s">
        <v>1284</v>
      </c>
      <c r="L342" s="7" t="s">
        <v>1285</v>
      </c>
      <c r="M342" s="9" t="s">
        <v>2038</v>
      </c>
      <c r="N342" s="5" t="s">
        <v>56</v>
      </c>
      <c r="O342" s="30" t="s">
        <v>1979</v>
      </c>
      <c r="P342" s="31">
        <v>45023.219474189798</v>
      </c>
      <c r="Q342" s="27" t="s">
        <v>103</v>
      </c>
      <c r="R342" s="28" t="s">
        <v>103</v>
      </c>
      <c r="S342" s="27" t="s">
        <v>103</v>
      </c>
      <c r="T342" s="27" t="s">
        <v>103</v>
      </c>
      <c r="U342" s="5" t="s">
        <v>103</v>
      </c>
      <c r="V342" s="27" t="s">
        <v>103</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spans="1:36" x14ac:dyDescent="0.3">
      <c r="A343" s="27" t="s">
        <v>2039</v>
      </c>
      <c r="B343" s="6" t="s">
        <v>2040</v>
      </c>
      <c r="C343" s="6" t="s">
        <v>1975</v>
      </c>
      <c r="D343" s="7" t="s">
        <v>1976</v>
      </c>
      <c r="E343" s="27" t="s">
        <v>1977</v>
      </c>
      <c r="F343" s="5" t="s">
        <v>65</v>
      </c>
      <c r="G343" s="6" t="s">
        <v>103</v>
      </c>
      <c r="H343" s="6" t="s">
        <v>103</v>
      </c>
      <c r="I343" s="6" t="s">
        <v>103</v>
      </c>
      <c r="J343" s="8" t="s">
        <v>1283</v>
      </c>
      <c r="K343" s="5" t="s">
        <v>1284</v>
      </c>
      <c r="L343" s="7" t="s">
        <v>1285</v>
      </c>
      <c r="M343" s="9" t="s">
        <v>2041</v>
      </c>
      <c r="N343" s="5" t="s">
        <v>56</v>
      </c>
      <c r="O343" s="30" t="s">
        <v>1979</v>
      </c>
      <c r="P343" s="31">
        <v>45023.219474189798</v>
      </c>
      <c r="Q343" s="27" t="s">
        <v>103</v>
      </c>
      <c r="R343" s="28" t="s">
        <v>103</v>
      </c>
      <c r="S343" s="27" t="s">
        <v>103</v>
      </c>
      <c r="T343" s="27" t="s">
        <v>103</v>
      </c>
      <c r="U343" s="5" t="s">
        <v>103</v>
      </c>
      <c r="V343" s="27" t="s">
        <v>103</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spans="1:36" ht="20.399999999999999" x14ac:dyDescent="0.3">
      <c r="A344" s="27" t="s">
        <v>2042</v>
      </c>
      <c r="B344" s="6" t="s">
        <v>2043</v>
      </c>
      <c r="C344" s="6" t="s">
        <v>1975</v>
      </c>
      <c r="D344" s="7" t="s">
        <v>1976</v>
      </c>
      <c r="E344" s="27" t="s">
        <v>1977</v>
      </c>
      <c r="F344" s="5" t="s">
        <v>65</v>
      </c>
      <c r="G344" s="6" t="s">
        <v>103</v>
      </c>
      <c r="H344" s="6" t="s">
        <v>103</v>
      </c>
      <c r="I344" s="6" t="s">
        <v>103</v>
      </c>
      <c r="J344" s="8" t="s">
        <v>1291</v>
      </c>
      <c r="K344" s="5" t="s">
        <v>1292</v>
      </c>
      <c r="L344" s="7" t="s">
        <v>1293</v>
      </c>
      <c r="M344" s="9" t="s">
        <v>2044</v>
      </c>
      <c r="N344" s="5" t="s">
        <v>56</v>
      </c>
      <c r="O344" s="30" t="s">
        <v>1979</v>
      </c>
      <c r="P344" s="31">
        <v>45023.219474386598</v>
      </c>
      <c r="Q344" s="27" t="s">
        <v>103</v>
      </c>
      <c r="R344" s="28" t="s">
        <v>103</v>
      </c>
      <c r="S344" s="27" t="s">
        <v>103</v>
      </c>
      <c r="T344" s="27" t="s">
        <v>103</v>
      </c>
      <c r="U344" s="5" t="s">
        <v>103</v>
      </c>
      <c r="V344" s="27"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spans="1:36" x14ac:dyDescent="0.3">
      <c r="A345" s="27" t="s">
        <v>2045</v>
      </c>
      <c r="B345" s="6" t="s">
        <v>2046</v>
      </c>
      <c r="C345" s="6" t="s">
        <v>1975</v>
      </c>
      <c r="D345" s="7" t="s">
        <v>1976</v>
      </c>
      <c r="E345" s="27" t="s">
        <v>1977</v>
      </c>
      <c r="F345" s="5" t="s">
        <v>65</v>
      </c>
      <c r="G345" s="6" t="s">
        <v>103</v>
      </c>
      <c r="H345" s="6" t="s">
        <v>103</v>
      </c>
      <c r="I345" s="6" t="s">
        <v>103</v>
      </c>
      <c r="J345" s="8" t="s">
        <v>1664</v>
      </c>
      <c r="K345" s="5" t="s">
        <v>1665</v>
      </c>
      <c r="L345" s="7" t="s">
        <v>1666</v>
      </c>
      <c r="M345" s="9" t="s">
        <v>2047</v>
      </c>
      <c r="N345" s="5" t="s">
        <v>56</v>
      </c>
      <c r="O345" s="30" t="s">
        <v>1979</v>
      </c>
      <c r="P345" s="31">
        <v>45023.219474386598</v>
      </c>
      <c r="Q345" s="27" t="s">
        <v>103</v>
      </c>
      <c r="R345" s="28" t="s">
        <v>103</v>
      </c>
      <c r="S345" s="27" t="s">
        <v>103</v>
      </c>
      <c r="T345" s="27" t="s">
        <v>103</v>
      </c>
      <c r="U345" s="5" t="s">
        <v>103</v>
      </c>
      <c r="V345" s="27" t="s">
        <v>103</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spans="1:36" x14ac:dyDescent="0.3">
      <c r="A346" s="27" t="s">
        <v>2048</v>
      </c>
      <c r="B346" s="6" t="s">
        <v>2049</v>
      </c>
      <c r="C346" s="6" t="s">
        <v>1975</v>
      </c>
      <c r="D346" s="7" t="s">
        <v>1976</v>
      </c>
      <c r="E346" s="27" t="s">
        <v>1977</v>
      </c>
      <c r="F346" s="5" t="s">
        <v>65</v>
      </c>
      <c r="G346" s="6" t="s">
        <v>103</v>
      </c>
      <c r="H346" s="6" t="s">
        <v>103</v>
      </c>
      <c r="I346" s="6" t="s">
        <v>103</v>
      </c>
      <c r="J346" s="8" t="s">
        <v>785</v>
      </c>
      <c r="K346" s="5" t="s">
        <v>786</v>
      </c>
      <c r="L346" s="7" t="s">
        <v>787</v>
      </c>
      <c r="M346" s="9" t="s">
        <v>2050</v>
      </c>
      <c r="N346" s="5" t="s">
        <v>56</v>
      </c>
      <c r="O346" s="30" t="s">
        <v>1979</v>
      </c>
      <c r="P346" s="31">
        <v>45023.219474386598</v>
      </c>
      <c r="Q346" s="27" t="s">
        <v>103</v>
      </c>
      <c r="R346" s="28" t="s">
        <v>103</v>
      </c>
      <c r="S346" s="27" t="s">
        <v>103</v>
      </c>
      <c r="T346" s="27" t="s">
        <v>103</v>
      </c>
      <c r="U346" s="5" t="s">
        <v>103</v>
      </c>
      <c r="V346" s="27" t="s">
        <v>103</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spans="1:36" ht="20.399999999999999" x14ac:dyDescent="0.3">
      <c r="A347" s="27" t="s">
        <v>2051</v>
      </c>
      <c r="B347" s="6" t="s">
        <v>2052</v>
      </c>
      <c r="C347" s="6" t="s">
        <v>1975</v>
      </c>
      <c r="D347" s="7" t="s">
        <v>1976</v>
      </c>
      <c r="E347" s="27" t="s">
        <v>1977</v>
      </c>
      <c r="F347" s="5" t="s">
        <v>65</v>
      </c>
      <c r="G347" s="6" t="s">
        <v>103</v>
      </c>
      <c r="H347" s="6" t="s">
        <v>103</v>
      </c>
      <c r="I347" s="6" t="s">
        <v>103</v>
      </c>
      <c r="J347" s="8" t="s">
        <v>777</v>
      </c>
      <c r="K347" s="5" t="s">
        <v>778</v>
      </c>
      <c r="L347" s="7" t="s">
        <v>779</v>
      </c>
      <c r="M347" s="9" t="s">
        <v>2053</v>
      </c>
      <c r="N347" s="5" t="s">
        <v>56</v>
      </c>
      <c r="O347" s="30" t="s">
        <v>1979</v>
      </c>
      <c r="P347" s="31">
        <v>45023.219474537</v>
      </c>
      <c r="Q347" s="27" t="s">
        <v>103</v>
      </c>
      <c r="R347" s="28" t="s">
        <v>103</v>
      </c>
      <c r="S347" s="27" t="s">
        <v>103</v>
      </c>
      <c r="T347" s="27" t="s">
        <v>103</v>
      </c>
      <c r="U347" s="5" t="s">
        <v>103</v>
      </c>
      <c r="V347" s="27" t="s">
        <v>103</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spans="1:36" ht="20.399999999999999" x14ac:dyDescent="0.3">
      <c r="A348" s="27" t="s">
        <v>2054</v>
      </c>
      <c r="B348" s="6" t="s">
        <v>2055</v>
      </c>
      <c r="C348" s="6" t="s">
        <v>1975</v>
      </c>
      <c r="D348" s="7" t="s">
        <v>1976</v>
      </c>
      <c r="E348" s="27" t="s">
        <v>1977</v>
      </c>
      <c r="F348" s="5" t="s">
        <v>65</v>
      </c>
      <c r="G348" s="6" t="s">
        <v>103</v>
      </c>
      <c r="H348" s="6" t="s">
        <v>103</v>
      </c>
      <c r="I348" s="6" t="s">
        <v>103</v>
      </c>
      <c r="J348" s="8" t="s">
        <v>933</v>
      </c>
      <c r="K348" s="5" t="s">
        <v>934</v>
      </c>
      <c r="L348" s="7" t="s">
        <v>935</v>
      </c>
      <c r="M348" s="9" t="s">
        <v>2056</v>
      </c>
      <c r="N348" s="5" t="s">
        <v>56</v>
      </c>
      <c r="O348" s="30" t="s">
        <v>1979</v>
      </c>
      <c r="P348" s="31">
        <v>45023.221445601797</v>
      </c>
      <c r="Q348" s="27" t="s">
        <v>103</v>
      </c>
      <c r="R348" s="28" t="s">
        <v>103</v>
      </c>
      <c r="S348" s="27" t="s">
        <v>103</v>
      </c>
      <c r="T348" s="27" t="s">
        <v>103</v>
      </c>
      <c r="U348" s="5" t="s">
        <v>103</v>
      </c>
      <c r="V348" s="27"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spans="1:36" ht="20.399999999999999" x14ac:dyDescent="0.3">
      <c r="A349" s="27" t="s">
        <v>2057</v>
      </c>
      <c r="B349" s="6" t="s">
        <v>2058</v>
      </c>
      <c r="C349" s="6" t="s">
        <v>1975</v>
      </c>
      <c r="D349" s="7" t="s">
        <v>1976</v>
      </c>
      <c r="E349" s="27" t="s">
        <v>1977</v>
      </c>
      <c r="F349" s="5" t="s">
        <v>65</v>
      </c>
      <c r="G349" s="6" t="s">
        <v>103</v>
      </c>
      <c r="H349" s="6" t="s">
        <v>103</v>
      </c>
      <c r="I349" s="6" t="s">
        <v>103</v>
      </c>
      <c r="J349" s="8" t="s">
        <v>173</v>
      </c>
      <c r="K349" s="5" t="s">
        <v>174</v>
      </c>
      <c r="L349" s="7" t="s">
        <v>175</v>
      </c>
      <c r="M349" s="9" t="s">
        <v>2059</v>
      </c>
      <c r="N349" s="5" t="s">
        <v>56</v>
      </c>
      <c r="O349" s="30" t="s">
        <v>1979</v>
      </c>
      <c r="P349" s="31">
        <v>45023.219474537</v>
      </c>
      <c r="Q349" s="27" t="s">
        <v>103</v>
      </c>
      <c r="R349" s="28" t="s">
        <v>103</v>
      </c>
      <c r="S349" s="27" t="s">
        <v>103</v>
      </c>
      <c r="T349" s="27" t="s">
        <v>103</v>
      </c>
      <c r="U349" s="5" t="s">
        <v>103</v>
      </c>
      <c r="V349" s="27"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spans="1:36" ht="20.399999999999999" x14ac:dyDescent="0.3">
      <c r="A350" s="27" t="s">
        <v>2060</v>
      </c>
      <c r="B350" s="6" t="s">
        <v>2061</v>
      </c>
      <c r="C350" s="6" t="s">
        <v>1975</v>
      </c>
      <c r="D350" s="7" t="s">
        <v>1976</v>
      </c>
      <c r="E350" s="27" t="s">
        <v>1977</v>
      </c>
      <c r="F350" s="5" t="s">
        <v>66</v>
      </c>
      <c r="G350" s="6" t="s">
        <v>103</v>
      </c>
      <c r="H350" s="6" t="s">
        <v>103</v>
      </c>
      <c r="I350" s="6" t="s">
        <v>103</v>
      </c>
      <c r="J350" s="8" t="s">
        <v>173</v>
      </c>
      <c r="K350" s="5" t="s">
        <v>174</v>
      </c>
      <c r="L350" s="7" t="s">
        <v>175</v>
      </c>
      <c r="M350" s="9" t="s">
        <v>2062</v>
      </c>
      <c r="N350" s="5" t="s">
        <v>56</v>
      </c>
      <c r="O350" s="30" t="s">
        <v>1979</v>
      </c>
      <c r="P350" s="31">
        <v>45023.219474537</v>
      </c>
      <c r="Q350" s="27" t="s">
        <v>103</v>
      </c>
      <c r="R350" s="28" t="s">
        <v>103</v>
      </c>
      <c r="S350" s="27" t="s">
        <v>103</v>
      </c>
      <c r="T350" s="27" t="s">
        <v>103</v>
      </c>
      <c r="U350" s="5" t="s">
        <v>103</v>
      </c>
      <c r="V350" s="27" t="s">
        <v>103</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spans="1:36" x14ac:dyDescent="0.3">
      <c r="A351" s="27" t="s">
        <v>2063</v>
      </c>
      <c r="B351" s="6" t="s">
        <v>2064</v>
      </c>
      <c r="C351" s="6" t="s">
        <v>1975</v>
      </c>
      <c r="D351" s="7" t="s">
        <v>1976</v>
      </c>
      <c r="E351" s="27" t="s">
        <v>1977</v>
      </c>
      <c r="F351" s="5" t="s">
        <v>66</v>
      </c>
      <c r="G351" s="6" t="s">
        <v>103</v>
      </c>
      <c r="H351" s="6" t="s">
        <v>103</v>
      </c>
      <c r="I351" s="6" t="s">
        <v>103</v>
      </c>
      <c r="J351" s="8" t="s">
        <v>822</v>
      </c>
      <c r="K351" s="5" t="s">
        <v>823</v>
      </c>
      <c r="L351" s="7" t="s">
        <v>824</v>
      </c>
      <c r="M351" s="9" t="s">
        <v>2065</v>
      </c>
      <c r="N351" s="5" t="s">
        <v>56</v>
      </c>
      <c r="O351" s="30" t="s">
        <v>1979</v>
      </c>
      <c r="P351" s="31">
        <v>45023.219474537</v>
      </c>
      <c r="Q351" s="27" t="s">
        <v>103</v>
      </c>
      <c r="R351" s="28" t="s">
        <v>103</v>
      </c>
      <c r="S351" s="27" t="s">
        <v>103</v>
      </c>
      <c r="T351" s="27" t="s">
        <v>103</v>
      </c>
      <c r="U351" s="5" t="s">
        <v>103</v>
      </c>
      <c r="V351" s="27"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spans="1:36" x14ac:dyDescent="0.3">
      <c r="A352" s="27" t="s">
        <v>2066</v>
      </c>
      <c r="B352" s="6" t="s">
        <v>2067</v>
      </c>
      <c r="C352" s="6" t="s">
        <v>1975</v>
      </c>
      <c r="D352" s="7" t="s">
        <v>1976</v>
      </c>
      <c r="E352" s="27" t="s">
        <v>1977</v>
      </c>
      <c r="F352" s="5" t="s">
        <v>66</v>
      </c>
      <c r="G352" s="6" t="s">
        <v>103</v>
      </c>
      <c r="H352" s="6" t="s">
        <v>103</v>
      </c>
      <c r="I352" s="6" t="s">
        <v>103</v>
      </c>
      <c r="J352" s="8" t="s">
        <v>830</v>
      </c>
      <c r="K352" s="5" t="s">
        <v>831</v>
      </c>
      <c r="L352" s="7" t="s">
        <v>154</v>
      </c>
      <c r="M352" s="9" t="s">
        <v>2068</v>
      </c>
      <c r="N352" s="5" t="s">
        <v>56</v>
      </c>
      <c r="O352" s="30" t="s">
        <v>2069</v>
      </c>
      <c r="P352" s="31">
        <v>45023.2194747338</v>
      </c>
      <c r="Q352" s="27" t="s">
        <v>103</v>
      </c>
      <c r="R352" s="28" t="s">
        <v>103</v>
      </c>
      <c r="S352" s="27" t="s">
        <v>103</v>
      </c>
      <c r="T352" s="27" t="s">
        <v>103</v>
      </c>
      <c r="U352" s="5" t="s">
        <v>103</v>
      </c>
      <c r="V352" s="27" t="s">
        <v>103</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spans="1:36" x14ac:dyDescent="0.3">
      <c r="A353" s="27" t="s">
        <v>2070</v>
      </c>
      <c r="B353" s="6" t="s">
        <v>2071</v>
      </c>
      <c r="C353" s="6" t="s">
        <v>1975</v>
      </c>
      <c r="D353" s="7" t="s">
        <v>1976</v>
      </c>
      <c r="E353" s="27" t="s">
        <v>1977</v>
      </c>
      <c r="F353" s="5" t="s">
        <v>66</v>
      </c>
      <c r="G353" s="6" t="s">
        <v>103</v>
      </c>
      <c r="H353" s="6" t="s">
        <v>103</v>
      </c>
      <c r="I353" s="6" t="s">
        <v>103</v>
      </c>
      <c r="J353" s="8" t="s">
        <v>769</v>
      </c>
      <c r="K353" s="5" t="s">
        <v>770</v>
      </c>
      <c r="L353" s="7" t="s">
        <v>771</v>
      </c>
      <c r="M353" s="9" t="s">
        <v>2072</v>
      </c>
      <c r="N353" s="5" t="s">
        <v>23</v>
      </c>
      <c r="O353" s="30" t="s">
        <v>2069</v>
      </c>
      <c r="P353" s="31">
        <v>45023.2194747338</v>
      </c>
      <c r="Q353" s="27" t="s">
        <v>103</v>
      </c>
      <c r="R353" s="28" t="s">
        <v>2073</v>
      </c>
      <c r="S353" s="27" t="s">
        <v>103</v>
      </c>
      <c r="T353" s="27" t="s">
        <v>103</v>
      </c>
      <c r="U353" s="5" t="s">
        <v>103</v>
      </c>
      <c r="V353" s="27"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spans="1:36" x14ac:dyDescent="0.3">
      <c r="A354" s="27" t="s">
        <v>2074</v>
      </c>
      <c r="B354" s="6" t="s">
        <v>2075</v>
      </c>
      <c r="C354" s="6" t="s">
        <v>1975</v>
      </c>
      <c r="D354" s="7" t="s">
        <v>1976</v>
      </c>
      <c r="E354" s="27" t="s">
        <v>1977</v>
      </c>
      <c r="F354" s="5" t="s">
        <v>65</v>
      </c>
      <c r="G354" s="6" t="s">
        <v>103</v>
      </c>
      <c r="H354" s="6" t="s">
        <v>103</v>
      </c>
      <c r="I354" s="6" t="s">
        <v>103</v>
      </c>
      <c r="J354" s="8" t="s">
        <v>2076</v>
      </c>
      <c r="K354" s="5" t="s">
        <v>2077</v>
      </c>
      <c r="L354" s="7" t="s">
        <v>2078</v>
      </c>
      <c r="M354" s="9" t="s">
        <v>2079</v>
      </c>
      <c r="N354" s="5" t="s">
        <v>56</v>
      </c>
      <c r="O354" s="30" t="s">
        <v>2069</v>
      </c>
      <c r="P354" s="31">
        <v>45023.219474919002</v>
      </c>
      <c r="Q354" s="27" t="s">
        <v>103</v>
      </c>
      <c r="R354" s="28" t="s">
        <v>103</v>
      </c>
      <c r="S354" s="27" t="s">
        <v>103</v>
      </c>
      <c r="T354" s="27" t="s">
        <v>103</v>
      </c>
      <c r="U354" s="5" t="s">
        <v>103</v>
      </c>
      <c r="V354" s="27" t="s">
        <v>103</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spans="1:36" ht="20.399999999999999" x14ac:dyDescent="0.3">
      <c r="A355" s="27" t="s">
        <v>2080</v>
      </c>
      <c r="B355" s="6" t="s">
        <v>2081</v>
      </c>
      <c r="C355" s="6" t="s">
        <v>1969</v>
      </c>
      <c r="D355" s="7" t="s">
        <v>499</v>
      </c>
      <c r="E355" s="27" t="s">
        <v>500</v>
      </c>
      <c r="F355" s="5" t="s">
        <v>34</v>
      </c>
      <c r="G355" s="6" t="s">
        <v>39</v>
      </c>
      <c r="H355" s="6" t="s">
        <v>103</v>
      </c>
      <c r="I355" s="6" t="s">
        <v>103</v>
      </c>
      <c r="J355" s="8" t="s">
        <v>1515</v>
      </c>
      <c r="K355" s="5" t="s">
        <v>1516</v>
      </c>
      <c r="L355" s="7" t="s">
        <v>1517</v>
      </c>
      <c r="M355" s="9" t="s">
        <v>2082</v>
      </c>
      <c r="N355" s="5" t="s">
        <v>56</v>
      </c>
      <c r="O355" s="30" t="s">
        <v>2083</v>
      </c>
      <c r="P355" s="31">
        <v>45022.663921446801</v>
      </c>
      <c r="Q355" s="27" t="s">
        <v>103</v>
      </c>
      <c r="R355" s="28" t="s">
        <v>103</v>
      </c>
      <c r="S355" s="27" t="s">
        <v>136</v>
      </c>
      <c r="T355" s="27" t="s">
        <v>2084</v>
      </c>
      <c r="U355" s="5" t="s">
        <v>330</v>
      </c>
      <c r="V355" s="27" t="s">
        <v>951</v>
      </c>
      <c r="W355" s="7" t="s">
        <v>103</v>
      </c>
      <c r="X355" s="7" t="s">
        <v>103</v>
      </c>
      <c r="Y355" s="5" t="s">
        <v>20</v>
      </c>
      <c r="Z355" s="5" t="s">
        <v>103</v>
      </c>
      <c r="AA355" s="7" t="s">
        <v>103</v>
      </c>
      <c r="AB355" s="7" t="s">
        <v>103</v>
      </c>
      <c r="AC355" s="7" t="s">
        <v>103</v>
      </c>
      <c r="AD355" s="7" t="s">
        <v>103</v>
      </c>
      <c r="AE355" s="7" t="s">
        <v>103</v>
      </c>
      <c r="AF355" s="6" t="s">
        <v>103</v>
      </c>
      <c r="AG355" s="6" t="s">
        <v>103</v>
      </c>
      <c r="AH355" s="6" t="s">
        <v>103</v>
      </c>
      <c r="AI355" s="6" t="s">
        <v>103</v>
      </c>
      <c r="AJ355" s="6" t="s">
        <v>103</v>
      </c>
    </row>
    <row r="356" spans="1:36" ht="20.399999999999999" x14ac:dyDescent="0.3">
      <c r="A356" s="27" t="s">
        <v>2085</v>
      </c>
      <c r="B356" s="6" t="s">
        <v>2086</v>
      </c>
      <c r="C356" s="6" t="s">
        <v>2087</v>
      </c>
      <c r="D356" s="7" t="s">
        <v>499</v>
      </c>
      <c r="E356" s="27" t="s">
        <v>500</v>
      </c>
      <c r="F356" s="5" t="s">
        <v>65</v>
      </c>
      <c r="G356" s="6" t="s">
        <v>33</v>
      </c>
      <c r="H356" s="6" t="s">
        <v>103</v>
      </c>
      <c r="I356" s="6" t="s">
        <v>103</v>
      </c>
      <c r="J356" s="8" t="s">
        <v>1006</v>
      </c>
      <c r="K356" s="5" t="s">
        <v>1007</v>
      </c>
      <c r="L356" s="7" t="s">
        <v>1008</v>
      </c>
      <c r="M356" s="9" t="s">
        <v>2088</v>
      </c>
      <c r="N356" s="5" t="s">
        <v>56</v>
      </c>
      <c r="O356" s="30" t="s">
        <v>2089</v>
      </c>
      <c r="P356" s="31">
        <v>45022.663921446801</v>
      </c>
      <c r="Q356" s="27" t="s">
        <v>2090</v>
      </c>
      <c r="R356" s="28" t="s">
        <v>103</v>
      </c>
      <c r="S356" s="27" t="s">
        <v>136</v>
      </c>
      <c r="T356" s="27" t="s">
        <v>103</v>
      </c>
      <c r="U356" s="5" t="s">
        <v>103</v>
      </c>
      <c r="V356" s="27" t="s">
        <v>478</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spans="1:36" ht="20.399999999999999" x14ac:dyDescent="0.3">
      <c r="A357" s="27" t="s">
        <v>2091</v>
      </c>
      <c r="B357" s="6" t="s">
        <v>2092</v>
      </c>
      <c r="C357" s="6" t="s">
        <v>2093</v>
      </c>
      <c r="D357" s="7" t="s">
        <v>499</v>
      </c>
      <c r="E357" s="27" t="s">
        <v>500</v>
      </c>
      <c r="F357" s="5" t="s">
        <v>66</v>
      </c>
      <c r="G357" s="6" t="s">
        <v>21</v>
      </c>
      <c r="H357" s="6" t="s">
        <v>103</v>
      </c>
      <c r="I357" s="6" t="s">
        <v>103</v>
      </c>
      <c r="J357" s="8" t="s">
        <v>1006</v>
      </c>
      <c r="K357" s="5" t="s">
        <v>1007</v>
      </c>
      <c r="L357" s="7" t="s">
        <v>1008</v>
      </c>
      <c r="M357" s="9" t="s">
        <v>2094</v>
      </c>
      <c r="N357" s="5" t="s">
        <v>56</v>
      </c>
      <c r="O357" s="30" t="s">
        <v>2095</v>
      </c>
      <c r="P357" s="31">
        <v>45022.663921446801</v>
      </c>
      <c r="Q357" s="27" t="s">
        <v>2096</v>
      </c>
      <c r="R357" s="28" t="s">
        <v>103</v>
      </c>
      <c r="S357" s="27" t="s">
        <v>136</v>
      </c>
      <c r="T357" s="27" t="s">
        <v>510</v>
      </c>
      <c r="U357" s="5" t="s">
        <v>103</v>
      </c>
      <c r="V357" s="27" t="s">
        <v>478</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spans="1:36" ht="20.399999999999999" x14ac:dyDescent="0.3">
      <c r="A358" s="27" t="s">
        <v>2097</v>
      </c>
      <c r="B358" s="6" t="s">
        <v>2098</v>
      </c>
      <c r="C358" s="6" t="s">
        <v>2099</v>
      </c>
      <c r="D358" s="7" t="s">
        <v>499</v>
      </c>
      <c r="E358" s="27" t="s">
        <v>500</v>
      </c>
      <c r="F358" s="5" t="s">
        <v>66</v>
      </c>
      <c r="G358" s="6" t="s">
        <v>21</v>
      </c>
      <c r="H358" s="6" t="s">
        <v>103</v>
      </c>
      <c r="I358" s="6" t="s">
        <v>103</v>
      </c>
      <c r="J358" s="8" t="s">
        <v>1006</v>
      </c>
      <c r="K358" s="5" t="s">
        <v>1007</v>
      </c>
      <c r="L358" s="7" t="s">
        <v>1008</v>
      </c>
      <c r="M358" s="9" t="s">
        <v>2100</v>
      </c>
      <c r="N358" s="5" t="s">
        <v>56</v>
      </c>
      <c r="O358" s="30" t="s">
        <v>2101</v>
      </c>
      <c r="P358" s="31">
        <v>45022.663921261599</v>
      </c>
      <c r="Q358" s="27" t="s">
        <v>2102</v>
      </c>
      <c r="R358" s="28" t="s">
        <v>103</v>
      </c>
      <c r="S358" s="27" t="s">
        <v>136</v>
      </c>
      <c r="T358" s="27" t="s">
        <v>521</v>
      </c>
      <c r="U358" s="5" t="s">
        <v>103</v>
      </c>
      <c r="V358" s="27" t="s">
        <v>478</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spans="1:36" x14ac:dyDescent="0.3">
      <c r="A359" s="27" t="s">
        <v>2103</v>
      </c>
      <c r="B359" s="6" t="s">
        <v>2104</v>
      </c>
      <c r="C359" s="6" t="s">
        <v>1964</v>
      </c>
      <c r="D359" s="7" t="s">
        <v>499</v>
      </c>
      <c r="E359" s="27" t="s">
        <v>500</v>
      </c>
      <c r="F359" s="5" t="s">
        <v>65</v>
      </c>
      <c r="G359" s="6" t="s">
        <v>33</v>
      </c>
      <c r="H359" s="6" t="s">
        <v>103</v>
      </c>
      <c r="I359" s="6" t="s">
        <v>103</v>
      </c>
      <c r="J359" s="8" t="s">
        <v>1006</v>
      </c>
      <c r="K359" s="5" t="s">
        <v>1007</v>
      </c>
      <c r="L359" s="7" t="s">
        <v>1008</v>
      </c>
      <c r="M359" s="9" t="s">
        <v>2105</v>
      </c>
      <c r="N359" s="5" t="s">
        <v>56</v>
      </c>
      <c r="O359" s="30" t="s">
        <v>2106</v>
      </c>
      <c r="P359" s="31">
        <v>45022.663921261599</v>
      </c>
      <c r="Q359" s="27" t="s">
        <v>103</v>
      </c>
      <c r="R359" s="28" t="s">
        <v>103</v>
      </c>
      <c r="S359" s="27" t="s">
        <v>136</v>
      </c>
      <c r="T359" s="27" t="s">
        <v>103</v>
      </c>
      <c r="U359" s="5" t="s">
        <v>103</v>
      </c>
      <c r="V359" s="27" t="s">
        <v>478</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spans="1:36" ht="20.399999999999999" x14ac:dyDescent="0.3">
      <c r="A360" s="27" t="s">
        <v>2107</v>
      </c>
      <c r="B360" s="6" t="s">
        <v>2108</v>
      </c>
      <c r="C360" s="6" t="s">
        <v>2109</v>
      </c>
      <c r="D360" s="7" t="s">
        <v>2110</v>
      </c>
      <c r="E360" s="27" t="s">
        <v>2111</v>
      </c>
      <c r="F360" s="5" t="s">
        <v>65</v>
      </c>
      <c r="G360" s="6" t="s">
        <v>17</v>
      </c>
      <c r="H360" s="6" t="s">
        <v>103</v>
      </c>
      <c r="I360" s="6" t="s">
        <v>103</v>
      </c>
      <c r="J360" s="8" t="s">
        <v>173</v>
      </c>
      <c r="K360" s="5" t="s">
        <v>174</v>
      </c>
      <c r="L360" s="7" t="s">
        <v>175</v>
      </c>
      <c r="M360" s="9" t="s">
        <v>2112</v>
      </c>
      <c r="N360" s="5" t="s">
        <v>56</v>
      </c>
      <c r="O360" s="30" t="s">
        <v>2113</v>
      </c>
      <c r="P360" s="31">
        <v>45023.323965312498</v>
      </c>
      <c r="Q360" s="27" t="s">
        <v>103</v>
      </c>
      <c r="R360" s="28" t="s">
        <v>103</v>
      </c>
      <c r="S360" s="27" t="s">
        <v>103</v>
      </c>
      <c r="T360" s="27" t="s">
        <v>103</v>
      </c>
      <c r="U360" s="5" t="s">
        <v>103</v>
      </c>
      <c r="V360" s="27"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spans="1:36" ht="20.399999999999999" x14ac:dyDescent="0.3">
      <c r="A361" s="27" t="s">
        <v>2114</v>
      </c>
      <c r="B361" s="6" t="s">
        <v>2115</v>
      </c>
      <c r="C361" s="6" t="s">
        <v>2109</v>
      </c>
      <c r="D361" s="7" t="s">
        <v>2110</v>
      </c>
      <c r="E361" s="27" t="s">
        <v>2111</v>
      </c>
      <c r="F361" s="5" t="s">
        <v>65</v>
      </c>
      <c r="G361" s="6" t="s">
        <v>17</v>
      </c>
      <c r="H361" s="6" t="s">
        <v>103</v>
      </c>
      <c r="I361" s="6" t="s">
        <v>103</v>
      </c>
      <c r="J361" s="8" t="s">
        <v>173</v>
      </c>
      <c r="K361" s="5" t="s">
        <v>174</v>
      </c>
      <c r="L361" s="7" t="s">
        <v>175</v>
      </c>
      <c r="M361" s="9" t="s">
        <v>2116</v>
      </c>
      <c r="N361" s="5" t="s">
        <v>56</v>
      </c>
      <c r="O361" s="30" t="s">
        <v>2113</v>
      </c>
      <c r="P361" s="31">
        <v>45023.323965474498</v>
      </c>
      <c r="Q361" s="27" t="s">
        <v>103</v>
      </c>
      <c r="R361" s="28" t="s">
        <v>103</v>
      </c>
      <c r="S361" s="27" t="s">
        <v>103</v>
      </c>
      <c r="T361" s="27" t="s">
        <v>103</v>
      </c>
      <c r="U361" s="5" t="s">
        <v>103</v>
      </c>
      <c r="V361" s="27"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spans="1:36" x14ac:dyDescent="0.3">
      <c r="A362" s="27" t="s">
        <v>2117</v>
      </c>
      <c r="B362" s="6" t="s">
        <v>2118</v>
      </c>
      <c r="C362" s="6" t="s">
        <v>2109</v>
      </c>
      <c r="D362" s="7" t="s">
        <v>2110</v>
      </c>
      <c r="E362" s="27" t="s">
        <v>2111</v>
      </c>
      <c r="F362" s="5" t="s">
        <v>65</v>
      </c>
      <c r="G362" s="6" t="s">
        <v>17</v>
      </c>
      <c r="H362" s="6" t="s">
        <v>103</v>
      </c>
      <c r="I362" s="6" t="s">
        <v>103</v>
      </c>
      <c r="J362" s="8" t="s">
        <v>830</v>
      </c>
      <c r="K362" s="5" t="s">
        <v>831</v>
      </c>
      <c r="L362" s="7" t="s">
        <v>154</v>
      </c>
      <c r="M362" s="9" t="s">
        <v>2119</v>
      </c>
      <c r="N362" s="5" t="s">
        <v>56</v>
      </c>
      <c r="O362" s="30" t="s">
        <v>2113</v>
      </c>
      <c r="P362" s="31">
        <v>45023.323965312498</v>
      </c>
      <c r="Q362" s="27" t="s">
        <v>103</v>
      </c>
      <c r="R362" s="28" t="s">
        <v>103</v>
      </c>
      <c r="S362" s="27" t="s">
        <v>103</v>
      </c>
      <c r="T362" s="27" t="s">
        <v>103</v>
      </c>
      <c r="U362" s="5" t="s">
        <v>103</v>
      </c>
      <c r="V362" s="27"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spans="1:36" ht="20.399999999999999" x14ac:dyDescent="0.3">
      <c r="A363" s="27" t="s">
        <v>2120</v>
      </c>
      <c r="B363" s="6" t="s">
        <v>2121</v>
      </c>
      <c r="C363" s="6" t="s">
        <v>2122</v>
      </c>
      <c r="D363" s="7" t="s">
        <v>1314</v>
      </c>
      <c r="E363" s="27" t="s">
        <v>1315</v>
      </c>
      <c r="F363" s="5" t="s">
        <v>65</v>
      </c>
      <c r="G363" s="6" t="s">
        <v>21</v>
      </c>
      <c r="H363" s="6" t="s">
        <v>103</v>
      </c>
      <c r="I363" s="6" t="s">
        <v>103</v>
      </c>
      <c r="J363" s="8" t="s">
        <v>234</v>
      </c>
      <c r="K363" s="5" t="s">
        <v>235</v>
      </c>
      <c r="L363" s="7" t="s">
        <v>236</v>
      </c>
      <c r="M363" s="9" t="s">
        <v>182</v>
      </c>
      <c r="N363" s="5" t="s">
        <v>56</v>
      </c>
      <c r="O363" s="30" t="s">
        <v>2123</v>
      </c>
      <c r="P363" s="31">
        <v>45023.270691747697</v>
      </c>
      <c r="Q363" s="27" t="s">
        <v>2124</v>
      </c>
      <c r="R363" s="28" t="s">
        <v>103</v>
      </c>
      <c r="S363" s="27" t="s">
        <v>103</v>
      </c>
      <c r="T363" s="27" t="s">
        <v>103</v>
      </c>
      <c r="U363" s="5" t="s">
        <v>103</v>
      </c>
      <c r="V363" s="27" t="s">
        <v>103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spans="1:36" ht="30.6" x14ac:dyDescent="0.3">
      <c r="A364" s="27" t="s">
        <v>2125</v>
      </c>
      <c r="B364" s="6" t="s">
        <v>2126</v>
      </c>
      <c r="C364" s="6" t="s">
        <v>2127</v>
      </c>
      <c r="D364" s="7" t="s">
        <v>1314</v>
      </c>
      <c r="E364" s="27" t="s">
        <v>1315</v>
      </c>
      <c r="F364" s="5" t="s">
        <v>5</v>
      </c>
      <c r="G364" s="6" t="s">
        <v>17</v>
      </c>
      <c r="H364" s="6" t="s">
        <v>103</v>
      </c>
      <c r="I364" s="6" t="s">
        <v>2128</v>
      </c>
      <c r="J364" s="8" t="s">
        <v>234</v>
      </c>
      <c r="K364" s="5" t="s">
        <v>235</v>
      </c>
      <c r="L364" s="7" t="s">
        <v>236</v>
      </c>
      <c r="M364" s="9" t="s">
        <v>182</v>
      </c>
      <c r="N364" s="5" t="s">
        <v>56</v>
      </c>
      <c r="O364" s="30" t="s">
        <v>2123</v>
      </c>
      <c r="P364" s="31">
        <v>45023.270691747697</v>
      </c>
      <c r="Q364" s="27" t="s">
        <v>2129</v>
      </c>
      <c r="R364" s="28" t="s">
        <v>103</v>
      </c>
      <c r="S364" s="27" t="s">
        <v>124</v>
      </c>
      <c r="T364" s="27" t="s">
        <v>675</v>
      </c>
      <c r="U364" s="5" t="s">
        <v>330</v>
      </c>
      <c r="V364" s="27" t="s">
        <v>237</v>
      </c>
      <c r="W364" s="7" t="s">
        <v>2130</v>
      </c>
      <c r="X364" s="7" t="s">
        <v>105</v>
      </c>
      <c r="Y364" s="5" t="s">
        <v>36</v>
      </c>
      <c r="Z364" s="5" t="s">
        <v>103</v>
      </c>
      <c r="AA364" s="7" t="s">
        <v>332</v>
      </c>
      <c r="AB364" s="7" t="s">
        <v>332</v>
      </c>
      <c r="AC364" s="7" t="s">
        <v>333</v>
      </c>
      <c r="AD364" s="7" t="s">
        <v>332</v>
      </c>
      <c r="AE364" s="7" t="s">
        <v>2131</v>
      </c>
      <c r="AF364" s="6" t="s">
        <v>103</v>
      </c>
      <c r="AG364" s="6" t="s">
        <v>103</v>
      </c>
      <c r="AH364" s="6" t="s">
        <v>103</v>
      </c>
      <c r="AI364" s="6" t="s">
        <v>103</v>
      </c>
      <c r="AJ364" s="6" t="s">
        <v>103</v>
      </c>
    </row>
    <row r="365" spans="1:36" ht="20.399999999999999" x14ac:dyDescent="0.3">
      <c r="A365" s="27" t="s">
        <v>2132</v>
      </c>
      <c r="B365" s="6" t="s">
        <v>2133</v>
      </c>
      <c r="C365" s="6" t="s">
        <v>1614</v>
      </c>
      <c r="D365" s="7" t="s">
        <v>1314</v>
      </c>
      <c r="E365" s="27" t="s">
        <v>1315</v>
      </c>
      <c r="F365" s="5" t="s">
        <v>65</v>
      </c>
      <c r="G365" s="6" t="s">
        <v>17</v>
      </c>
      <c r="H365" s="6" t="s">
        <v>103</v>
      </c>
      <c r="I365" s="6" t="s">
        <v>103</v>
      </c>
      <c r="J365" s="8" t="s">
        <v>785</v>
      </c>
      <c r="K365" s="5" t="s">
        <v>786</v>
      </c>
      <c r="L365" s="7" t="s">
        <v>787</v>
      </c>
      <c r="M365" s="9" t="s">
        <v>2134</v>
      </c>
      <c r="N365" s="5" t="s">
        <v>23</v>
      </c>
      <c r="O365" s="30" t="s">
        <v>2135</v>
      </c>
      <c r="P365" s="31">
        <v>45023.270691932899</v>
      </c>
      <c r="Q365" s="27" t="s">
        <v>103</v>
      </c>
      <c r="R365" s="28" t="s">
        <v>2136</v>
      </c>
      <c r="S365" s="27" t="s">
        <v>103</v>
      </c>
      <c r="T365" s="27" t="s">
        <v>103</v>
      </c>
      <c r="U365" s="5" t="s">
        <v>103</v>
      </c>
      <c r="V365" s="27" t="s">
        <v>103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spans="1:36" ht="20.399999999999999" x14ac:dyDescent="0.3">
      <c r="A366" s="27" t="s">
        <v>2137</v>
      </c>
      <c r="B366" s="6" t="s">
        <v>2138</v>
      </c>
      <c r="C366" s="6" t="s">
        <v>1280</v>
      </c>
      <c r="D366" s="7" t="s">
        <v>1314</v>
      </c>
      <c r="E366" s="27" t="s">
        <v>1315</v>
      </c>
      <c r="F366" s="5" t="s">
        <v>65</v>
      </c>
      <c r="G366" s="6" t="s">
        <v>33</v>
      </c>
      <c r="H366" s="6" t="s">
        <v>103</v>
      </c>
      <c r="I366" s="6" t="s">
        <v>103</v>
      </c>
      <c r="J366" s="8" t="s">
        <v>785</v>
      </c>
      <c r="K366" s="5" t="s">
        <v>786</v>
      </c>
      <c r="L366" s="7" t="s">
        <v>787</v>
      </c>
      <c r="M366" s="9" t="s">
        <v>2139</v>
      </c>
      <c r="N366" s="5" t="s">
        <v>56</v>
      </c>
      <c r="O366" s="30" t="s">
        <v>2135</v>
      </c>
      <c r="P366" s="31">
        <v>45023.270691932899</v>
      </c>
      <c r="Q366" s="27" t="s">
        <v>103</v>
      </c>
      <c r="R366" s="28" t="s">
        <v>103</v>
      </c>
      <c r="S366" s="27" t="s">
        <v>103</v>
      </c>
      <c r="T366" s="27" t="s">
        <v>103</v>
      </c>
      <c r="U366" s="5" t="s">
        <v>103</v>
      </c>
      <c r="V366" s="27" t="s">
        <v>103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spans="1:36" x14ac:dyDescent="0.3">
      <c r="A367" s="27" t="s">
        <v>2140</v>
      </c>
      <c r="B367" s="6" t="s">
        <v>2141</v>
      </c>
      <c r="C367" s="6" t="s">
        <v>1280</v>
      </c>
      <c r="D367" s="7" t="s">
        <v>1314</v>
      </c>
      <c r="E367" s="27" t="s">
        <v>1315</v>
      </c>
      <c r="F367" s="5" t="s">
        <v>65</v>
      </c>
      <c r="G367" s="6" t="s">
        <v>17</v>
      </c>
      <c r="H367" s="6" t="s">
        <v>103</v>
      </c>
      <c r="I367" s="6" t="s">
        <v>103</v>
      </c>
      <c r="J367" s="8" t="s">
        <v>892</v>
      </c>
      <c r="K367" s="5" t="s">
        <v>893</v>
      </c>
      <c r="L367" s="7" t="s">
        <v>894</v>
      </c>
      <c r="M367" s="9" t="s">
        <v>2142</v>
      </c>
      <c r="N367" s="5" t="s">
        <v>56</v>
      </c>
      <c r="O367" s="30" t="s">
        <v>2135</v>
      </c>
      <c r="P367" s="31">
        <v>45023.270691932899</v>
      </c>
      <c r="Q367" s="27" t="s">
        <v>103</v>
      </c>
      <c r="R367" s="28" t="s">
        <v>103</v>
      </c>
      <c r="S367" s="27" t="s">
        <v>103</v>
      </c>
      <c r="T367" s="27" t="s">
        <v>103</v>
      </c>
      <c r="U367" s="5" t="s">
        <v>103</v>
      </c>
      <c r="V367" s="27" t="s">
        <v>103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spans="1:36" x14ac:dyDescent="0.3">
      <c r="A368" s="27" t="s">
        <v>2143</v>
      </c>
      <c r="B368" s="6" t="s">
        <v>2144</v>
      </c>
      <c r="C368" s="6" t="s">
        <v>1280</v>
      </c>
      <c r="D368" s="7" t="s">
        <v>1314</v>
      </c>
      <c r="E368" s="27" t="s">
        <v>1315</v>
      </c>
      <c r="F368" s="5" t="s">
        <v>65</v>
      </c>
      <c r="G368" s="6" t="s">
        <v>17</v>
      </c>
      <c r="H368" s="6" t="s">
        <v>103</v>
      </c>
      <c r="I368" s="6" t="s">
        <v>103</v>
      </c>
      <c r="J368" s="8" t="s">
        <v>904</v>
      </c>
      <c r="K368" s="5" t="s">
        <v>905</v>
      </c>
      <c r="L368" s="7" t="s">
        <v>906</v>
      </c>
      <c r="M368" s="9" t="s">
        <v>2145</v>
      </c>
      <c r="N368" s="5" t="s">
        <v>56</v>
      </c>
      <c r="O368" s="30" t="s">
        <v>2135</v>
      </c>
      <c r="P368" s="31">
        <v>45023.270691932899</v>
      </c>
      <c r="Q368" s="27" t="s">
        <v>103</v>
      </c>
      <c r="R368" s="28" t="s">
        <v>103</v>
      </c>
      <c r="S368" s="27" t="s">
        <v>103</v>
      </c>
      <c r="T368" s="27" t="s">
        <v>103</v>
      </c>
      <c r="U368" s="5" t="s">
        <v>103</v>
      </c>
      <c r="V368" s="27" t="s">
        <v>103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spans="1:36" ht="20.399999999999999" x14ac:dyDescent="0.3">
      <c r="A369" s="27" t="s">
        <v>2146</v>
      </c>
      <c r="B369" s="6" t="s">
        <v>2147</v>
      </c>
      <c r="C369" s="6" t="s">
        <v>1280</v>
      </c>
      <c r="D369" s="7" t="s">
        <v>1314</v>
      </c>
      <c r="E369" s="27" t="s">
        <v>1315</v>
      </c>
      <c r="F369" s="5" t="s">
        <v>65</v>
      </c>
      <c r="G369" s="6" t="s">
        <v>17</v>
      </c>
      <c r="H369" s="6" t="s">
        <v>103</v>
      </c>
      <c r="I369" s="6" t="s">
        <v>103</v>
      </c>
      <c r="J369" s="8" t="s">
        <v>898</v>
      </c>
      <c r="K369" s="5" t="s">
        <v>899</v>
      </c>
      <c r="L369" s="7" t="s">
        <v>900</v>
      </c>
      <c r="M369" s="9" t="s">
        <v>2148</v>
      </c>
      <c r="N369" s="5" t="s">
        <v>56</v>
      </c>
      <c r="O369" s="30" t="s">
        <v>2135</v>
      </c>
      <c r="P369" s="31">
        <v>45023.270692129598</v>
      </c>
      <c r="Q369" s="27" t="s">
        <v>103</v>
      </c>
      <c r="R369" s="28" t="s">
        <v>103</v>
      </c>
      <c r="S369" s="27" t="s">
        <v>103</v>
      </c>
      <c r="T369" s="27" t="s">
        <v>103</v>
      </c>
      <c r="U369" s="5" t="s">
        <v>103</v>
      </c>
      <c r="V369" s="27" t="s">
        <v>103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spans="1:36" ht="20.399999999999999" x14ac:dyDescent="0.3">
      <c r="A370" s="27" t="s">
        <v>2149</v>
      </c>
      <c r="B370" s="6" t="s">
        <v>2150</v>
      </c>
      <c r="C370" s="6" t="s">
        <v>1280</v>
      </c>
      <c r="D370" s="7" t="s">
        <v>1314</v>
      </c>
      <c r="E370" s="27" t="s">
        <v>1315</v>
      </c>
      <c r="F370" s="5" t="s">
        <v>66</v>
      </c>
      <c r="G370" s="6" t="s">
        <v>21</v>
      </c>
      <c r="H370" s="6" t="s">
        <v>103</v>
      </c>
      <c r="I370" s="6" t="s">
        <v>103</v>
      </c>
      <c r="J370" s="8" t="s">
        <v>898</v>
      </c>
      <c r="K370" s="5" t="s">
        <v>899</v>
      </c>
      <c r="L370" s="7" t="s">
        <v>900</v>
      </c>
      <c r="M370" s="9" t="s">
        <v>2151</v>
      </c>
      <c r="N370" s="5" t="s">
        <v>56</v>
      </c>
      <c r="O370" s="30" t="s">
        <v>2135</v>
      </c>
      <c r="P370" s="31">
        <v>45023.270692129598</v>
      </c>
      <c r="Q370" s="27" t="s">
        <v>103</v>
      </c>
      <c r="R370" s="28" t="s">
        <v>103</v>
      </c>
      <c r="S370" s="27" t="s">
        <v>103</v>
      </c>
      <c r="T370" s="27" t="s">
        <v>103</v>
      </c>
      <c r="U370" s="5" t="s">
        <v>103</v>
      </c>
      <c r="V370" s="27" t="s">
        <v>103</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spans="1:36" ht="20.399999999999999" x14ac:dyDescent="0.3">
      <c r="A371" s="27" t="s">
        <v>2152</v>
      </c>
      <c r="B371" s="6" t="s">
        <v>2153</v>
      </c>
      <c r="C371" s="6" t="s">
        <v>1280</v>
      </c>
      <c r="D371" s="7" t="s">
        <v>1314</v>
      </c>
      <c r="E371" s="27" t="s">
        <v>1315</v>
      </c>
      <c r="F371" s="5" t="s">
        <v>66</v>
      </c>
      <c r="G371" s="6" t="s">
        <v>21</v>
      </c>
      <c r="H371" s="6" t="s">
        <v>103</v>
      </c>
      <c r="I371" s="6" t="s">
        <v>103</v>
      </c>
      <c r="J371" s="8" t="s">
        <v>892</v>
      </c>
      <c r="K371" s="5" t="s">
        <v>893</v>
      </c>
      <c r="L371" s="7" t="s">
        <v>894</v>
      </c>
      <c r="M371" s="9" t="s">
        <v>2154</v>
      </c>
      <c r="N371" s="5" t="s">
        <v>56</v>
      </c>
      <c r="O371" s="30" t="s">
        <v>2135</v>
      </c>
      <c r="P371" s="31">
        <v>45023.270692129598</v>
      </c>
      <c r="Q371" s="27" t="s">
        <v>103</v>
      </c>
      <c r="R371" s="28" t="s">
        <v>103</v>
      </c>
      <c r="S371" s="27" t="s">
        <v>103</v>
      </c>
      <c r="T371" s="27" t="s">
        <v>103</v>
      </c>
      <c r="U371" s="5" t="s">
        <v>103</v>
      </c>
      <c r="V371" s="27" t="s">
        <v>103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spans="1:36" ht="20.399999999999999" x14ac:dyDescent="0.3">
      <c r="A372" s="27" t="s">
        <v>2155</v>
      </c>
      <c r="B372" s="6" t="s">
        <v>2156</v>
      </c>
      <c r="C372" s="6" t="s">
        <v>637</v>
      </c>
      <c r="D372" s="7" t="s">
        <v>515</v>
      </c>
      <c r="E372" s="27" t="s">
        <v>516</v>
      </c>
      <c r="F372" s="5" t="s">
        <v>65</v>
      </c>
      <c r="G372" s="6" t="s">
        <v>103</v>
      </c>
      <c r="H372" s="6" t="s">
        <v>103</v>
      </c>
      <c r="I372" s="6" t="s">
        <v>103</v>
      </c>
      <c r="J372" s="8" t="s">
        <v>1283</v>
      </c>
      <c r="K372" s="5" t="s">
        <v>1284</v>
      </c>
      <c r="L372" s="7" t="s">
        <v>1285</v>
      </c>
      <c r="M372" s="9" t="s">
        <v>2157</v>
      </c>
      <c r="N372" s="5" t="s">
        <v>56</v>
      </c>
      <c r="O372" s="30" t="s">
        <v>2158</v>
      </c>
      <c r="P372" s="31">
        <v>45023.233758182898</v>
      </c>
      <c r="Q372" s="27" t="s">
        <v>103</v>
      </c>
      <c r="R372" s="28" t="s">
        <v>103</v>
      </c>
      <c r="S372" s="27" t="s">
        <v>103</v>
      </c>
      <c r="T372" s="27" t="s">
        <v>103</v>
      </c>
      <c r="U372" s="5" t="s">
        <v>103</v>
      </c>
      <c r="V372" s="27"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spans="1:36" ht="20.399999999999999" x14ac:dyDescent="0.3">
      <c r="A373" s="27" t="s">
        <v>2159</v>
      </c>
      <c r="B373" s="6" t="s">
        <v>2160</v>
      </c>
      <c r="C373" s="6" t="s">
        <v>637</v>
      </c>
      <c r="D373" s="7" t="s">
        <v>515</v>
      </c>
      <c r="E373" s="27" t="s">
        <v>516</v>
      </c>
      <c r="F373" s="5" t="s">
        <v>5</v>
      </c>
      <c r="G373" s="6" t="s">
        <v>103</v>
      </c>
      <c r="H373" s="6" t="s">
        <v>103</v>
      </c>
      <c r="I373" s="6" t="s">
        <v>103</v>
      </c>
      <c r="J373" s="8" t="s">
        <v>1283</v>
      </c>
      <c r="K373" s="5" t="s">
        <v>1284</v>
      </c>
      <c r="L373" s="7" t="s">
        <v>1285</v>
      </c>
      <c r="M373" s="9" t="s">
        <v>2161</v>
      </c>
      <c r="N373" s="5" t="s">
        <v>56</v>
      </c>
      <c r="O373" s="30" t="s">
        <v>2158</v>
      </c>
      <c r="P373" s="31">
        <v>45023.233757094902</v>
      </c>
      <c r="Q373" s="27" t="s">
        <v>2162</v>
      </c>
      <c r="R373" s="28" t="s">
        <v>103</v>
      </c>
      <c r="S373" s="27" t="s">
        <v>136</v>
      </c>
      <c r="T373" s="27" t="s">
        <v>365</v>
      </c>
      <c r="U373" s="5" t="s">
        <v>330</v>
      </c>
      <c r="V373" s="27" t="s">
        <v>1288</v>
      </c>
      <c r="W373" s="7" t="s">
        <v>2163</v>
      </c>
      <c r="X373" s="7" t="s">
        <v>480</v>
      </c>
      <c r="Y373" s="5" t="s">
        <v>20</v>
      </c>
      <c r="Z373" s="5" t="s">
        <v>103</v>
      </c>
      <c r="AA373" s="7" t="s">
        <v>103</v>
      </c>
      <c r="AB373" s="7" t="s">
        <v>103</v>
      </c>
      <c r="AC373" s="7" t="s">
        <v>103</v>
      </c>
      <c r="AD373" s="7" t="s">
        <v>103</v>
      </c>
      <c r="AE373" s="7" t="s">
        <v>103</v>
      </c>
      <c r="AF373" s="6" t="s">
        <v>103</v>
      </c>
      <c r="AG373" s="6" t="s">
        <v>103</v>
      </c>
      <c r="AH373" s="6" t="s">
        <v>103</v>
      </c>
      <c r="AI373" s="6" t="s">
        <v>103</v>
      </c>
      <c r="AJ373" s="6" t="s">
        <v>103</v>
      </c>
    </row>
    <row r="374" spans="1:36" ht="20.399999999999999" x14ac:dyDescent="0.3">
      <c r="A374" s="27" t="s">
        <v>2164</v>
      </c>
      <c r="B374" s="6" t="s">
        <v>2165</v>
      </c>
      <c r="C374" s="6" t="s">
        <v>637</v>
      </c>
      <c r="D374" s="7" t="s">
        <v>515</v>
      </c>
      <c r="E374" s="27" t="s">
        <v>516</v>
      </c>
      <c r="F374" s="5" t="s">
        <v>65</v>
      </c>
      <c r="G374" s="6" t="s">
        <v>103</v>
      </c>
      <c r="H374" s="6" t="s">
        <v>103</v>
      </c>
      <c r="I374" s="6" t="s">
        <v>103</v>
      </c>
      <c r="J374" s="8" t="s">
        <v>1291</v>
      </c>
      <c r="K374" s="5" t="s">
        <v>1292</v>
      </c>
      <c r="L374" s="7" t="s">
        <v>1293</v>
      </c>
      <c r="M374" s="9" t="s">
        <v>2166</v>
      </c>
      <c r="N374" s="5" t="s">
        <v>56</v>
      </c>
      <c r="O374" s="30" t="s">
        <v>2158</v>
      </c>
      <c r="P374" s="31">
        <v>45023.233757256901</v>
      </c>
      <c r="Q374" s="27" t="s">
        <v>103</v>
      </c>
      <c r="R374" s="28" t="s">
        <v>103</v>
      </c>
      <c r="S374" s="27" t="s">
        <v>103</v>
      </c>
      <c r="T374" s="27" t="s">
        <v>103</v>
      </c>
      <c r="U374" s="5" t="s">
        <v>103</v>
      </c>
      <c r="V374" s="27" t="s">
        <v>103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spans="1:36" ht="20.399999999999999" x14ac:dyDescent="0.3">
      <c r="A375" s="27" t="s">
        <v>2167</v>
      </c>
      <c r="B375" s="6" t="s">
        <v>2168</v>
      </c>
      <c r="C375" s="6" t="s">
        <v>637</v>
      </c>
      <c r="D375" s="7" t="s">
        <v>515</v>
      </c>
      <c r="E375" s="27" t="s">
        <v>516</v>
      </c>
      <c r="F375" s="5" t="s">
        <v>65</v>
      </c>
      <c r="G375" s="6" t="s">
        <v>103</v>
      </c>
      <c r="H375" s="6" t="s">
        <v>103</v>
      </c>
      <c r="I375" s="6" t="s">
        <v>103</v>
      </c>
      <c r="J375" s="8" t="s">
        <v>1664</v>
      </c>
      <c r="K375" s="5" t="s">
        <v>1665</v>
      </c>
      <c r="L375" s="7" t="s">
        <v>1666</v>
      </c>
      <c r="M375" s="9" t="s">
        <v>2169</v>
      </c>
      <c r="N375" s="5" t="s">
        <v>56</v>
      </c>
      <c r="O375" s="30" t="s">
        <v>2158</v>
      </c>
      <c r="P375" s="31">
        <v>45023.233757256901</v>
      </c>
      <c r="Q375" s="27" t="s">
        <v>103</v>
      </c>
      <c r="R375" s="28" t="s">
        <v>103</v>
      </c>
      <c r="S375" s="27" t="s">
        <v>103</v>
      </c>
      <c r="T375" s="27" t="s">
        <v>103</v>
      </c>
      <c r="U375" s="5" t="s">
        <v>103</v>
      </c>
      <c r="V375" s="27" t="s">
        <v>103</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spans="1:36" ht="20.399999999999999" x14ac:dyDescent="0.3">
      <c r="A376" s="27" t="s">
        <v>2170</v>
      </c>
      <c r="B376" s="6" t="s">
        <v>2171</v>
      </c>
      <c r="C376" s="6" t="s">
        <v>637</v>
      </c>
      <c r="D376" s="7" t="s">
        <v>515</v>
      </c>
      <c r="E376" s="27" t="s">
        <v>516</v>
      </c>
      <c r="F376" s="5" t="s">
        <v>65</v>
      </c>
      <c r="G376" s="6" t="s">
        <v>103</v>
      </c>
      <c r="H376" s="6" t="s">
        <v>103</v>
      </c>
      <c r="I376" s="6" t="s">
        <v>103</v>
      </c>
      <c r="J376" s="8" t="s">
        <v>933</v>
      </c>
      <c r="K376" s="5" t="s">
        <v>934</v>
      </c>
      <c r="L376" s="7" t="s">
        <v>935</v>
      </c>
      <c r="M376" s="9" t="s">
        <v>2172</v>
      </c>
      <c r="N376" s="5" t="s">
        <v>56</v>
      </c>
      <c r="O376" s="30" t="s">
        <v>2158</v>
      </c>
      <c r="P376" s="31">
        <v>45023.233757442104</v>
      </c>
      <c r="Q376" s="27" t="s">
        <v>103</v>
      </c>
      <c r="R376" s="28" t="s">
        <v>103</v>
      </c>
      <c r="S376" s="27" t="s">
        <v>103</v>
      </c>
      <c r="T376" s="27" t="s">
        <v>103</v>
      </c>
      <c r="U376" s="5" t="s">
        <v>103</v>
      </c>
      <c r="V376" s="27" t="s">
        <v>103</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spans="1:36" ht="20.399999999999999" x14ac:dyDescent="0.3">
      <c r="A377" s="27" t="s">
        <v>2173</v>
      </c>
      <c r="B377" s="6" t="s">
        <v>2174</v>
      </c>
      <c r="C377" s="6" t="s">
        <v>637</v>
      </c>
      <c r="D377" s="7" t="s">
        <v>515</v>
      </c>
      <c r="E377" s="27" t="s">
        <v>516</v>
      </c>
      <c r="F377" s="5" t="s">
        <v>65</v>
      </c>
      <c r="G377" s="6" t="s">
        <v>103</v>
      </c>
      <c r="H377" s="6" t="s">
        <v>103</v>
      </c>
      <c r="I377" s="6" t="s">
        <v>103</v>
      </c>
      <c r="J377" s="8" t="s">
        <v>940</v>
      </c>
      <c r="K377" s="5" t="s">
        <v>941</v>
      </c>
      <c r="L377" s="7" t="s">
        <v>942</v>
      </c>
      <c r="M377" s="9" t="s">
        <v>2175</v>
      </c>
      <c r="N377" s="5" t="s">
        <v>56</v>
      </c>
      <c r="O377" s="30" t="s">
        <v>2158</v>
      </c>
      <c r="P377" s="31">
        <v>45023.233757442104</v>
      </c>
      <c r="Q377" s="27" t="s">
        <v>103</v>
      </c>
      <c r="R377" s="28" t="s">
        <v>103</v>
      </c>
      <c r="S377" s="27" t="s">
        <v>103</v>
      </c>
      <c r="T377" s="27" t="s">
        <v>103</v>
      </c>
      <c r="U377" s="5" t="s">
        <v>103</v>
      </c>
      <c r="V377" s="27" t="s">
        <v>103</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spans="1:36" ht="20.399999999999999" x14ac:dyDescent="0.3">
      <c r="A378" s="27" t="s">
        <v>2176</v>
      </c>
      <c r="B378" s="6" t="s">
        <v>2177</v>
      </c>
      <c r="C378" s="6" t="s">
        <v>637</v>
      </c>
      <c r="D378" s="7" t="s">
        <v>515</v>
      </c>
      <c r="E378" s="27" t="s">
        <v>516</v>
      </c>
      <c r="F378" s="5" t="s">
        <v>65</v>
      </c>
      <c r="G378" s="6" t="s">
        <v>103</v>
      </c>
      <c r="H378" s="6" t="s">
        <v>103</v>
      </c>
      <c r="I378" s="6" t="s">
        <v>103</v>
      </c>
      <c r="J378" s="8" t="s">
        <v>947</v>
      </c>
      <c r="K378" s="5" t="s">
        <v>948</v>
      </c>
      <c r="L378" s="7" t="s">
        <v>949</v>
      </c>
      <c r="M378" s="9" t="s">
        <v>2178</v>
      </c>
      <c r="N378" s="5" t="s">
        <v>56</v>
      </c>
      <c r="O378" s="30" t="s">
        <v>2158</v>
      </c>
      <c r="P378" s="31">
        <v>45023.233757442104</v>
      </c>
      <c r="Q378" s="27" t="s">
        <v>103</v>
      </c>
      <c r="R378" s="28" t="s">
        <v>103</v>
      </c>
      <c r="S378" s="27" t="s">
        <v>103</v>
      </c>
      <c r="T378" s="27" t="s">
        <v>103</v>
      </c>
      <c r="U378" s="5" t="s">
        <v>103</v>
      </c>
      <c r="V378" s="27" t="s">
        <v>103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spans="1:36" ht="20.399999999999999" x14ac:dyDescent="0.3">
      <c r="A379" s="27" t="s">
        <v>2179</v>
      </c>
      <c r="B379" s="6" t="s">
        <v>2180</v>
      </c>
      <c r="C379" s="6" t="s">
        <v>637</v>
      </c>
      <c r="D379" s="7" t="s">
        <v>515</v>
      </c>
      <c r="E379" s="27" t="s">
        <v>516</v>
      </c>
      <c r="F379" s="5" t="s">
        <v>5</v>
      </c>
      <c r="G379" s="6" t="s">
        <v>103</v>
      </c>
      <c r="H379" s="6" t="s">
        <v>103</v>
      </c>
      <c r="I379" s="6" t="s">
        <v>103</v>
      </c>
      <c r="J379" s="8" t="s">
        <v>947</v>
      </c>
      <c r="K379" s="5" t="s">
        <v>948</v>
      </c>
      <c r="L379" s="7" t="s">
        <v>949</v>
      </c>
      <c r="M379" s="9" t="s">
        <v>2181</v>
      </c>
      <c r="N379" s="5" t="s">
        <v>56</v>
      </c>
      <c r="O379" s="30" t="s">
        <v>2158</v>
      </c>
      <c r="P379" s="31">
        <v>45023.233757638904</v>
      </c>
      <c r="Q379" s="27" t="s">
        <v>103</v>
      </c>
      <c r="R379" s="28" t="s">
        <v>103</v>
      </c>
      <c r="S379" s="27" t="s">
        <v>136</v>
      </c>
      <c r="T379" s="27" t="s">
        <v>365</v>
      </c>
      <c r="U379" s="5" t="s">
        <v>330</v>
      </c>
      <c r="V379" s="27" t="s">
        <v>494</v>
      </c>
      <c r="W379" s="7" t="s">
        <v>2182</v>
      </c>
      <c r="X379" s="7" t="s">
        <v>103</v>
      </c>
      <c r="Y379" s="5" t="s">
        <v>20</v>
      </c>
      <c r="Z379" s="5" t="s">
        <v>103</v>
      </c>
      <c r="AA379" s="7" t="s">
        <v>103</v>
      </c>
      <c r="AB379" s="7" t="s">
        <v>103</v>
      </c>
      <c r="AC379" s="7" t="s">
        <v>103</v>
      </c>
      <c r="AD379" s="7" t="s">
        <v>103</v>
      </c>
      <c r="AE379" s="7" t="s">
        <v>103</v>
      </c>
      <c r="AF379" s="6" t="s">
        <v>103</v>
      </c>
      <c r="AG379" s="6" t="s">
        <v>103</v>
      </c>
      <c r="AH379" s="6" t="s">
        <v>103</v>
      </c>
      <c r="AI379" s="6" t="s">
        <v>103</v>
      </c>
      <c r="AJ379" s="6" t="s">
        <v>103</v>
      </c>
    </row>
    <row r="380" spans="1:36" ht="20.399999999999999" x14ac:dyDescent="0.3">
      <c r="A380" s="27" t="s">
        <v>2183</v>
      </c>
      <c r="B380" s="6" t="s">
        <v>2184</v>
      </c>
      <c r="C380" s="6" t="s">
        <v>637</v>
      </c>
      <c r="D380" s="7" t="s">
        <v>515</v>
      </c>
      <c r="E380" s="27" t="s">
        <v>516</v>
      </c>
      <c r="F380" s="5" t="s">
        <v>66</v>
      </c>
      <c r="G380" s="6" t="s">
        <v>103</v>
      </c>
      <c r="H380" s="6" t="s">
        <v>103</v>
      </c>
      <c r="I380" s="6" t="s">
        <v>103</v>
      </c>
      <c r="J380" s="8" t="s">
        <v>1006</v>
      </c>
      <c r="K380" s="5" t="s">
        <v>1007</v>
      </c>
      <c r="L380" s="7" t="s">
        <v>1008</v>
      </c>
      <c r="M380" s="9" t="s">
        <v>2185</v>
      </c>
      <c r="N380" s="5" t="s">
        <v>56</v>
      </c>
      <c r="O380" s="30" t="s">
        <v>2186</v>
      </c>
      <c r="P380" s="31">
        <v>45023.233757638904</v>
      </c>
      <c r="Q380" s="27" t="s">
        <v>103</v>
      </c>
      <c r="R380" s="28" t="s">
        <v>103</v>
      </c>
      <c r="S380" s="27" t="s">
        <v>103</v>
      </c>
      <c r="T380" s="27" t="s">
        <v>103</v>
      </c>
      <c r="U380" s="5" t="s">
        <v>103</v>
      </c>
      <c r="V380" s="27" t="s">
        <v>103</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spans="1:36" ht="20.399999999999999" x14ac:dyDescent="0.3">
      <c r="A381" s="27" t="s">
        <v>2187</v>
      </c>
      <c r="B381" s="6" t="s">
        <v>2188</v>
      </c>
      <c r="C381" s="6" t="s">
        <v>2189</v>
      </c>
      <c r="D381" s="7" t="s">
        <v>2190</v>
      </c>
      <c r="E381" s="27" t="s">
        <v>2191</v>
      </c>
      <c r="F381" s="5" t="s">
        <v>65</v>
      </c>
      <c r="G381" s="6" t="s">
        <v>33</v>
      </c>
      <c r="H381" s="6" t="s">
        <v>103</v>
      </c>
      <c r="I381" s="6" t="s">
        <v>103</v>
      </c>
      <c r="J381" s="8" t="s">
        <v>1283</v>
      </c>
      <c r="K381" s="5" t="s">
        <v>1284</v>
      </c>
      <c r="L381" s="7" t="s">
        <v>1285</v>
      </c>
      <c r="M381" s="9" t="s">
        <v>2192</v>
      </c>
      <c r="N381" s="5" t="s">
        <v>56</v>
      </c>
      <c r="O381" s="30" t="s">
        <v>2193</v>
      </c>
      <c r="P381" s="31">
        <v>45022.503674733802</v>
      </c>
      <c r="Q381" s="27" t="s">
        <v>103</v>
      </c>
      <c r="R381" s="28" t="s">
        <v>103</v>
      </c>
      <c r="S381" s="27" t="s">
        <v>136</v>
      </c>
      <c r="T381" s="27" t="s">
        <v>103</v>
      </c>
      <c r="U381" s="5" t="s">
        <v>103</v>
      </c>
      <c r="V381" s="27" t="s">
        <v>2194</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spans="1:36" ht="40.799999999999997" x14ac:dyDescent="0.3">
      <c r="A382" s="27" t="s">
        <v>2195</v>
      </c>
      <c r="B382" s="6" t="s">
        <v>2196</v>
      </c>
      <c r="C382" s="6" t="s">
        <v>337</v>
      </c>
      <c r="D382" s="7" t="s">
        <v>2197</v>
      </c>
      <c r="E382" s="27" t="s">
        <v>2198</v>
      </c>
      <c r="F382" s="5" t="s">
        <v>5</v>
      </c>
      <c r="G382" s="6" t="s">
        <v>25</v>
      </c>
      <c r="H382" s="6" t="s">
        <v>103</v>
      </c>
      <c r="I382" s="6" t="s">
        <v>2199</v>
      </c>
      <c r="J382" s="8" t="s">
        <v>152</v>
      </c>
      <c r="K382" s="5" t="s">
        <v>153</v>
      </c>
      <c r="L382" s="7" t="s">
        <v>154</v>
      </c>
      <c r="M382" s="9" t="s">
        <v>2200</v>
      </c>
      <c r="N382" s="5" t="s">
        <v>60</v>
      </c>
      <c r="O382" s="30" t="s">
        <v>2201</v>
      </c>
      <c r="P382" s="31">
        <v>45023.291909641201</v>
      </c>
      <c r="Q382" s="27" t="s">
        <v>103</v>
      </c>
      <c r="R382" s="28" t="s">
        <v>2202</v>
      </c>
      <c r="S382" s="27" t="s">
        <v>811</v>
      </c>
      <c r="T382" s="27" t="s">
        <v>344</v>
      </c>
      <c r="U382" s="5" t="s">
        <v>813</v>
      </c>
      <c r="V382" s="27" t="s">
        <v>2203</v>
      </c>
      <c r="W382" s="7" t="s">
        <v>2204</v>
      </c>
      <c r="X382" s="7" t="s">
        <v>103</v>
      </c>
      <c r="Y382" s="5" t="s">
        <v>36</v>
      </c>
      <c r="Z382" s="5" t="s">
        <v>103</v>
      </c>
      <c r="AA382" s="7" t="s">
        <v>332</v>
      </c>
      <c r="AB382" s="7" t="s">
        <v>332</v>
      </c>
      <c r="AC382" s="7" t="s">
        <v>333</v>
      </c>
      <c r="AD382" s="7" t="s">
        <v>332</v>
      </c>
      <c r="AE382" s="7" t="s">
        <v>2205</v>
      </c>
      <c r="AF382" s="6" t="s">
        <v>103</v>
      </c>
      <c r="AG382" s="6" t="s">
        <v>103</v>
      </c>
      <c r="AH382" s="6" t="s">
        <v>103</v>
      </c>
      <c r="AI382" s="6" t="s">
        <v>103</v>
      </c>
      <c r="AJ382" s="6" t="s">
        <v>103</v>
      </c>
    </row>
    <row r="383" spans="1:36" ht="20.399999999999999" x14ac:dyDescent="0.3">
      <c r="A383" s="27" t="s">
        <v>2206</v>
      </c>
      <c r="B383" s="6" t="s">
        <v>2196</v>
      </c>
      <c r="C383" s="6" t="s">
        <v>2207</v>
      </c>
      <c r="D383" s="7" t="s">
        <v>2197</v>
      </c>
      <c r="E383" s="27" t="s">
        <v>2198</v>
      </c>
      <c r="F383" s="5" t="s">
        <v>5</v>
      </c>
      <c r="G383" s="6" t="s">
        <v>25</v>
      </c>
      <c r="H383" s="6" t="s">
        <v>103</v>
      </c>
      <c r="I383" s="6" t="s">
        <v>103</v>
      </c>
      <c r="J383" s="8" t="s">
        <v>152</v>
      </c>
      <c r="K383" s="5" t="s">
        <v>153</v>
      </c>
      <c r="L383" s="7" t="s">
        <v>154</v>
      </c>
      <c r="M383" s="9" t="s">
        <v>2208</v>
      </c>
      <c r="N383" s="5" t="s">
        <v>56</v>
      </c>
      <c r="O383" s="30" t="s">
        <v>2209</v>
      </c>
      <c r="P383" s="31">
        <v>45023.291909641201</v>
      </c>
      <c r="Q383" s="27" t="s">
        <v>103</v>
      </c>
      <c r="R383" s="28" t="s">
        <v>103</v>
      </c>
      <c r="S383" s="27" t="s">
        <v>124</v>
      </c>
      <c r="T383" s="27" t="s">
        <v>344</v>
      </c>
      <c r="U383" s="5" t="s">
        <v>345</v>
      </c>
      <c r="V383" s="27" t="s">
        <v>2203</v>
      </c>
      <c r="W383" s="7" t="s">
        <v>2210</v>
      </c>
      <c r="X383" s="7" t="s">
        <v>103</v>
      </c>
      <c r="Y383" s="5" t="s">
        <v>16</v>
      </c>
      <c r="Z383" s="5" t="s">
        <v>103</v>
      </c>
      <c r="AA383" s="7" t="s">
        <v>103</v>
      </c>
      <c r="AB383" s="7" t="s">
        <v>103</v>
      </c>
      <c r="AC383" s="7" t="s">
        <v>103</v>
      </c>
      <c r="AD383" s="7" t="s">
        <v>103</v>
      </c>
      <c r="AE383" s="7" t="s">
        <v>103</v>
      </c>
      <c r="AF383" s="6" t="s">
        <v>103</v>
      </c>
      <c r="AG383" s="6" t="s">
        <v>103</v>
      </c>
      <c r="AH383" s="6" t="s">
        <v>103</v>
      </c>
      <c r="AI383" s="6" t="s">
        <v>103</v>
      </c>
      <c r="AJ383" s="6" t="s">
        <v>103</v>
      </c>
    </row>
    <row r="384" spans="1:36" ht="20.399999999999999" x14ac:dyDescent="0.3">
      <c r="A384" s="27" t="s">
        <v>2211</v>
      </c>
      <c r="B384" s="6" t="s">
        <v>2212</v>
      </c>
      <c r="C384" s="6" t="s">
        <v>337</v>
      </c>
      <c r="D384" s="7" t="s">
        <v>2197</v>
      </c>
      <c r="E384" s="27" t="s">
        <v>2198</v>
      </c>
      <c r="F384" s="5" t="s">
        <v>65</v>
      </c>
      <c r="G384" s="6" t="s">
        <v>25</v>
      </c>
      <c r="H384" s="6" t="s">
        <v>103</v>
      </c>
      <c r="I384" s="6" t="s">
        <v>103</v>
      </c>
      <c r="J384" s="8" t="s">
        <v>1424</v>
      </c>
      <c r="K384" s="5" t="s">
        <v>1425</v>
      </c>
      <c r="L384" s="7" t="s">
        <v>199</v>
      </c>
      <c r="M384" s="9" t="s">
        <v>2213</v>
      </c>
      <c r="N384" s="5" t="s">
        <v>56</v>
      </c>
      <c r="O384" s="30" t="s">
        <v>2214</v>
      </c>
      <c r="P384" s="31">
        <v>45023.291909641201</v>
      </c>
      <c r="Q384" s="27" t="s">
        <v>103</v>
      </c>
      <c r="R384" s="28" t="s">
        <v>103</v>
      </c>
      <c r="S384" s="27" t="s">
        <v>136</v>
      </c>
      <c r="T384" s="27" t="s">
        <v>103</v>
      </c>
      <c r="U384" s="5" t="s">
        <v>103</v>
      </c>
      <c r="V384" s="27" t="s">
        <v>2194</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spans="1:36" ht="30.6" x14ac:dyDescent="0.3">
      <c r="A385" s="27" t="s">
        <v>2215</v>
      </c>
      <c r="B385" s="6" t="s">
        <v>2216</v>
      </c>
      <c r="C385" s="6" t="s">
        <v>337</v>
      </c>
      <c r="D385" s="7" t="s">
        <v>2197</v>
      </c>
      <c r="E385" s="27" t="s">
        <v>2198</v>
      </c>
      <c r="F385" s="5" t="s">
        <v>66</v>
      </c>
      <c r="G385" s="6" t="s">
        <v>25</v>
      </c>
      <c r="H385" s="6" t="s">
        <v>103</v>
      </c>
      <c r="I385" s="6" t="s">
        <v>103</v>
      </c>
      <c r="J385" s="8" t="s">
        <v>1283</v>
      </c>
      <c r="K385" s="5" t="s">
        <v>1284</v>
      </c>
      <c r="L385" s="7" t="s">
        <v>1285</v>
      </c>
      <c r="M385" s="9" t="s">
        <v>2217</v>
      </c>
      <c r="N385" s="5" t="s">
        <v>23</v>
      </c>
      <c r="O385" s="30" t="s">
        <v>2214</v>
      </c>
      <c r="P385" s="31">
        <v>45023.291909838001</v>
      </c>
      <c r="Q385" s="27" t="s">
        <v>103</v>
      </c>
      <c r="R385" s="28" t="s">
        <v>2218</v>
      </c>
      <c r="S385" s="27" t="s">
        <v>136</v>
      </c>
      <c r="T385" s="27" t="s">
        <v>103</v>
      </c>
      <c r="U385" s="5" t="s">
        <v>103</v>
      </c>
      <c r="V385" s="27" t="s">
        <v>2194</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spans="1:36" ht="20.399999999999999" x14ac:dyDescent="0.3">
      <c r="A386" s="27" t="s">
        <v>2219</v>
      </c>
      <c r="B386" s="6" t="s">
        <v>2220</v>
      </c>
      <c r="C386" s="6" t="s">
        <v>337</v>
      </c>
      <c r="D386" s="7" t="s">
        <v>2197</v>
      </c>
      <c r="E386" s="27" t="s">
        <v>2198</v>
      </c>
      <c r="F386" s="5" t="s">
        <v>66</v>
      </c>
      <c r="G386" s="6" t="s">
        <v>25</v>
      </c>
      <c r="H386" s="6" t="s">
        <v>103</v>
      </c>
      <c r="I386" s="6" t="s">
        <v>103</v>
      </c>
      <c r="J386" s="8" t="s">
        <v>1291</v>
      </c>
      <c r="K386" s="5" t="s">
        <v>1292</v>
      </c>
      <c r="L386" s="7" t="s">
        <v>1293</v>
      </c>
      <c r="M386" s="9" t="s">
        <v>2221</v>
      </c>
      <c r="N386" s="5" t="s">
        <v>56</v>
      </c>
      <c r="O386" s="30" t="s">
        <v>2214</v>
      </c>
      <c r="P386" s="31">
        <v>45023.291909108797</v>
      </c>
      <c r="Q386" s="27" t="s">
        <v>103</v>
      </c>
      <c r="R386" s="28" t="s">
        <v>103</v>
      </c>
      <c r="S386" s="27" t="s">
        <v>136</v>
      </c>
      <c r="T386" s="27" t="s">
        <v>103</v>
      </c>
      <c r="U386" s="5" t="s">
        <v>103</v>
      </c>
      <c r="V386" s="27" t="s">
        <v>2194</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spans="1:36" x14ac:dyDescent="0.3">
      <c r="A387" s="27" t="s">
        <v>2222</v>
      </c>
      <c r="B387" s="6" t="s">
        <v>2223</v>
      </c>
      <c r="C387" s="6" t="s">
        <v>337</v>
      </c>
      <c r="D387" s="7" t="s">
        <v>2197</v>
      </c>
      <c r="E387" s="27" t="s">
        <v>2198</v>
      </c>
      <c r="F387" s="5" t="s">
        <v>65</v>
      </c>
      <c r="G387" s="6" t="s">
        <v>33</v>
      </c>
      <c r="H387" s="6" t="s">
        <v>103</v>
      </c>
      <c r="I387" s="6" t="s">
        <v>103</v>
      </c>
      <c r="J387" s="8" t="s">
        <v>1664</v>
      </c>
      <c r="K387" s="5" t="s">
        <v>1665</v>
      </c>
      <c r="L387" s="7" t="s">
        <v>1666</v>
      </c>
      <c r="M387" s="9" t="s">
        <v>2224</v>
      </c>
      <c r="N387" s="5" t="s">
        <v>56</v>
      </c>
      <c r="O387" s="30" t="s">
        <v>2214</v>
      </c>
      <c r="P387" s="31">
        <v>45023.291909293999</v>
      </c>
      <c r="Q387" s="27" t="s">
        <v>103</v>
      </c>
      <c r="R387" s="28" t="s">
        <v>103</v>
      </c>
      <c r="S387" s="27" t="s">
        <v>136</v>
      </c>
      <c r="T387" s="27" t="s">
        <v>103</v>
      </c>
      <c r="U387" s="5" t="s">
        <v>103</v>
      </c>
      <c r="V387" s="27" t="s">
        <v>2194</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spans="1:36" ht="20.399999999999999" x14ac:dyDescent="0.3">
      <c r="A388" s="27" t="s">
        <v>2225</v>
      </c>
      <c r="B388" s="6" t="s">
        <v>2226</v>
      </c>
      <c r="C388" s="6" t="s">
        <v>359</v>
      </c>
      <c r="D388" s="7" t="s">
        <v>2227</v>
      </c>
      <c r="E388" s="27" t="s">
        <v>2228</v>
      </c>
      <c r="F388" s="5" t="s">
        <v>65</v>
      </c>
      <c r="G388" s="6" t="s">
        <v>21</v>
      </c>
      <c r="H388" s="6" t="s">
        <v>103</v>
      </c>
      <c r="I388" s="6" t="s">
        <v>103</v>
      </c>
      <c r="J388" s="8" t="s">
        <v>283</v>
      </c>
      <c r="K388" s="5" t="s">
        <v>284</v>
      </c>
      <c r="L388" s="7" t="s">
        <v>285</v>
      </c>
      <c r="M388" s="9" t="s">
        <v>2229</v>
      </c>
      <c r="N388" s="5" t="s">
        <v>56</v>
      </c>
      <c r="O388" s="30" t="s">
        <v>2230</v>
      </c>
      <c r="P388" s="31">
        <v>45023.307333680597</v>
      </c>
      <c r="Q388" s="27" t="s">
        <v>103</v>
      </c>
      <c r="R388" s="28" t="s">
        <v>103</v>
      </c>
      <c r="S388" s="27" t="s">
        <v>136</v>
      </c>
      <c r="T388" s="27" t="s">
        <v>103</v>
      </c>
      <c r="U388" s="5" t="s">
        <v>103</v>
      </c>
      <c r="V388" s="27" t="s">
        <v>1594</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spans="1:36" ht="20.399999999999999" x14ac:dyDescent="0.3">
      <c r="A389" s="27" t="s">
        <v>2231</v>
      </c>
      <c r="B389" s="6" t="s">
        <v>2232</v>
      </c>
      <c r="C389" s="6" t="s">
        <v>359</v>
      </c>
      <c r="D389" s="7" t="s">
        <v>2227</v>
      </c>
      <c r="E389" s="27" t="s">
        <v>2228</v>
      </c>
      <c r="F389" s="5" t="s">
        <v>65</v>
      </c>
      <c r="G389" s="6" t="s">
        <v>21</v>
      </c>
      <c r="H389" s="6" t="s">
        <v>103</v>
      </c>
      <c r="I389" s="6" t="s">
        <v>103</v>
      </c>
      <c r="J389" s="8" t="s">
        <v>283</v>
      </c>
      <c r="K389" s="5" t="s">
        <v>284</v>
      </c>
      <c r="L389" s="7" t="s">
        <v>285</v>
      </c>
      <c r="M389" s="9" t="s">
        <v>2233</v>
      </c>
      <c r="N389" s="5" t="s">
        <v>56</v>
      </c>
      <c r="O389" s="30" t="s">
        <v>2234</v>
      </c>
      <c r="P389" s="31">
        <v>45023.307333680597</v>
      </c>
      <c r="Q389" s="27" t="s">
        <v>103</v>
      </c>
      <c r="R389" s="28" t="s">
        <v>103</v>
      </c>
      <c r="S389" s="27" t="s">
        <v>136</v>
      </c>
      <c r="T389" s="27" t="s">
        <v>103</v>
      </c>
      <c r="U389" s="5" t="s">
        <v>103</v>
      </c>
      <c r="V389" s="27" t="s">
        <v>1594</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spans="1:36" ht="20.399999999999999" x14ac:dyDescent="0.3">
      <c r="A390" s="27" t="s">
        <v>2235</v>
      </c>
      <c r="B390" s="6" t="s">
        <v>2236</v>
      </c>
      <c r="C390" s="6" t="s">
        <v>359</v>
      </c>
      <c r="D390" s="7" t="s">
        <v>2227</v>
      </c>
      <c r="E390" s="27" t="s">
        <v>2228</v>
      </c>
      <c r="F390" s="5" t="s">
        <v>66</v>
      </c>
      <c r="G390" s="6" t="s">
        <v>21</v>
      </c>
      <c r="H390" s="6" t="s">
        <v>103</v>
      </c>
      <c r="I390" s="6" t="s">
        <v>103</v>
      </c>
      <c r="J390" s="8" t="s">
        <v>957</v>
      </c>
      <c r="K390" s="5" t="s">
        <v>958</v>
      </c>
      <c r="L390" s="7" t="s">
        <v>959</v>
      </c>
      <c r="M390" s="9" t="s">
        <v>2237</v>
      </c>
      <c r="N390" s="5" t="s">
        <v>23</v>
      </c>
      <c r="O390" s="30" t="s">
        <v>2234</v>
      </c>
      <c r="P390" s="31">
        <v>45023.307333830999</v>
      </c>
      <c r="Q390" s="27" t="s">
        <v>103</v>
      </c>
      <c r="R390" s="28" t="s">
        <v>2238</v>
      </c>
      <c r="S390" s="27" t="s">
        <v>136</v>
      </c>
      <c r="T390" s="27" t="s">
        <v>103</v>
      </c>
      <c r="U390" s="5" t="s">
        <v>103</v>
      </c>
      <c r="V390" s="27" t="s">
        <v>1594</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spans="1:36" ht="20.399999999999999" x14ac:dyDescent="0.3">
      <c r="A391" s="27" t="s">
        <v>2239</v>
      </c>
      <c r="B391" s="6" t="s">
        <v>2240</v>
      </c>
      <c r="C391" s="6" t="s">
        <v>359</v>
      </c>
      <c r="D391" s="7" t="s">
        <v>2227</v>
      </c>
      <c r="E391" s="27" t="s">
        <v>2228</v>
      </c>
      <c r="F391" s="5" t="s">
        <v>66</v>
      </c>
      <c r="G391" s="6" t="s">
        <v>21</v>
      </c>
      <c r="H391" s="6" t="s">
        <v>103</v>
      </c>
      <c r="I391" s="6" t="s">
        <v>103</v>
      </c>
      <c r="J391" s="8" t="s">
        <v>207</v>
      </c>
      <c r="K391" s="5" t="s">
        <v>208</v>
      </c>
      <c r="L391" s="7" t="s">
        <v>209</v>
      </c>
      <c r="M391" s="9" t="s">
        <v>2241</v>
      </c>
      <c r="N391" s="5" t="s">
        <v>56</v>
      </c>
      <c r="O391" s="30" t="s">
        <v>2234</v>
      </c>
      <c r="P391" s="31">
        <v>45023.307333830999</v>
      </c>
      <c r="Q391" s="27" t="s">
        <v>103</v>
      </c>
      <c r="R391" s="28" t="s">
        <v>103</v>
      </c>
      <c r="S391" s="27" t="s">
        <v>136</v>
      </c>
      <c r="T391" s="27" t="s">
        <v>103</v>
      </c>
      <c r="U391" s="5" t="s">
        <v>103</v>
      </c>
      <c r="V391" s="27" t="s">
        <v>1594</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spans="1:36" ht="40.799999999999997" x14ac:dyDescent="0.3">
      <c r="A392" s="27" t="s">
        <v>2242</v>
      </c>
      <c r="B392" s="6" t="s">
        <v>2243</v>
      </c>
      <c r="C392" s="6" t="s">
        <v>2244</v>
      </c>
      <c r="D392" s="7" t="s">
        <v>2245</v>
      </c>
      <c r="E392" s="27" t="s">
        <v>2246</v>
      </c>
      <c r="F392" s="5" t="s">
        <v>5</v>
      </c>
      <c r="G392" s="6" t="s">
        <v>25</v>
      </c>
      <c r="H392" s="6" t="s">
        <v>103</v>
      </c>
      <c r="I392" s="6" t="s">
        <v>103</v>
      </c>
      <c r="J392" s="8" t="s">
        <v>152</v>
      </c>
      <c r="K392" s="5" t="s">
        <v>153</v>
      </c>
      <c r="L392" s="7" t="s">
        <v>154</v>
      </c>
      <c r="M392" s="9" t="s">
        <v>2247</v>
      </c>
      <c r="N392" s="5" t="s">
        <v>23</v>
      </c>
      <c r="O392" s="30" t="s">
        <v>2248</v>
      </c>
      <c r="P392" s="31">
        <v>45023.292284953699</v>
      </c>
      <c r="Q392" s="27" t="s">
        <v>103</v>
      </c>
      <c r="R392" s="28" t="s">
        <v>2249</v>
      </c>
      <c r="S392" s="27" t="s">
        <v>811</v>
      </c>
      <c r="T392" s="27" t="s">
        <v>329</v>
      </c>
      <c r="U392" s="5" t="s">
        <v>813</v>
      </c>
      <c r="V392" s="29" t="s">
        <v>987</v>
      </c>
      <c r="W392" s="7" t="s">
        <v>2250</v>
      </c>
      <c r="X392" s="7" t="s">
        <v>103</v>
      </c>
      <c r="Y392" s="5" t="s">
        <v>36</v>
      </c>
      <c r="Z392" s="5" t="s">
        <v>103</v>
      </c>
      <c r="AA392" s="7" t="s">
        <v>103</v>
      </c>
      <c r="AB392" s="7" t="s">
        <v>103</v>
      </c>
      <c r="AC392" s="7" t="s">
        <v>103</v>
      </c>
      <c r="AD392" s="7" t="s">
        <v>103</v>
      </c>
      <c r="AE392" s="7" t="s">
        <v>103</v>
      </c>
      <c r="AF392" s="6" t="s">
        <v>103</v>
      </c>
      <c r="AG392" s="6" t="s">
        <v>103</v>
      </c>
      <c r="AH392" s="6" t="s">
        <v>103</v>
      </c>
      <c r="AI392" s="6" t="s">
        <v>103</v>
      </c>
      <c r="AJ392" s="6" t="s">
        <v>103</v>
      </c>
    </row>
    <row r="393" spans="1:36" ht="40.799999999999997" x14ac:dyDescent="0.3">
      <c r="A393" s="27" t="s">
        <v>2251</v>
      </c>
      <c r="B393" s="6" t="s">
        <v>2243</v>
      </c>
      <c r="C393" s="6" t="s">
        <v>2244</v>
      </c>
      <c r="D393" s="7" t="s">
        <v>2245</v>
      </c>
      <c r="E393" s="27" t="s">
        <v>2246</v>
      </c>
      <c r="F393" s="5" t="s">
        <v>5</v>
      </c>
      <c r="G393" s="6" t="s">
        <v>25</v>
      </c>
      <c r="H393" s="6" t="s">
        <v>103</v>
      </c>
      <c r="I393" s="6" t="s">
        <v>103</v>
      </c>
      <c r="J393" s="8" t="s">
        <v>152</v>
      </c>
      <c r="K393" s="5" t="s">
        <v>153</v>
      </c>
      <c r="L393" s="7" t="s">
        <v>154</v>
      </c>
      <c r="M393" s="9" t="s">
        <v>2252</v>
      </c>
      <c r="N393" s="5" t="s">
        <v>23</v>
      </c>
      <c r="O393" s="30" t="s">
        <v>2253</v>
      </c>
      <c r="P393" s="31">
        <v>45023.292284953699</v>
      </c>
      <c r="Q393" s="27" t="s">
        <v>103</v>
      </c>
      <c r="R393" s="28" t="s">
        <v>2254</v>
      </c>
      <c r="S393" s="27" t="s">
        <v>124</v>
      </c>
      <c r="T393" s="27" t="s">
        <v>329</v>
      </c>
      <c r="U393" s="5" t="s">
        <v>330</v>
      </c>
      <c r="V393" s="29" t="s">
        <v>987</v>
      </c>
      <c r="W393" s="7" t="s">
        <v>2255</v>
      </c>
      <c r="X393" s="7" t="s">
        <v>103</v>
      </c>
      <c r="Y393" s="5" t="s">
        <v>16</v>
      </c>
      <c r="Z393" s="5" t="s">
        <v>103</v>
      </c>
      <c r="AA393" s="7" t="s">
        <v>103</v>
      </c>
      <c r="AB393" s="7" t="s">
        <v>103</v>
      </c>
      <c r="AC393" s="7" t="s">
        <v>103</v>
      </c>
      <c r="AD393" s="7" t="s">
        <v>103</v>
      </c>
      <c r="AE393" s="7" t="s">
        <v>103</v>
      </c>
      <c r="AF393" s="6" t="s">
        <v>103</v>
      </c>
      <c r="AG393" s="6" t="s">
        <v>103</v>
      </c>
      <c r="AH393" s="6" t="s">
        <v>103</v>
      </c>
      <c r="AI393" s="6" t="s">
        <v>103</v>
      </c>
      <c r="AJ393" s="6" t="s">
        <v>103</v>
      </c>
    </row>
    <row r="394" spans="1:36" ht="40.799999999999997" x14ac:dyDescent="0.3">
      <c r="A394" s="27" t="s">
        <v>2256</v>
      </c>
      <c r="B394" s="6" t="s">
        <v>2243</v>
      </c>
      <c r="C394" s="6" t="s">
        <v>2244</v>
      </c>
      <c r="D394" s="7" t="s">
        <v>2245</v>
      </c>
      <c r="E394" s="27" t="s">
        <v>2246</v>
      </c>
      <c r="F394" s="5" t="s">
        <v>5</v>
      </c>
      <c r="G394" s="6" t="s">
        <v>25</v>
      </c>
      <c r="H394" s="6" t="s">
        <v>103</v>
      </c>
      <c r="I394" s="6" t="s">
        <v>103</v>
      </c>
      <c r="J394" s="8" t="s">
        <v>152</v>
      </c>
      <c r="K394" s="5" t="s">
        <v>153</v>
      </c>
      <c r="L394" s="7" t="s">
        <v>154</v>
      </c>
      <c r="M394" s="9" t="s">
        <v>2257</v>
      </c>
      <c r="N394" s="5" t="s">
        <v>23</v>
      </c>
      <c r="O394" s="30" t="s">
        <v>2258</v>
      </c>
      <c r="P394" s="31">
        <v>45023.292284803203</v>
      </c>
      <c r="Q394" s="27" t="s">
        <v>103</v>
      </c>
      <c r="R394" s="28" t="s">
        <v>2259</v>
      </c>
      <c r="S394" s="27" t="s">
        <v>811</v>
      </c>
      <c r="T394" s="27" t="s">
        <v>2260</v>
      </c>
      <c r="U394" s="5" t="s">
        <v>2261</v>
      </c>
      <c r="V394" s="29" t="s">
        <v>987</v>
      </c>
      <c r="W394" s="7" t="s">
        <v>2262</v>
      </c>
      <c r="X394" s="7" t="s">
        <v>103</v>
      </c>
      <c r="Y394" s="5" t="s">
        <v>36</v>
      </c>
      <c r="Z394" s="5" t="s">
        <v>103</v>
      </c>
      <c r="AA394" s="7" t="s">
        <v>103</v>
      </c>
      <c r="AB394" s="7" t="s">
        <v>103</v>
      </c>
      <c r="AC394" s="7" t="s">
        <v>103</v>
      </c>
      <c r="AD394" s="7" t="s">
        <v>103</v>
      </c>
      <c r="AE394" s="7" t="s">
        <v>103</v>
      </c>
      <c r="AF394" s="6" t="s">
        <v>103</v>
      </c>
      <c r="AG394" s="6" t="s">
        <v>103</v>
      </c>
      <c r="AH394" s="6" t="s">
        <v>103</v>
      </c>
      <c r="AI394" s="6" t="s">
        <v>103</v>
      </c>
      <c r="AJ394" s="6" t="s">
        <v>103</v>
      </c>
    </row>
    <row r="395" spans="1:36" ht="40.799999999999997" x14ac:dyDescent="0.3">
      <c r="A395" s="27" t="s">
        <v>2263</v>
      </c>
      <c r="B395" s="6" t="s">
        <v>2243</v>
      </c>
      <c r="C395" s="6" t="s">
        <v>2244</v>
      </c>
      <c r="D395" s="7" t="s">
        <v>2245</v>
      </c>
      <c r="E395" s="27" t="s">
        <v>2246</v>
      </c>
      <c r="F395" s="5" t="s">
        <v>5</v>
      </c>
      <c r="G395" s="6" t="s">
        <v>25</v>
      </c>
      <c r="H395" s="6" t="s">
        <v>103</v>
      </c>
      <c r="I395" s="6" t="s">
        <v>103</v>
      </c>
      <c r="J395" s="8" t="s">
        <v>152</v>
      </c>
      <c r="K395" s="5" t="s">
        <v>153</v>
      </c>
      <c r="L395" s="7" t="s">
        <v>154</v>
      </c>
      <c r="M395" s="9" t="s">
        <v>2264</v>
      </c>
      <c r="N395" s="5" t="s">
        <v>23</v>
      </c>
      <c r="O395" s="30" t="s">
        <v>2258</v>
      </c>
      <c r="P395" s="31">
        <v>45023.292284803203</v>
      </c>
      <c r="Q395" s="27" t="s">
        <v>103</v>
      </c>
      <c r="R395" s="28" t="s">
        <v>2265</v>
      </c>
      <c r="S395" s="27" t="s">
        <v>124</v>
      </c>
      <c r="T395" s="27" t="s">
        <v>2260</v>
      </c>
      <c r="U395" s="5" t="s">
        <v>1104</v>
      </c>
      <c r="V395" s="29" t="s">
        <v>987</v>
      </c>
      <c r="W395" s="7" t="s">
        <v>1803</v>
      </c>
      <c r="X395" s="7" t="s">
        <v>103</v>
      </c>
      <c r="Y395" s="5" t="s">
        <v>16</v>
      </c>
      <c r="Z395" s="5" t="s">
        <v>103</v>
      </c>
      <c r="AA395" s="7" t="s">
        <v>103</v>
      </c>
      <c r="AB395" s="7" t="s">
        <v>103</v>
      </c>
      <c r="AC395" s="7" t="s">
        <v>103</v>
      </c>
      <c r="AD395" s="7" t="s">
        <v>103</v>
      </c>
      <c r="AE395" s="7" t="s">
        <v>103</v>
      </c>
      <c r="AF395" s="6" t="s">
        <v>103</v>
      </c>
      <c r="AG395" s="6" t="s">
        <v>103</v>
      </c>
      <c r="AH395" s="6" t="s">
        <v>103</v>
      </c>
      <c r="AI395" s="6" t="s">
        <v>103</v>
      </c>
      <c r="AJ395" s="6" t="s">
        <v>103</v>
      </c>
    </row>
    <row r="396" spans="1:36" ht="51" x14ac:dyDescent="0.3">
      <c r="A396" s="27" t="s">
        <v>2266</v>
      </c>
      <c r="B396" s="6" t="s">
        <v>2267</v>
      </c>
      <c r="C396" s="6" t="s">
        <v>337</v>
      </c>
      <c r="D396" s="7" t="s">
        <v>2197</v>
      </c>
      <c r="E396" s="27" t="s">
        <v>2198</v>
      </c>
      <c r="F396" s="5" t="s">
        <v>5</v>
      </c>
      <c r="G396" s="6" t="s">
        <v>25</v>
      </c>
      <c r="H396" s="6" t="s">
        <v>103</v>
      </c>
      <c r="I396" s="6" t="s">
        <v>2268</v>
      </c>
      <c r="J396" s="8" t="s">
        <v>922</v>
      </c>
      <c r="K396" s="5" t="s">
        <v>923</v>
      </c>
      <c r="L396" s="7" t="s">
        <v>924</v>
      </c>
      <c r="M396" s="9" t="s">
        <v>2269</v>
      </c>
      <c r="N396" s="5" t="s">
        <v>23</v>
      </c>
      <c r="O396" s="30" t="s">
        <v>2270</v>
      </c>
      <c r="P396" s="31">
        <v>45023.291909293999</v>
      </c>
      <c r="Q396" s="27" t="s">
        <v>103</v>
      </c>
      <c r="R396" s="28" t="s">
        <v>2271</v>
      </c>
      <c r="S396" s="27" t="s">
        <v>136</v>
      </c>
      <c r="T396" s="27" t="s">
        <v>329</v>
      </c>
      <c r="U396" s="5" t="s">
        <v>330</v>
      </c>
      <c r="V396" s="27" t="s">
        <v>1240</v>
      </c>
      <c r="W396" s="7" t="s">
        <v>2272</v>
      </c>
      <c r="X396" s="7" t="s">
        <v>103</v>
      </c>
      <c r="Y396" s="5" t="s">
        <v>20</v>
      </c>
      <c r="Z396" s="5" t="s">
        <v>103</v>
      </c>
      <c r="AA396" s="7" t="s">
        <v>332</v>
      </c>
      <c r="AB396" s="7" t="s">
        <v>332</v>
      </c>
      <c r="AC396" s="7" t="s">
        <v>333</v>
      </c>
      <c r="AD396" s="7" t="s">
        <v>332</v>
      </c>
      <c r="AE396" s="7" t="s">
        <v>2273</v>
      </c>
      <c r="AF396" s="6" t="s">
        <v>103</v>
      </c>
      <c r="AG396" s="6" t="s">
        <v>103</v>
      </c>
      <c r="AH396" s="6" t="s">
        <v>103</v>
      </c>
      <c r="AI396" s="6" t="s">
        <v>103</v>
      </c>
      <c r="AJ396" s="6" t="s">
        <v>103</v>
      </c>
    </row>
    <row r="397" spans="1:36" ht="20.399999999999999" x14ac:dyDescent="0.3">
      <c r="A397" s="27" t="s">
        <v>2274</v>
      </c>
      <c r="B397" s="6" t="s">
        <v>2275</v>
      </c>
      <c r="C397" s="6" t="s">
        <v>337</v>
      </c>
      <c r="D397" s="7" t="s">
        <v>2197</v>
      </c>
      <c r="E397" s="27" t="s">
        <v>2198</v>
      </c>
      <c r="F397" s="5" t="s">
        <v>65</v>
      </c>
      <c r="G397" s="6" t="s">
        <v>33</v>
      </c>
      <c r="H397" s="6" t="s">
        <v>103</v>
      </c>
      <c r="I397" s="6" t="s">
        <v>103</v>
      </c>
      <c r="J397" s="8" t="s">
        <v>152</v>
      </c>
      <c r="K397" s="5" t="s">
        <v>153</v>
      </c>
      <c r="L397" s="7" t="s">
        <v>154</v>
      </c>
      <c r="M397" s="9" t="s">
        <v>2276</v>
      </c>
      <c r="N397" s="5" t="s">
        <v>56</v>
      </c>
      <c r="O397" s="30" t="s">
        <v>2270</v>
      </c>
      <c r="P397" s="31">
        <v>45023.291909293999</v>
      </c>
      <c r="Q397" s="27" t="s">
        <v>103</v>
      </c>
      <c r="R397" s="28" t="s">
        <v>103</v>
      </c>
      <c r="S397" s="27" t="s">
        <v>124</v>
      </c>
      <c r="T397" s="27" t="s">
        <v>103</v>
      </c>
      <c r="U397" s="5" t="s">
        <v>103</v>
      </c>
      <c r="V397" s="27" t="s">
        <v>156</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spans="1:36" ht="20.399999999999999" x14ac:dyDescent="0.3">
      <c r="A398" s="29" t="s">
        <v>2277</v>
      </c>
      <c r="B398" s="6" t="s">
        <v>2278</v>
      </c>
      <c r="C398" s="6" t="s">
        <v>337</v>
      </c>
      <c r="D398" s="7" t="s">
        <v>2197</v>
      </c>
      <c r="E398" s="27" t="s">
        <v>2198</v>
      </c>
      <c r="F398" s="5" t="s">
        <v>5</v>
      </c>
      <c r="G398" s="6" t="s">
        <v>25</v>
      </c>
      <c r="H398" s="6" t="s">
        <v>103</v>
      </c>
      <c r="I398" s="6" t="s">
        <v>103</v>
      </c>
      <c r="J398" s="8" t="s">
        <v>2076</v>
      </c>
      <c r="K398" s="5" t="s">
        <v>2077</v>
      </c>
      <c r="L398" s="7" t="s">
        <v>2078</v>
      </c>
      <c r="M398" s="9" t="s">
        <v>2279</v>
      </c>
      <c r="N398" s="5" t="s">
        <v>60</v>
      </c>
      <c r="O398" s="30" t="s">
        <v>2270</v>
      </c>
      <c r="Q398" s="27" t="s">
        <v>103</v>
      </c>
      <c r="R398" s="28" t="s">
        <v>103</v>
      </c>
      <c r="S398" s="27" t="s">
        <v>124</v>
      </c>
      <c r="T398" s="27" t="s">
        <v>329</v>
      </c>
      <c r="U398" s="5" t="s">
        <v>330</v>
      </c>
      <c r="V398" s="27" t="s">
        <v>156</v>
      </c>
      <c r="W398" s="7" t="s">
        <v>2280</v>
      </c>
      <c r="X398" s="7" t="s">
        <v>103</v>
      </c>
      <c r="Y398" s="5" t="s">
        <v>36</v>
      </c>
      <c r="Z398" s="5" t="s">
        <v>103</v>
      </c>
      <c r="AA398" s="7" t="s">
        <v>103</v>
      </c>
      <c r="AB398" s="7" t="s">
        <v>103</v>
      </c>
      <c r="AC398" s="7" t="s">
        <v>103</v>
      </c>
      <c r="AD398" s="7" t="s">
        <v>103</v>
      </c>
      <c r="AE398" s="7" t="s">
        <v>103</v>
      </c>
      <c r="AF398" s="6" t="s">
        <v>103</v>
      </c>
      <c r="AG398" s="6" t="s">
        <v>103</v>
      </c>
      <c r="AH398" s="6" t="s">
        <v>103</v>
      </c>
      <c r="AI398" s="6" t="s">
        <v>103</v>
      </c>
      <c r="AJ398" s="6" t="s">
        <v>103</v>
      </c>
    </row>
    <row r="399" spans="1:36" ht="20.399999999999999" x14ac:dyDescent="0.3">
      <c r="A399" s="29" t="s">
        <v>2281</v>
      </c>
      <c r="B399" s="6" t="s">
        <v>2282</v>
      </c>
      <c r="C399" s="6" t="s">
        <v>337</v>
      </c>
      <c r="D399" s="7" t="s">
        <v>2197</v>
      </c>
      <c r="E399" s="27" t="s">
        <v>2198</v>
      </c>
      <c r="F399" s="5" t="s">
        <v>26</v>
      </c>
      <c r="G399" s="6" t="s">
        <v>25</v>
      </c>
      <c r="H399" s="6" t="s">
        <v>103</v>
      </c>
      <c r="I399" s="6" t="s">
        <v>103</v>
      </c>
      <c r="J399" s="8" t="s">
        <v>2076</v>
      </c>
      <c r="K399" s="5" t="s">
        <v>2077</v>
      </c>
      <c r="L399" s="7" t="s">
        <v>2078</v>
      </c>
      <c r="M399" s="9" t="s">
        <v>2283</v>
      </c>
      <c r="N399" s="5" t="s">
        <v>60</v>
      </c>
      <c r="O399" s="30" t="s">
        <v>2284</v>
      </c>
      <c r="Q399" s="27" t="s">
        <v>103</v>
      </c>
      <c r="R399" s="28" t="s">
        <v>103</v>
      </c>
      <c r="S399" s="27" t="s">
        <v>124</v>
      </c>
      <c r="T399" s="27" t="s">
        <v>103</v>
      </c>
      <c r="U399" s="5" t="s">
        <v>103</v>
      </c>
      <c r="V399" s="27" t="s">
        <v>156</v>
      </c>
      <c r="W399" s="7" t="s">
        <v>103</v>
      </c>
      <c r="X399" s="7" t="s">
        <v>103</v>
      </c>
      <c r="Y399" s="5" t="s">
        <v>103</v>
      </c>
      <c r="Z399" s="5" t="s">
        <v>103</v>
      </c>
      <c r="AA399" s="7" t="s">
        <v>103</v>
      </c>
      <c r="AB399" s="7" t="s">
        <v>103</v>
      </c>
      <c r="AC399" s="7" t="s">
        <v>103</v>
      </c>
      <c r="AD399" s="7" t="s">
        <v>103</v>
      </c>
      <c r="AE399" s="7" t="s">
        <v>103</v>
      </c>
      <c r="AF399" s="6" t="s">
        <v>2285</v>
      </c>
      <c r="AG399" s="6" t="s">
        <v>2286</v>
      </c>
      <c r="AH399" s="6" t="s">
        <v>103</v>
      </c>
      <c r="AI399" s="6" t="s">
        <v>2285</v>
      </c>
      <c r="AJ399" s="6" t="s">
        <v>103</v>
      </c>
    </row>
    <row r="400" spans="1:36" x14ac:dyDescent="0.3">
      <c r="A400" s="27" t="s">
        <v>2287</v>
      </c>
      <c r="B400" s="6" t="s">
        <v>2288</v>
      </c>
      <c r="C400" s="6" t="s">
        <v>337</v>
      </c>
      <c r="D400" s="7" t="s">
        <v>2197</v>
      </c>
      <c r="E400" s="27" t="s">
        <v>2198</v>
      </c>
      <c r="F400" s="5" t="s">
        <v>65</v>
      </c>
      <c r="G400" s="6" t="s">
        <v>103</v>
      </c>
      <c r="H400" s="6" t="s">
        <v>103</v>
      </c>
      <c r="I400" s="6" t="s">
        <v>103</v>
      </c>
      <c r="J400" s="8" t="s">
        <v>2076</v>
      </c>
      <c r="K400" s="5" t="s">
        <v>2077</v>
      </c>
      <c r="L400" s="7" t="s">
        <v>2078</v>
      </c>
      <c r="M400" s="9" t="s">
        <v>2289</v>
      </c>
      <c r="N400" s="5" t="s">
        <v>56</v>
      </c>
      <c r="O400" s="30" t="s">
        <v>2284</v>
      </c>
      <c r="P400" s="31">
        <v>45023.291909490697</v>
      </c>
      <c r="Q400" s="27" t="s">
        <v>103</v>
      </c>
      <c r="R400" s="28" t="s">
        <v>103</v>
      </c>
      <c r="S400" s="27" t="s">
        <v>136</v>
      </c>
      <c r="T400" s="27" t="s">
        <v>103</v>
      </c>
      <c r="U400" s="5" t="s">
        <v>103</v>
      </c>
      <c r="V400" s="27" t="s">
        <v>2290</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spans="1:36" ht="81.599999999999994" x14ac:dyDescent="0.3">
      <c r="A401" s="27" t="s">
        <v>2291</v>
      </c>
      <c r="B401" s="6" t="s">
        <v>2292</v>
      </c>
      <c r="C401" s="6" t="s">
        <v>337</v>
      </c>
      <c r="D401" s="7" t="s">
        <v>2197</v>
      </c>
      <c r="E401" s="27" t="s">
        <v>2198</v>
      </c>
      <c r="F401" s="5" t="s">
        <v>5</v>
      </c>
      <c r="G401" s="6" t="s">
        <v>103</v>
      </c>
      <c r="H401" s="6" t="s">
        <v>103</v>
      </c>
      <c r="I401" s="6" t="s">
        <v>2293</v>
      </c>
      <c r="J401" s="8" t="s">
        <v>2076</v>
      </c>
      <c r="K401" s="5" t="s">
        <v>2077</v>
      </c>
      <c r="L401" s="7" t="s">
        <v>2078</v>
      </c>
      <c r="M401" s="9" t="s">
        <v>2294</v>
      </c>
      <c r="N401" s="5" t="s">
        <v>56</v>
      </c>
      <c r="O401" s="30" t="s">
        <v>2284</v>
      </c>
      <c r="P401" s="31">
        <v>45023.291909490697</v>
      </c>
      <c r="Q401" s="27" t="s">
        <v>103</v>
      </c>
      <c r="R401" s="28" t="s">
        <v>103</v>
      </c>
      <c r="S401" s="27" t="s">
        <v>136</v>
      </c>
      <c r="T401" s="27" t="s">
        <v>2295</v>
      </c>
      <c r="U401" s="5" t="s">
        <v>1104</v>
      </c>
      <c r="V401" s="27" t="s">
        <v>2290</v>
      </c>
      <c r="W401" s="7" t="s">
        <v>2296</v>
      </c>
      <c r="X401" s="7" t="s">
        <v>103</v>
      </c>
      <c r="Y401" s="5" t="s">
        <v>20</v>
      </c>
      <c r="Z401" s="5" t="s">
        <v>103</v>
      </c>
      <c r="AA401" s="7" t="s">
        <v>332</v>
      </c>
      <c r="AB401" s="7" t="s">
        <v>332</v>
      </c>
      <c r="AC401" s="7" t="s">
        <v>333</v>
      </c>
      <c r="AD401" s="7" t="s">
        <v>332</v>
      </c>
      <c r="AE401" s="7" t="s">
        <v>2297</v>
      </c>
      <c r="AF401" s="6" t="s">
        <v>103</v>
      </c>
      <c r="AG401" s="6" t="s">
        <v>103</v>
      </c>
      <c r="AH401" s="6" t="s">
        <v>103</v>
      </c>
      <c r="AI401" s="6" t="s">
        <v>103</v>
      </c>
      <c r="AJ401" s="6" t="s">
        <v>103</v>
      </c>
    </row>
    <row r="402" spans="1:36" ht="81.599999999999994" x14ac:dyDescent="0.3">
      <c r="A402" s="27" t="s">
        <v>2298</v>
      </c>
      <c r="B402" s="6" t="s">
        <v>2292</v>
      </c>
      <c r="C402" s="6" t="s">
        <v>337</v>
      </c>
      <c r="D402" s="7" t="s">
        <v>2197</v>
      </c>
      <c r="E402" s="27" t="s">
        <v>2198</v>
      </c>
      <c r="F402" s="5" t="s">
        <v>5</v>
      </c>
      <c r="G402" s="6" t="s">
        <v>103</v>
      </c>
      <c r="H402" s="6" t="s">
        <v>103</v>
      </c>
      <c r="I402" s="6" t="s">
        <v>2293</v>
      </c>
      <c r="J402" s="8" t="s">
        <v>2076</v>
      </c>
      <c r="K402" s="5" t="s">
        <v>2077</v>
      </c>
      <c r="L402" s="7" t="s">
        <v>2078</v>
      </c>
      <c r="M402" s="9" t="s">
        <v>2299</v>
      </c>
      <c r="N402" s="5" t="s">
        <v>56</v>
      </c>
      <c r="O402" s="30" t="s">
        <v>2300</v>
      </c>
      <c r="P402" s="31">
        <v>45023.291909490697</v>
      </c>
      <c r="Q402" s="27" t="s">
        <v>103</v>
      </c>
      <c r="R402" s="28" t="s">
        <v>103</v>
      </c>
      <c r="S402" s="27" t="s">
        <v>136</v>
      </c>
      <c r="T402" s="27" t="s">
        <v>365</v>
      </c>
      <c r="U402" s="5" t="s">
        <v>330</v>
      </c>
      <c r="V402" s="27" t="s">
        <v>2290</v>
      </c>
      <c r="W402" s="7" t="s">
        <v>2301</v>
      </c>
      <c r="X402" s="7" t="s">
        <v>103</v>
      </c>
      <c r="Y402" s="5" t="s">
        <v>20</v>
      </c>
      <c r="Z402" s="5" t="s">
        <v>103</v>
      </c>
      <c r="AA402" s="7" t="s">
        <v>332</v>
      </c>
      <c r="AB402" s="7" t="s">
        <v>332</v>
      </c>
      <c r="AC402" s="7" t="s">
        <v>333</v>
      </c>
      <c r="AD402" s="7" t="s">
        <v>332</v>
      </c>
      <c r="AE402" s="7" t="s">
        <v>2302</v>
      </c>
      <c r="AF402" s="6" t="s">
        <v>103</v>
      </c>
      <c r="AG402" s="6" t="s">
        <v>103</v>
      </c>
      <c r="AH402" s="6" t="s">
        <v>103</v>
      </c>
      <c r="AI402" s="6" t="s">
        <v>103</v>
      </c>
      <c r="AJ402" s="6" t="s">
        <v>103</v>
      </c>
    </row>
    <row r="403" spans="1:36" x14ac:dyDescent="0.3">
      <c r="A403" s="27" t="s">
        <v>2303</v>
      </c>
      <c r="B403" s="6" t="s">
        <v>2304</v>
      </c>
      <c r="C403" s="6" t="s">
        <v>337</v>
      </c>
      <c r="D403" s="7" t="s">
        <v>2197</v>
      </c>
      <c r="E403" s="27" t="s">
        <v>2198</v>
      </c>
      <c r="F403" s="5" t="s">
        <v>26</v>
      </c>
      <c r="G403" s="6" t="s">
        <v>103</v>
      </c>
      <c r="H403" s="6" t="s">
        <v>103</v>
      </c>
      <c r="I403" s="6" t="s">
        <v>103</v>
      </c>
      <c r="J403" s="8" t="s">
        <v>2076</v>
      </c>
      <c r="K403" s="5" t="s">
        <v>2077</v>
      </c>
      <c r="L403" s="7" t="s">
        <v>2078</v>
      </c>
      <c r="M403" s="9" t="s">
        <v>2305</v>
      </c>
      <c r="N403" s="5" t="s">
        <v>56</v>
      </c>
      <c r="O403" s="30" t="s">
        <v>2300</v>
      </c>
      <c r="P403" s="31">
        <v>45023.291909490697</v>
      </c>
      <c r="Q403" s="27" t="s">
        <v>103</v>
      </c>
      <c r="R403" s="28" t="s">
        <v>103</v>
      </c>
      <c r="S403" s="27" t="s">
        <v>136</v>
      </c>
      <c r="T403" s="27" t="s">
        <v>103</v>
      </c>
      <c r="U403" s="5" t="s">
        <v>103</v>
      </c>
      <c r="V403" s="27" t="s">
        <v>2290</v>
      </c>
      <c r="W403" s="7" t="s">
        <v>103</v>
      </c>
      <c r="X403" s="7" t="s">
        <v>103</v>
      </c>
      <c r="Y403" s="5" t="s">
        <v>103</v>
      </c>
      <c r="Z403" s="5" t="s">
        <v>103</v>
      </c>
      <c r="AA403" s="7" t="s">
        <v>103</v>
      </c>
      <c r="AB403" s="7" t="s">
        <v>103</v>
      </c>
      <c r="AC403" s="7" t="s">
        <v>103</v>
      </c>
      <c r="AD403" s="7" t="s">
        <v>103</v>
      </c>
      <c r="AE403" s="7" t="s">
        <v>103</v>
      </c>
      <c r="AF403" s="6" t="s">
        <v>2306</v>
      </c>
      <c r="AG403" s="6" t="s">
        <v>138</v>
      </c>
      <c r="AH403" s="6" t="s">
        <v>103</v>
      </c>
      <c r="AI403" s="6" t="s">
        <v>2306</v>
      </c>
      <c r="AJ403" s="6" t="s">
        <v>103</v>
      </c>
    </row>
    <row r="404" spans="1:36" ht="30.6" x14ac:dyDescent="0.3">
      <c r="A404" s="27" t="s">
        <v>2307</v>
      </c>
      <c r="B404" s="6" t="s">
        <v>2308</v>
      </c>
      <c r="C404" s="6" t="s">
        <v>370</v>
      </c>
      <c r="D404" s="7" t="s">
        <v>2309</v>
      </c>
      <c r="E404" s="27" t="s">
        <v>2310</v>
      </c>
      <c r="F404" s="5" t="s">
        <v>5</v>
      </c>
      <c r="G404" s="6" t="s">
        <v>25</v>
      </c>
      <c r="H404" s="6" t="s">
        <v>103</v>
      </c>
      <c r="I404" s="6" t="s">
        <v>2311</v>
      </c>
      <c r="J404" s="8" t="s">
        <v>234</v>
      </c>
      <c r="K404" s="5" t="s">
        <v>235</v>
      </c>
      <c r="L404" s="7" t="s">
        <v>236</v>
      </c>
      <c r="M404" s="9" t="s">
        <v>182</v>
      </c>
      <c r="N404" s="5" t="s">
        <v>56</v>
      </c>
      <c r="O404" s="30" t="s">
        <v>2312</v>
      </c>
      <c r="P404" s="31">
        <v>45023.2430845255</v>
      </c>
      <c r="Q404" s="27" t="s">
        <v>103</v>
      </c>
      <c r="R404" s="28" t="s">
        <v>103</v>
      </c>
      <c r="S404" s="27" t="s">
        <v>124</v>
      </c>
      <c r="T404" s="27" t="s">
        <v>365</v>
      </c>
      <c r="U404" s="5" t="s">
        <v>330</v>
      </c>
      <c r="V404" s="27" t="s">
        <v>237</v>
      </c>
      <c r="W404" s="7" t="s">
        <v>2313</v>
      </c>
      <c r="X404" s="7" t="s">
        <v>103</v>
      </c>
      <c r="Y404" s="5" t="s">
        <v>36</v>
      </c>
      <c r="Z404" s="5" t="s">
        <v>103</v>
      </c>
      <c r="AA404" s="7" t="s">
        <v>332</v>
      </c>
      <c r="AB404" s="7" t="s">
        <v>332</v>
      </c>
      <c r="AC404" s="7" t="s">
        <v>333</v>
      </c>
      <c r="AD404" s="7" t="s">
        <v>332</v>
      </c>
      <c r="AE404" s="7" t="s">
        <v>2314</v>
      </c>
      <c r="AF404" s="6" t="s">
        <v>103</v>
      </c>
      <c r="AG404" s="6" t="s">
        <v>103</v>
      </c>
      <c r="AH404" s="6" t="s">
        <v>103</v>
      </c>
      <c r="AI404" s="6" t="s">
        <v>103</v>
      </c>
      <c r="AJ404" s="6" t="s">
        <v>103</v>
      </c>
    </row>
    <row r="405" spans="1:36" ht="20.399999999999999" x14ac:dyDescent="0.3">
      <c r="A405" s="27" t="s">
        <v>2315</v>
      </c>
      <c r="B405" s="6" t="s">
        <v>2316</v>
      </c>
      <c r="C405" s="6" t="s">
        <v>370</v>
      </c>
      <c r="D405" s="7" t="s">
        <v>2309</v>
      </c>
      <c r="E405" s="27" t="s">
        <v>2310</v>
      </c>
      <c r="F405" s="5" t="s">
        <v>65</v>
      </c>
      <c r="G405" s="6" t="s">
        <v>21</v>
      </c>
      <c r="H405" s="6" t="s">
        <v>103</v>
      </c>
      <c r="I405" s="6" t="s">
        <v>103</v>
      </c>
      <c r="J405" s="8" t="s">
        <v>777</v>
      </c>
      <c r="K405" s="5" t="s">
        <v>778</v>
      </c>
      <c r="L405" s="7" t="s">
        <v>779</v>
      </c>
      <c r="M405" s="9" t="s">
        <v>2317</v>
      </c>
      <c r="N405" s="5" t="s">
        <v>56</v>
      </c>
      <c r="O405" s="30" t="s">
        <v>2318</v>
      </c>
      <c r="P405" s="31">
        <v>45023.2430845255</v>
      </c>
      <c r="Q405" s="27" t="s">
        <v>103</v>
      </c>
      <c r="R405" s="28" t="s">
        <v>103</v>
      </c>
      <c r="S405" s="27" t="s">
        <v>136</v>
      </c>
      <c r="T405" s="27" t="s">
        <v>103</v>
      </c>
      <c r="U405" s="5" t="s">
        <v>103</v>
      </c>
      <c r="V405" s="27" t="s">
        <v>1178</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spans="1:36" x14ac:dyDescent="0.3">
      <c r="A406" s="27" t="s">
        <v>2319</v>
      </c>
      <c r="B406" s="6" t="s">
        <v>2320</v>
      </c>
      <c r="C406" s="6" t="s">
        <v>370</v>
      </c>
      <c r="D406" s="7" t="s">
        <v>2309</v>
      </c>
      <c r="E406" s="27" t="s">
        <v>2310</v>
      </c>
      <c r="F406" s="5" t="s">
        <v>65</v>
      </c>
      <c r="G406" s="6" t="s">
        <v>21</v>
      </c>
      <c r="H406" s="6" t="s">
        <v>103</v>
      </c>
      <c r="I406" s="6" t="s">
        <v>103</v>
      </c>
      <c r="J406" s="8" t="s">
        <v>785</v>
      </c>
      <c r="K406" s="5" t="s">
        <v>786</v>
      </c>
      <c r="L406" s="7" t="s">
        <v>787</v>
      </c>
      <c r="M406" s="9" t="s">
        <v>2321</v>
      </c>
      <c r="N406" s="5" t="s">
        <v>56</v>
      </c>
      <c r="O406" s="30" t="s">
        <v>2318</v>
      </c>
      <c r="P406" s="31">
        <v>45023.2430845255</v>
      </c>
      <c r="Q406" s="27" t="s">
        <v>103</v>
      </c>
      <c r="R406" s="28" t="s">
        <v>103</v>
      </c>
      <c r="S406" s="27" t="s">
        <v>136</v>
      </c>
      <c r="T406" s="27" t="s">
        <v>103</v>
      </c>
      <c r="U406" s="5" t="s">
        <v>103</v>
      </c>
      <c r="V406" s="27" t="s">
        <v>1178</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spans="1:36" x14ac:dyDescent="0.3">
      <c r="A407" s="27" t="s">
        <v>2322</v>
      </c>
      <c r="B407" s="6" t="s">
        <v>2323</v>
      </c>
      <c r="C407" s="6" t="s">
        <v>337</v>
      </c>
      <c r="D407" s="7" t="s">
        <v>338</v>
      </c>
      <c r="E407" s="27" t="s">
        <v>339</v>
      </c>
      <c r="F407" s="5" t="s">
        <v>65</v>
      </c>
      <c r="G407" s="6" t="s">
        <v>103</v>
      </c>
      <c r="H407" s="6" t="s">
        <v>103</v>
      </c>
      <c r="I407" s="6" t="s">
        <v>103</v>
      </c>
      <c r="J407" s="8" t="s">
        <v>2324</v>
      </c>
      <c r="K407" s="5" t="s">
        <v>523</v>
      </c>
      <c r="L407" s="7" t="s">
        <v>2325</v>
      </c>
      <c r="M407" s="9" t="s">
        <v>2326</v>
      </c>
      <c r="N407" s="5" t="s">
        <v>56</v>
      </c>
      <c r="O407" s="30" t="s">
        <v>2327</v>
      </c>
      <c r="P407" s="31">
        <v>45022.808833761599</v>
      </c>
      <c r="Q407" s="27" t="s">
        <v>103</v>
      </c>
      <c r="R407" s="28" t="s">
        <v>103</v>
      </c>
      <c r="S407" s="27" t="s">
        <v>103</v>
      </c>
      <c r="T407" s="27" t="s">
        <v>103</v>
      </c>
      <c r="U407" s="5" t="s">
        <v>103</v>
      </c>
      <c r="V407" s="27" t="s">
        <v>103</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spans="1:36" ht="20.399999999999999" x14ac:dyDescent="0.3">
      <c r="A408" s="27" t="s">
        <v>2328</v>
      </c>
      <c r="B408" s="6" t="s">
        <v>2329</v>
      </c>
      <c r="C408" s="6" t="s">
        <v>2330</v>
      </c>
      <c r="D408" s="7" t="s">
        <v>2331</v>
      </c>
      <c r="E408" s="27" t="s">
        <v>2332</v>
      </c>
      <c r="F408" s="5" t="s">
        <v>34</v>
      </c>
      <c r="G408" s="6" t="s">
        <v>39</v>
      </c>
      <c r="H408" s="6" t="s">
        <v>103</v>
      </c>
      <c r="I408" s="6" t="s">
        <v>103</v>
      </c>
      <c r="J408" s="8" t="s">
        <v>1163</v>
      </c>
      <c r="K408" s="5" t="s">
        <v>1164</v>
      </c>
      <c r="L408" s="7" t="s">
        <v>1165</v>
      </c>
      <c r="M408" s="9" t="s">
        <v>2333</v>
      </c>
      <c r="N408" s="5" t="s">
        <v>23</v>
      </c>
      <c r="O408" s="30" t="s">
        <v>2334</v>
      </c>
      <c r="P408" s="31">
        <v>45023.147104942102</v>
      </c>
      <c r="Q408" s="27" t="s">
        <v>103</v>
      </c>
      <c r="R408" s="28" t="s">
        <v>2335</v>
      </c>
      <c r="S408" s="27" t="s">
        <v>136</v>
      </c>
      <c r="T408" s="27" t="s">
        <v>356</v>
      </c>
      <c r="U408" s="5" t="s">
        <v>330</v>
      </c>
      <c r="V408" s="27" t="s">
        <v>1361</v>
      </c>
      <c r="W408" s="7" t="s">
        <v>103</v>
      </c>
      <c r="X408" s="7" t="s">
        <v>103</v>
      </c>
      <c r="Y408" s="5" t="s">
        <v>20</v>
      </c>
      <c r="Z408" s="5" t="s">
        <v>103</v>
      </c>
      <c r="AA408" s="7" t="s">
        <v>103</v>
      </c>
      <c r="AB408" s="7" t="s">
        <v>103</v>
      </c>
      <c r="AC408" s="7" t="s">
        <v>103</v>
      </c>
      <c r="AD408" s="7" t="s">
        <v>103</v>
      </c>
      <c r="AE408" s="7" t="s">
        <v>103</v>
      </c>
      <c r="AF408" s="6" t="s">
        <v>103</v>
      </c>
      <c r="AG408" s="6" t="s">
        <v>103</v>
      </c>
      <c r="AH408" s="6" t="s">
        <v>103</v>
      </c>
      <c r="AI408" s="6" t="s">
        <v>103</v>
      </c>
      <c r="AJ408" s="6" t="s">
        <v>103</v>
      </c>
    </row>
    <row r="409" spans="1:36" ht="20.399999999999999" x14ac:dyDescent="0.3">
      <c r="A409" s="27" t="s">
        <v>2336</v>
      </c>
      <c r="B409" s="6" t="s">
        <v>2337</v>
      </c>
      <c r="C409" s="6" t="s">
        <v>2338</v>
      </c>
      <c r="D409" s="7" t="s">
        <v>2331</v>
      </c>
      <c r="E409" s="27" t="s">
        <v>2332</v>
      </c>
      <c r="F409" s="5" t="s">
        <v>65</v>
      </c>
      <c r="G409" s="6" t="s">
        <v>25</v>
      </c>
      <c r="H409" s="6" t="s">
        <v>103</v>
      </c>
      <c r="I409" s="6" t="s">
        <v>103</v>
      </c>
      <c r="J409" s="8" t="s">
        <v>940</v>
      </c>
      <c r="K409" s="5" t="s">
        <v>941</v>
      </c>
      <c r="L409" s="7" t="s">
        <v>942</v>
      </c>
      <c r="M409" s="9" t="s">
        <v>2339</v>
      </c>
      <c r="N409" s="5" t="s">
        <v>56</v>
      </c>
      <c r="O409" s="30" t="s">
        <v>2340</v>
      </c>
      <c r="P409" s="31">
        <v>45023.147105127297</v>
      </c>
      <c r="Q409" s="27" t="s">
        <v>103</v>
      </c>
      <c r="R409" s="28" t="s">
        <v>103</v>
      </c>
      <c r="S409" s="27" t="s">
        <v>136</v>
      </c>
      <c r="T409" s="27" t="s">
        <v>103</v>
      </c>
      <c r="U409" s="5" t="s">
        <v>103</v>
      </c>
      <c r="V409" s="27" t="s">
        <v>593</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spans="1:36" ht="20.399999999999999" x14ac:dyDescent="0.3">
      <c r="A410" s="27" t="s">
        <v>2341</v>
      </c>
      <c r="B410" s="6" t="s">
        <v>2342</v>
      </c>
      <c r="C410" s="6" t="s">
        <v>2338</v>
      </c>
      <c r="D410" s="7" t="s">
        <v>2331</v>
      </c>
      <c r="E410" s="27" t="s">
        <v>2332</v>
      </c>
      <c r="F410" s="5" t="s">
        <v>65</v>
      </c>
      <c r="G410" s="6" t="s">
        <v>21</v>
      </c>
      <c r="H410" s="6" t="s">
        <v>103</v>
      </c>
      <c r="I410" s="6" t="s">
        <v>103</v>
      </c>
      <c r="J410" s="8" t="s">
        <v>933</v>
      </c>
      <c r="K410" s="5" t="s">
        <v>934</v>
      </c>
      <c r="L410" s="7" t="s">
        <v>935</v>
      </c>
      <c r="M410" s="9" t="s">
        <v>2343</v>
      </c>
      <c r="N410" s="5" t="s">
        <v>56</v>
      </c>
      <c r="O410" s="30" t="s">
        <v>2340</v>
      </c>
      <c r="P410" s="31">
        <v>45023.147105127297</v>
      </c>
      <c r="Q410" s="27" t="s">
        <v>103</v>
      </c>
      <c r="R410" s="28" t="s">
        <v>103</v>
      </c>
      <c r="S410" s="27" t="s">
        <v>136</v>
      </c>
      <c r="T410" s="27" t="s">
        <v>103</v>
      </c>
      <c r="U410" s="5" t="s">
        <v>103</v>
      </c>
      <c r="V410" s="27" t="s">
        <v>593</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spans="1:36" ht="20.399999999999999" x14ac:dyDescent="0.3">
      <c r="A411" s="27" t="s">
        <v>2344</v>
      </c>
      <c r="B411" s="6" t="s">
        <v>2345</v>
      </c>
      <c r="C411" s="6" t="s">
        <v>2338</v>
      </c>
      <c r="D411" s="7" t="s">
        <v>2331</v>
      </c>
      <c r="E411" s="27" t="s">
        <v>2332</v>
      </c>
      <c r="F411" s="5" t="s">
        <v>65</v>
      </c>
      <c r="G411" s="6" t="s">
        <v>33</v>
      </c>
      <c r="H411" s="6" t="s">
        <v>103</v>
      </c>
      <c r="I411" s="6" t="s">
        <v>103</v>
      </c>
      <c r="J411" s="8" t="s">
        <v>947</v>
      </c>
      <c r="K411" s="5" t="s">
        <v>948</v>
      </c>
      <c r="L411" s="7" t="s">
        <v>949</v>
      </c>
      <c r="M411" s="9" t="s">
        <v>2346</v>
      </c>
      <c r="N411" s="5" t="s">
        <v>56</v>
      </c>
      <c r="O411" s="30" t="s">
        <v>2340</v>
      </c>
      <c r="P411" s="31">
        <v>45023.147105289398</v>
      </c>
      <c r="Q411" s="27" t="s">
        <v>103</v>
      </c>
      <c r="R411" s="28" t="s">
        <v>103</v>
      </c>
      <c r="S411" s="27" t="s">
        <v>136</v>
      </c>
      <c r="T411" s="27" t="s">
        <v>103</v>
      </c>
      <c r="U411" s="5" t="s">
        <v>103</v>
      </c>
      <c r="V411" s="27" t="s">
        <v>951</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spans="1:36" ht="20.399999999999999" x14ac:dyDescent="0.3">
      <c r="A412" s="27" t="s">
        <v>2347</v>
      </c>
      <c r="B412" s="6" t="s">
        <v>2348</v>
      </c>
      <c r="C412" s="6" t="s">
        <v>2338</v>
      </c>
      <c r="D412" s="7" t="s">
        <v>2331</v>
      </c>
      <c r="E412" s="27" t="s">
        <v>2332</v>
      </c>
      <c r="F412" s="5" t="s">
        <v>65</v>
      </c>
      <c r="G412" s="6" t="s">
        <v>17</v>
      </c>
      <c r="H412" s="6" t="s">
        <v>103</v>
      </c>
      <c r="I412" s="6" t="s">
        <v>103</v>
      </c>
      <c r="J412" s="8" t="s">
        <v>173</v>
      </c>
      <c r="K412" s="5" t="s">
        <v>174</v>
      </c>
      <c r="L412" s="7" t="s">
        <v>175</v>
      </c>
      <c r="M412" s="9" t="s">
        <v>2349</v>
      </c>
      <c r="N412" s="5" t="s">
        <v>56</v>
      </c>
      <c r="O412" s="30" t="s">
        <v>2340</v>
      </c>
      <c r="P412" s="31">
        <v>45023.147105289398</v>
      </c>
      <c r="Q412" s="27" t="s">
        <v>103</v>
      </c>
      <c r="R412" s="28" t="s">
        <v>103</v>
      </c>
      <c r="S412" s="27" t="s">
        <v>136</v>
      </c>
      <c r="T412" s="27" t="s">
        <v>103</v>
      </c>
      <c r="U412" s="5" t="s">
        <v>103</v>
      </c>
      <c r="V412" s="27" t="s">
        <v>450</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spans="1:36" ht="20.399999999999999" x14ac:dyDescent="0.3">
      <c r="A413" s="27" t="s">
        <v>2350</v>
      </c>
      <c r="B413" s="6" t="s">
        <v>2351</v>
      </c>
      <c r="C413" s="6" t="s">
        <v>2338</v>
      </c>
      <c r="D413" s="7" t="s">
        <v>2331</v>
      </c>
      <c r="E413" s="27" t="s">
        <v>2332</v>
      </c>
      <c r="F413" s="5" t="s">
        <v>66</v>
      </c>
      <c r="G413" s="6" t="s">
        <v>21</v>
      </c>
      <c r="H413" s="6" t="s">
        <v>103</v>
      </c>
      <c r="I413" s="6" t="s">
        <v>103</v>
      </c>
      <c r="J413" s="8" t="s">
        <v>173</v>
      </c>
      <c r="K413" s="5" t="s">
        <v>174</v>
      </c>
      <c r="L413" s="7" t="s">
        <v>175</v>
      </c>
      <c r="M413" s="9" t="s">
        <v>2352</v>
      </c>
      <c r="N413" s="5" t="s">
        <v>56</v>
      </c>
      <c r="O413" s="30" t="s">
        <v>2340</v>
      </c>
      <c r="P413" s="31">
        <v>45023.147105289398</v>
      </c>
      <c r="Q413" s="27" t="s">
        <v>103</v>
      </c>
      <c r="R413" s="28" t="s">
        <v>103</v>
      </c>
      <c r="S413" s="27" t="s">
        <v>136</v>
      </c>
      <c r="T413" s="27" t="s">
        <v>103</v>
      </c>
      <c r="U413" s="5" t="s">
        <v>103</v>
      </c>
      <c r="V413" s="27" t="s">
        <v>450</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spans="1:36" ht="20.399999999999999" x14ac:dyDescent="0.3">
      <c r="A414" s="27" t="s">
        <v>2353</v>
      </c>
      <c r="B414" s="6" t="s">
        <v>2354</v>
      </c>
      <c r="C414" s="6" t="s">
        <v>2338</v>
      </c>
      <c r="D414" s="7" t="s">
        <v>2331</v>
      </c>
      <c r="E414" s="27" t="s">
        <v>2332</v>
      </c>
      <c r="F414" s="5" t="s">
        <v>65</v>
      </c>
      <c r="G414" s="6" t="s">
        <v>17</v>
      </c>
      <c r="H414" s="6" t="s">
        <v>103</v>
      </c>
      <c r="I414" s="6" t="s">
        <v>103</v>
      </c>
      <c r="J414" s="8" t="s">
        <v>830</v>
      </c>
      <c r="K414" s="5" t="s">
        <v>831</v>
      </c>
      <c r="L414" s="7" t="s">
        <v>154</v>
      </c>
      <c r="M414" s="9" t="s">
        <v>2355</v>
      </c>
      <c r="N414" s="5" t="s">
        <v>56</v>
      </c>
      <c r="O414" s="30" t="s">
        <v>2340</v>
      </c>
      <c r="P414" s="31">
        <v>45023.147105474498</v>
      </c>
      <c r="Q414" s="27" t="s">
        <v>103</v>
      </c>
      <c r="R414" s="28" t="s">
        <v>103</v>
      </c>
      <c r="S414" s="27" t="s">
        <v>136</v>
      </c>
      <c r="T414" s="27" t="s">
        <v>103</v>
      </c>
      <c r="U414" s="5" t="s">
        <v>103</v>
      </c>
      <c r="V414" s="27" t="s">
        <v>450</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spans="1:36" ht="20.399999999999999" x14ac:dyDescent="0.3">
      <c r="A415" s="27" t="s">
        <v>2356</v>
      </c>
      <c r="B415" s="6" t="s">
        <v>2357</v>
      </c>
      <c r="C415" s="6" t="s">
        <v>2338</v>
      </c>
      <c r="D415" s="7" t="s">
        <v>2331</v>
      </c>
      <c r="E415" s="27" t="s">
        <v>2332</v>
      </c>
      <c r="F415" s="5" t="s">
        <v>66</v>
      </c>
      <c r="G415" s="6" t="s">
        <v>21</v>
      </c>
      <c r="H415" s="6" t="s">
        <v>103</v>
      </c>
      <c r="I415" s="6" t="s">
        <v>103</v>
      </c>
      <c r="J415" s="8" t="s">
        <v>830</v>
      </c>
      <c r="K415" s="5" t="s">
        <v>831</v>
      </c>
      <c r="L415" s="7" t="s">
        <v>154</v>
      </c>
      <c r="M415" s="9" t="s">
        <v>2358</v>
      </c>
      <c r="N415" s="5" t="s">
        <v>56</v>
      </c>
      <c r="O415" s="30" t="s">
        <v>2340</v>
      </c>
      <c r="P415" s="31">
        <v>45023.147105474498</v>
      </c>
      <c r="Q415" s="27" t="s">
        <v>103</v>
      </c>
      <c r="R415" s="28" t="s">
        <v>103</v>
      </c>
      <c r="S415" s="27" t="s">
        <v>136</v>
      </c>
      <c r="T415" s="27" t="s">
        <v>103</v>
      </c>
      <c r="U415" s="5" t="s">
        <v>103</v>
      </c>
      <c r="V415" s="27" t="s">
        <v>450</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spans="1:36" ht="20.399999999999999" x14ac:dyDescent="0.3">
      <c r="A416" s="27" t="s">
        <v>2359</v>
      </c>
      <c r="B416" s="6" t="s">
        <v>2360</v>
      </c>
      <c r="C416" s="6" t="s">
        <v>2338</v>
      </c>
      <c r="D416" s="7" t="s">
        <v>2331</v>
      </c>
      <c r="E416" s="27" t="s">
        <v>2332</v>
      </c>
      <c r="F416" s="5" t="s">
        <v>65</v>
      </c>
      <c r="G416" s="6" t="s">
        <v>17</v>
      </c>
      <c r="H416" s="6" t="s">
        <v>103</v>
      </c>
      <c r="I416" s="6" t="s">
        <v>103</v>
      </c>
      <c r="J416" s="8" t="s">
        <v>898</v>
      </c>
      <c r="K416" s="5" t="s">
        <v>899</v>
      </c>
      <c r="L416" s="7" t="s">
        <v>900</v>
      </c>
      <c r="M416" s="9" t="s">
        <v>2361</v>
      </c>
      <c r="N416" s="5" t="s">
        <v>56</v>
      </c>
      <c r="O416" s="30" t="s">
        <v>2340</v>
      </c>
      <c r="P416" s="31">
        <v>45023.147105474498</v>
      </c>
      <c r="Q416" s="27" t="s">
        <v>103</v>
      </c>
      <c r="R416" s="28" t="s">
        <v>103</v>
      </c>
      <c r="S416" s="27" t="s">
        <v>136</v>
      </c>
      <c r="T416" s="27" t="s">
        <v>103</v>
      </c>
      <c r="U416" s="5" t="s">
        <v>103</v>
      </c>
      <c r="V416" s="27" t="s">
        <v>416</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spans="1:36" ht="20.399999999999999" x14ac:dyDescent="0.3">
      <c r="A417" s="27" t="s">
        <v>2362</v>
      </c>
      <c r="B417" s="6" t="s">
        <v>2363</v>
      </c>
      <c r="C417" s="6" t="s">
        <v>2338</v>
      </c>
      <c r="D417" s="7" t="s">
        <v>2331</v>
      </c>
      <c r="E417" s="27" t="s">
        <v>2332</v>
      </c>
      <c r="F417" s="5" t="s">
        <v>65</v>
      </c>
      <c r="G417" s="6" t="s">
        <v>17</v>
      </c>
      <c r="H417" s="6" t="s">
        <v>103</v>
      </c>
      <c r="I417" s="6" t="s">
        <v>103</v>
      </c>
      <c r="J417" s="8" t="s">
        <v>892</v>
      </c>
      <c r="K417" s="5" t="s">
        <v>893</v>
      </c>
      <c r="L417" s="7" t="s">
        <v>894</v>
      </c>
      <c r="M417" s="9" t="s">
        <v>2364</v>
      </c>
      <c r="N417" s="5" t="s">
        <v>56</v>
      </c>
      <c r="O417" s="30" t="s">
        <v>2340</v>
      </c>
      <c r="P417" s="31">
        <v>45023.147105671298</v>
      </c>
      <c r="Q417" s="27" t="s">
        <v>103</v>
      </c>
      <c r="R417" s="28" t="s">
        <v>103</v>
      </c>
      <c r="S417" s="27" t="s">
        <v>136</v>
      </c>
      <c r="T417" s="27" t="s">
        <v>103</v>
      </c>
      <c r="U417" s="5" t="s">
        <v>103</v>
      </c>
      <c r="V417" s="27" t="s">
        <v>416</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spans="1:36" ht="20.399999999999999" x14ac:dyDescent="0.3">
      <c r="A418" s="27" t="s">
        <v>2365</v>
      </c>
      <c r="B418" s="6" t="s">
        <v>2366</v>
      </c>
      <c r="C418" s="6" t="s">
        <v>2338</v>
      </c>
      <c r="D418" s="7" t="s">
        <v>2331</v>
      </c>
      <c r="E418" s="27" t="s">
        <v>2332</v>
      </c>
      <c r="F418" s="5" t="s">
        <v>18</v>
      </c>
      <c r="G418" s="6" t="s">
        <v>33</v>
      </c>
      <c r="H418" s="6" t="s">
        <v>103</v>
      </c>
      <c r="I418" s="6" t="s">
        <v>103</v>
      </c>
      <c r="J418" s="8" t="s">
        <v>1163</v>
      </c>
      <c r="K418" s="5" t="s">
        <v>1164</v>
      </c>
      <c r="L418" s="7" t="s">
        <v>1165</v>
      </c>
      <c r="M418" s="9" t="s">
        <v>2367</v>
      </c>
      <c r="N418" s="5" t="s">
        <v>56</v>
      </c>
      <c r="O418" s="30" t="s">
        <v>2340</v>
      </c>
      <c r="P418" s="31">
        <v>45023.147105671298</v>
      </c>
      <c r="Q418" s="27" t="s">
        <v>103</v>
      </c>
      <c r="R418" s="28" t="s">
        <v>103</v>
      </c>
      <c r="S418" s="27" t="s">
        <v>136</v>
      </c>
      <c r="T418" s="27" t="s">
        <v>103</v>
      </c>
      <c r="U418" s="5" t="s">
        <v>103</v>
      </c>
      <c r="V418" s="27" t="s">
        <v>103</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spans="1:36" ht="20.399999999999999" x14ac:dyDescent="0.3">
      <c r="A419" s="27" t="s">
        <v>2368</v>
      </c>
      <c r="B419" s="6" t="s">
        <v>2369</v>
      </c>
      <c r="C419" s="6" t="s">
        <v>2338</v>
      </c>
      <c r="D419" s="7" t="s">
        <v>2331</v>
      </c>
      <c r="E419" s="27" t="s">
        <v>2332</v>
      </c>
      <c r="F419" s="5" t="s">
        <v>65</v>
      </c>
      <c r="G419" s="6" t="s">
        <v>17</v>
      </c>
      <c r="H419" s="6" t="s">
        <v>103</v>
      </c>
      <c r="I419" s="6" t="s">
        <v>103</v>
      </c>
      <c r="J419" s="8" t="s">
        <v>1163</v>
      </c>
      <c r="K419" s="5" t="s">
        <v>1164</v>
      </c>
      <c r="L419" s="7" t="s">
        <v>1165</v>
      </c>
      <c r="M419" s="9" t="s">
        <v>2370</v>
      </c>
      <c r="N419" s="5" t="s">
        <v>56</v>
      </c>
      <c r="O419" s="30" t="s">
        <v>2340</v>
      </c>
      <c r="P419" s="31">
        <v>45023.147105868098</v>
      </c>
      <c r="Q419" s="27" t="s">
        <v>103</v>
      </c>
      <c r="R419" s="28" t="s">
        <v>103</v>
      </c>
      <c r="S419" s="27" t="s">
        <v>136</v>
      </c>
      <c r="T419" s="27" t="s">
        <v>103</v>
      </c>
      <c r="U419" s="5" t="s">
        <v>103</v>
      </c>
      <c r="V419" s="27" t="s">
        <v>103</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spans="1:36" ht="20.399999999999999" x14ac:dyDescent="0.3">
      <c r="A420" s="27" t="s">
        <v>2371</v>
      </c>
      <c r="B420" s="6" t="s">
        <v>2372</v>
      </c>
      <c r="C420" s="6" t="s">
        <v>2373</v>
      </c>
      <c r="D420" s="7" t="s">
        <v>2374</v>
      </c>
      <c r="E420" s="27" t="s">
        <v>2375</v>
      </c>
      <c r="F420" s="5" t="s">
        <v>65</v>
      </c>
      <c r="G420" s="6" t="s">
        <v>17</v>
      </c>
      <c r="H420" s="6" t="s">
        <v>103</v>
      </c>
      <c r="I420" s="6" t="s">
        <v>103</v>
      </c>
      <c r="J420" s="8" t="s">
        <v>283</v>
      </c>
      <c r="K420" s="5" t="s">
        <v>284</v>
      </c>
      <c r="L420" s="7" t="s">
        <v>285</v>
      </c>
      <c r="M420" s="9" t="s">
        <v>2376</v>
      </c>
      <c r="N420" s="5" t="s">
        <v>56</v>
      </c>
      <c r="O420" s="30" t="s">
        <v>2377</v>
      </c>
      <c r="P420" s="31">
        <v>45023.310595219897</v>
      </c>
      <c r="Q420" s="27" t="s">
        <v>103</v>
      </c>
      <c r="R420" s="28" t="s">
        <v>103</v>
      </c>
      <c r="S420" s="27" t="s">
        <v>136</v>
      </c>
      <c r="T420" s="27" t="s">
        <v>103</v>
      </c>
      <c r="U420" s="5" t="s">
        <v>103</v>
      </c>
      <c r="V420" s="27" t="s">
        <v>201</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spans="1:36" ht="20.399999999999999" x14ac:dyDescent="0.3">
      <c r="A421" s="27" t="s">
        <v>2378</v>
      </c>
      <c r="B421" s="6" t="s">
        <v>2379</v>
      </c>
      <c r="C421" s="6" t="s">
        <v>2373</v>
      </c>
      <c r="D421" s="7" t="s">
        <v>2374</v>
      </c>
      <c r="E421" s="27" t="s">
        <v>2375</v>
      </c>
      <c r="F421" s="5" t="s">
        <v>65</v>
      </c>
      <c r="G421" s="6" t="s">
        <v>17</v>
      </c>
      <c r="H421" s="6" t="s">
        <v>103</v>
      </c>
      <c r="I421" s="6" t="s">
        <v>103</v>
      </c>
      <c r="J421" s="8" t="s">
        <v>283</v>
      </c>
      <c r="K421" s="5" t="s">
        <v>284</v>
      </c>
      <c r="L421" s="7" t="s">
        <v>285</v>
      </c>
      <c r="M421" s="9" t="s">
        <v>2380</v>
      </c>
      <c r="N421" s="5" t="s">
        <v>56</v>
      </c>
      <c r="O421" s="30" t="s">
        <v>2377</v>
      </c>
      <c r="P421" s="31">
        <v>45023.310595601899</v>
      </c>
      <c r="Q421" s="27" t="s">
        <v>103</v>
      </c>
      <c r="R421" s="28" t="s">
        <v>103</v>
      </c>
      <c r="S421" s="27" t="s">
        <v>136</v>
      </c>
      <c r="T421" s="27" t="s">
        <v>103</v>
      </c>
      <c r="U421" s="5" t="s">
        <v>103</v>
      </c>
      <c r="V421" s="27" t="s">
        <v>201</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spans="1:36" ht="20.399999999999999" x14ac:dyDescent="0.3">
      <c r="A422" s="27" t="s">
        <v>2381</v>
      </c>
      <c r="B422" s="6" t="s">
        <v>2382</v>
      </c>
      <c r="C422" s="6" t="s">
        <v>2373</v>
      </c>
      <c r="D422" s="7" t="s">
        <v>2374</v>
      </c>
      <c r="E422" s="27" t="s">
        <v>2375</v>
      </c>
      <c r="F422" s="5" t="s">
        <v>65</v>
      </c>
      <c r="G422" s="6" t="s">
        <v>17</v>
      </c>
      <c r="H422" s="6" t="s">
        <v>103</v>
      </c>
      <c r="I422" s="6" t="s">
        <v>103</v>
      </c>
      <c r="J422" s="8" t="s">
        <v>957</v>
      </c>
      <c r="K422" s="5" t="s">
        <v>958</v>
      </c>
      <c r="L422" s="7" t="s">
        <v>959</v>
      </c>
      <c r="M422" s="9" t="s">
        <v>2383</v>
      </c>
      <c r="N422" s="5" t="s">
        <v>56</v>
      </c>
      <c r="O422" s="30" t="s">
        <v>2377</v>
      </c>
      <c r="P422" s="31">
        <v>45023.310595601899</v>
      </c>
      <c r="Q422" s="27" t="s">
        <v>103</v>
      </c>
      <c r="R422" s="28" t="s">
        <v>103</v>
      </c>
      <c r="S422" s="27" t="s">
        <v>136</v>
      </c>
      <c r="T422" s="27" t="s">
        <v>103</v>
      </c>
      <c r="U422" s="5" t="s">
        <v>103</v>
      </c>
      <c r="V422" s="27" t="s">
        <v>201</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spans="1:36" ht="20.399999999999999" x14ac:dyDescent="0.3">
      <c r="A423" s="27" t="s">
        <v>2384</v>
      </c>
      <c r="B423" s="6" t="s">
        <v>2385</v>
      </c>
      <c r="C423" s="6" t="s">
        <v>2373</v>
      </c>
      <c r="D423" s="7" t="s">
        <v>2374</v>
      </c>
      <c r="E423" s="27" t="s">
        <v>2375</v>
      </c>
      <c r="F423" s="5" t="s">
        <v>65</v>
      </c>
      <c r="G423" s="6" t="s">
        <v>17</v>
      </c>
      <c r="H423" s="6" t="s">
        <v>103</v>
      </c>
      <c r="I423" s="6" t="s">
        <v>103</v>
      </c>
      <c r="J423" s="8" t="s">
        <v>207</v>
      </c>
      <c r="K423" s="5" t="s">
        <v>208</v>
      </c>
      <c r="L423" s="7" t="s">
        <v>209</v>
      </c>
      <c r="M423" s="9" t="s">
        <v>2386</v>
      </c>
      <c r="N423" s="5" t="s">
        <v>56</v>
      </c>
      <c r="O423" s="30" t="s">
        <v>2377</v>
      </c>
      <c r="P423" s="31">
        <v>45023.310595601899</v>
      </c>
      <c r="Q423" s="27" t="s">
        <v>103</v>
      </c>
      <c r="R423" s="28" t="s">
        <v>103</v>
      </c>
      <c r="S423" s="27" t="s">
        <v>136</v>
      </c>
      <c r="T423" s="27" t="s">
        <v>103</v>
      </c>
      <c r="U423" s="5" t="s">
        <v>103</v>
      </c>
      <c r="V423" s="27" t="s">
        <v>201</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spans="1:36" x14ac:dyDescent="0.3">
      <c r="A424" s="27" t="s">
        <v>2387</v>
      </c>
      <c r="B424" s="6" t="s">
        <v>2388</v>
      </c>
      <c r="C424" s="6" t="s">
        <v>2373</v>
      </c>
      <c r="D424" s="7" t="s">
        <v>2374</v>
      </c>
      <c r="E424" s="27" t="s">
        <v>2375</v>
      </c>
      <c r="F424" s="5" t="s">
        <v>65</v>
      </c>
      <c r="G424" s="6" t="s">
        <v>17</v>
      </c>
      <c r="H424" s="6" t="s">
        <v>103</v>
      </c>
      <c r="I424" s="6" t="s">
        <v>103</v>
      </c>
      <c r="J424" s="8" t="s">
        <v>1424</v>
      </c>
      <c r="K424" s="5" t="s">
        <v>1425</v>
      </c>
      <c r="L424" s="7" t="s">
        <v>199</v>
      </c>
      <c r="M424" s="9" t="s">
        <v>2389</v>
      </c>
      <c r="N424" s="5" t="s">
        <v>56</v>
      </c>
      <c r="O424" s="30" t="s">
        <v>2377</v>
      </c>
      <c r="P424" s="31">
        <v>45023.310595798597</v>
      </c>
      <c r="Q424" s="27" t="s">
        <v>103</v>
      </c>
      <c r="R424" s="28" t="s">
        <v>103</v>
      </c>
      <c r="S424" s="27" t="s">
        <v>136</v>
      </c>
      <c r="T424" s="27" t="s">
        <v>103</v>
      </c>
      <c r="U424" s="5" t="s">
        <v>103</v>
      </c>
      <c r="V424" s="27" t="s">
        <v>1288</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spans="1:36" ht="91.8" x14ac:dyDescent="0.3">
      <c r="A425" s="27" t="s">
        <v>2390</v>
      </c>
      <c r="B425" s="6" t="s">
        <v>2391</v>
      </c>
      <c r="C425" s="6" t="s">
        <v>2392</v>
      </c>
      <c r="D425" s="7" t="s">
        <v>2374</v>
      </c>
      <c r="E425" s="27" t="s">
        <v>2375</v>
      </c>
      <c r="F425" s="5" t="s">
        <v>5</v>
      </c>
      <c r="G425" s="6" t="s">
        <v>21</v>
      </c>
      <c r="H425" s="6" t="s">
        <v>103</v>
      </c>
      <c r="I425" s="6" t="s">
        <v>2393</v>
      </c>
      <c r="J425" s="8" t="s">
        <v>1424</v>
      </c>
      <c r="K425" s="5" t="s">
        <v>1425</v>
      </c>
      <c r="L425" s="7" t="s">
        <v>199</v>
      </c>
      <c r="M425" s="9" t="s">
        <v>2394</v>
      </c>
      <c r="N425" s="5" t="s">
        <v>56</v>
      </c>
      <c r="O425" s="30" t="s">
        <v>2377</v>
      </c>
      <c r="P425" s="31">
        <v>45023.310595798597</v>
      </c>
      <c r="Q425" s="27" t="s">
        <v>103</v>
      </c>
      <c r="R425" s="28" t="s">
        <v>103</v>
      </c>
      <c r="S425" s="27" t="s">
        <v>136</v>
      </c>
      <c r="T425" s="27" t="s">
        <v>344</v>
      </c>
      <c r="U425" s="5" t="s">
        <v>345</v>
      </c>
      <c r="V425" s="27" t="s">
        <v>2395</v>
      </c>
      <c r="W425" s="7" t="s">
        <v>2396</v>
      </c>
      <c r="X425" s="7" t="s">
        <v>103</v>
      </c>
      <c r="Y425" s="5" t="s">
        <v>20</v>
      </c>
      <c r="Z425" s="5" t="s">
        <v>103</v>
      </c>
      <c r="AA425" s="7" t="s">
        <v>332</v>
      </c>
      <c r="AB425" s="7" t="s">
        <v>332</v>
      </c>
      <c r="AC425" s="7" t="s">
        <v>333</v>
      </c>
      <c r="AD425" s="7" t="s">
        <v>332</v>
      </c>
      <c r="AE425" s="7" t="s">
        <v>2397</v>
      </c>
      <c r="AF425" s="6" t="s">
        <v>103</v>
      </c>
      <c r="AG425" s="6" t="s">
        <v>103</v>
      </c>
      <c r="AH425" s="6" t="s">
        <v>103</v>
      </c>
      <c r="AI425" s="6" t="s">
        <v>103</v>
      </c>
      <c r="AJ425" s="6" t="s">
        <v>103</v>
      </c>
    </row>
    <row r="426" spans="1:36" x14ac:dyDescent="0.3">
      <c r="A426" s="27" t="s">
        <v>2398</v>
      </c>
      <c r="B426" s="6" t="s">
        <v>2399</v>
      </c>
      <c r="C426" s="6" t="s">
        <v>2373</v>
      </c>
      <c r="D426" s="7" t="s">
        <v>2374</v>
      </c>
      <c r="E426" s="27" t="s">
        <v>2375</v>
      </c>
      <c r="F426" s="5" t="s">
        <v>65</v>
      </c>
      <c r="G426" s="6" t="s">
        <v>17</v>
      </c>
      <c r="H426" s="6" t="s">
        <v>103</v>
      </c>
      <c r="I426" s="6" t="s">
        <v>103</v>
      </c>
      <c r="J426" s="8" t="s">
        <v>1283</v>
      </c>
      <c r="K426" s="5" t="s">
        <v>1284</v>
      </c>
      <c r="L426" s="7" t="s">
        <v>1285</v>
      </c>
      <c r="M426" s="9" t="s">
        <v>2400</v>
      </c>
      <c r="N426" s="5" t="s">
        <v>56</v>
      </c>
      <c r="O426" s="30" t="s">
        <v>2401</v>
      </c>
      <c r="P426" s="31">
        <v>45023.310595798597</v>
      </c>
      <c r="Q426" s="27" t="s">
        <v>103</v>
      </c>
      <c r="R426" s="28" t="s">
        <v>103</v>
      </c>
      <c r="S426" s="27" t="s">
        <v>136</v>
      </c>
      <c r="T426" s="27" t="s">
        <v>103</v>
      </c>
      <c r="U426" s="5" t="s">
        <v>103</v>
      </c>
      <c r="V426" s="27" t="s">
        <v>1288</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spans="1:36" x14ac:dyDescent="0.3">
      <c r="A427" s="27" t="s">
        <v>2402</v>
      </c>
      <c r="B427" s="6" t="s">
        <v>2403</v>
      </c>
      <c r="C427" s="6" t="s">
        <v>2373</v>
      </c>
      <c r="D427" s="7" t="s">
        <v>2374</v>
      </c>
      <c r="E427" s="27" t="s">
        <v>2375</v>
      </c>
      <c r="F427" s="5" t="s">
        <v>65</v>
      </c>
      <c r="G427" s="6" t="s">
        <v>17</v>
      </c>
      <c r="H427" s="6" t="s">
        <v>103</v>
      </c>
      <c r="I427" s="6" t="s">
        <v>103</v>
      </c>
      <c r="J427" s="8" t="s">
        <v>1291</v>
      </c>
      <c r="K427" s="5" t="s">
        <v>1292</v>
      </c>
      <c r="L427" s="7" t="s">
        <v>1293</v>
      </c>
      <c r="M427" s="9" t="s">
        <v>2404</v>
      </c>
      <c r="N427" s="5" t="s">
        <v>56</v>
      </c>
      <c r="O427" s="30" t="s">
        <v>2401</v>
      </c>
      <c r="P427" s="31">
        <v>45023.3105959491</v>
      </c>
      <c r="Q427" s="27" t="s">
        <v>103</v>
      </c>
      <c r="R427" s="28" t="s">
        <v>103</v>
      </c>
      <c r="S427" s="27" t="s">
        <v>136</v>
      </c>
      <c r="T427" s="27" t="s">
        <v>103</v>
      </c>
      <c r="U427" s="5" t="s">
        <v>103</v>
      </c>
      <c r="V427" s="27" t="s">
        <v>1288</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spans="1:36" x14ac:dyDescent="0.3">
      <c r="A428" s="27" t="s">
        <v>2405</v>
      </c>
      <c r="B428" s="6" t="s">
        <v>2406</v>
      </c>
      <c r="C428" s="6" t="s">
        <v>2373</v>
      </c>
      <c r="D428" s="7" t="s">
        <v>2374</v>
      </c>
      <c r="E428" s="27" t="s">
        <v>2375</v>
      </c>
      <c r="F428" s="5" t="s">
        <v>65</v>
      </c>
      <c r="G428" s="6" t="s">
        <v>17</v>
      </c>
      <c r="H428" s="6" t="s">
        <v>103</v>
      </c>
      <c r="I428" s="6" t="s">
        <v>103</v>
      </c>
      <c r="J428" s="8" t="s">
        <v>1664</v>
      </c>
      <c r="K428" s="5" t="s">
        <v>1665</v>
      </c>
      <c r="L428" s="7" t="s">
        <v>1666</v>
      </c>
      <c r="M428" s="9" t="s">
        <v>2407</v>
      </c>
      <c r="N428" s="5" t="s">
        <v>56</v>
      </c>
      <c r="O428" s="30" t="s">
        <v>2401</v>
      </c>
      <c r="P428" s="31">
        <v>45023.3105959491</v>
      </c>
      <c r="Q428" s="27" t="s">
        <v>103</v>
      </c>
      <c r="R428" s="28" t="s">
        <v>103</v>
      </c>
      <c r="S428" s="27" t="s">
        <v>136</v>
      </c>
      <c r="T428" s="27" t="s">
        <v>103</v>
      </c>
      <c r="U428" s="5" t="s">
        <v>103</v>
      </c>
      <c r="V428" s="27" t="s">
        <v>1288</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spans="1:36" x14ac:dyDescent="0.3">
      <c r="A429" s="27" t="s">
        <v>2408</v>
      </c>
      <c r="B429" s="6" t="s">
        <v>2409</v>
      </c>
      <c r="C429" s="6" t="s">
        <v>2373</v>
      </c>
      <c r="D429" s="7" t="s">
        <v>2374</v>
      </c>
      <c r="E429" s="27" t="s">
        <v>2375</v>
      </c>
      <c r="F429" s="5" t="s">
        <v>65</v>
      </c>
      <c r="G429" s="6" t="s">
        <v>17</v>
      </c>
      <c r="H429" s="6" t="s">
        <v>103</v>
      </c>
      <c r="I429" s="6" t="s">
        <v>103</v>
      </c>
      <c r="J429" s="8" t="s">
        <v>769</v>
      </c>
      <c r="K429" s="5" t="s">
        <v>770</v>
      </c>
      <c r="L429" s="7" t="s">
        <v>771</v>
      </c>
      <c r="M429" s="9" t="s">
        <v>2410</v>
      </c>
      <c r="N429" s="5" t="s">
        <v>56</v>
      </c>
      <c r="O429" s="30" t="s">
        <v>2401</v>
      </c>
      <c r="P429" s="31">
        <v>45023.3105959491</v>
      </c>
      <c r="Q429" s="27" t="s">
        <v>103</v>
      </c>
      <c r="R429" s="28" t="s">
        <v>103</v>
      </c>
      <c r="S429" s="27" t="s">
        <v>136</v>
      </c>
      <c r="T429" s="27" t="s">
        <v>103</v>
      </c>
      <c r="U429" s="5" t="s">
        <v>103</v>
      </c>
      <c r="V429" s="27" t="s">
        <v>676</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spans="1:36" ht="20.399999999999999" x14ac:dyDescent="0.3">
      <c r="A430" s="27" t="s">
        <v>2411</v>
      </c>
      <c r="B430" s="6" t="s">
        <v>2412</v>
      </c>
      <c r="C430" s="6" t="s">
        <v>2373</v>
      </c>
      <c r="D430" s="7" t="s">
        <v>2374</v>
      </c>
      <c r="E430" s="27" t="s">
        <v>2375</v>
      </c>
      <c r="F430" s="5" t="s">
        <v>65</v>
      </c>
      <c r="G430" s="6" t="s">
        <v>17</v>
      </c>
      <c r="H430" s="6" t="s">
        <v>103</v>
      </c>
      <c r="I430" s="6" t="s">
        <v>103</v>
      </c>
      <c r="J430" s="8" t="s">
        <v>162</v>
      </c>
      <c r="K430" s="5" t="s">
        <v>163</v>
      </c>
      <c r="L430" s="7" t="s">
        <v>164</v>
      </c>
      <c r="M430" s="9" t="s">
        <v>2413</v>
      </c>
      <c r="N430" s="5" t="s">
        <v>56</v>
      </c>
      <c r="O430" s="30" t="s">
        <v>2401</v>
      </c>
      <c r="P430" s="31">
        <v>45023.310596145799</v>
      </c>
      <c r="Q430" s="27" t="s">
        <v>103</v>
      </c>
      <c r="R430" s="28" t="s">
        <v>103</v>
      </c>
      <c r="S430" s="27" t="s">
        <v>136</v>
      </c>
      <c r="T430" s="27" t="s">
        <v>103</v>
      </c>
      <c r="U430" s="5" t="s">
        <v>103</v>
      </c>
      <c r="V430" s="27" t="s">
        <v>253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spans="1:36" ht="20.399999999999999" x14ac:dyDescent="0.3">
      <c r="A431" s="27" t="s">
        <v>2414</v>
      </c>
      <c r="B431" s="6" t="s">
        <v>2415</v>
      </c>
      <c r="C431" s="6" t="s">
        <v>2373</v>
      </c>
      <c r="D431" s="7" t="s">
        <v>2374</v>
      </c>
      <c r="E431" s="27" t="s">
        <v>2375</v>
      </c>
      <c r="F431" s="5" t="s">
        <v>66</v>
      </c>
      <c r="G431" s="6" t="s">
        <v>21</v>
      </c>
      <c r="H431" s="6" t="s">
        <v>103</v>
      </c>
      <c r="I431" s="6" t="s">
        <v>103</v>
      </c>
      <c r="J431" s="8" t="s">
        <v>162</v>
      </c>
      <c r="K431" s="5" t="s">
        <v>163</v>
      </c>
      <c r="L431" s="7" t="s">
        <v>164</v>
      </c>
      <c r="M431" s="9" t="s">
        <v>2416</v>
      </c>
      <c r="N431" s="5" t="s">
        <v>56</v>
      </c>
      <c r="O431" s="30" t="s">
        <v>2401</v>
      </c>
      <c r="P431" s="31">
        <v>45023.310596145799</v>
      </c>
      <c r="Q431" s="27" t="s">
        <v>103</v>
      </c>
      <c r="R431" s="28" t="s">
        <v>103</v>
      </c>
      <c r="S431" s="27" t="s">
        <v>136</v>
      </c>
      <c r="T431" s="27" t="s">
        <v>103</v>
      </c>
      <c r="U431" s="5" t="s">
        <v>103</v>
      </c>
      <c r="V431" s="27" t="s">
        <v>253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spans="1:36" ht="20.399999999999999" x14ac:dyDescent="0.3">
      <c r="A432" s="27" t="s">
        <v>2417</v>
      </c>
      <c r="B432" s="6" t="s">
        <v>2418</v>
      </c>
      <c r="C432" s="6" t="s">
        <v>2373</v>
      </c>
      <c r="D432" s="7" t="s">
        <v>2374</v>
      </c>
      <c r="E432" s="27" t="s">
        <v>2375</v>
      </c>
      <c r="F432" s="5" t="s">
        <v>65</v>
      </c>
      <c r="G432" s="6" t="s">
        <v>17</v>
      </c>
      <c r="H432" s="6" t="s">
        <v>103</v>
      </c>
      <c r="I432" s="6" t="s">
        <v>103</v>
      </c>
      <c r="J432" s="8" t="s">
        <v>131</v>
      </c>
      <c r="K432" s="5" t="s">
        <v>132</v>
      </c>
      <c r="L432" s="7" t="s">
        <v>133</v>
      </c>
      <c r="M432" s="9" t="s">
        <v>2419</v>
      </c>
      <c r="N432" s="5" t="s">
        <v>56</v>
      </c>
      <c r="O432" s="30" t="s">
        <v>2401</v>
      </c>
      <c r="P432" s="31">
        <v>45023.310596145799</v>
      </c>
      <c r="Q432" s="27" t="s">
        <v>103</v>
      </c>
      <c r="R432" s="28" t="s">
        <v>103</v>
      </c>
      <c r="S432" s="27" t="s">
        <v>136</v>
      </c>
      <c r="T432" s="27" t="s">
        <v>365</v>
      </c>
      <c r="U432" s="5" t="s">
        <v>103</v>
      </c>
      <c r="V432" s="27" t="s">
        <v>227</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spans="1:36" ht="20.399999999999999" x14ac:dyDescent="0.3">
      <c r="A433" s="27" t="s">
        <v>2420</v>
      </c>
      <c r="B433" s="6" t="s">
        <v>2421</v>
      </c>
      <c r="C433" s="6" t="s">
        <v>2373</v>
      </c>
      <c r="D433" s="7" t="s">
        <v>2374</v>
      </c>
      <c r="E433" s="27" t="s">
        <v>2375</v>
      </c>
      <c r="F433" s="5" t="s">
        <v>66</v>
      </c>
      <c r="G433" s="6" t="s">
        <v>21</v>
      </c>
      <c r="H433" s="6" t="s">
        <v>103</v>
      </c>
      <c r="I433" s="6" t="s">
        <v>103</v>
      </c>
      <c r="J433" s="8" t="s">
        <v>131</v>
      </c>
      <c r="K433" s="5" t="s">
        <v>132</v>
      </c>
      <c r="L433" s="7" t="s">
        <v>133</v>
      </c>
      <c r="M433" s="9" t="s">
        <v>2422</v>
      </c>
      <c r="N433" s="5" t="s">
        <v>56</v>
      </c>
      <c r="O433" s="30" t="s">
        <v>2401</v>
      </c>
      <c r="P433" s="31">
        <v>45023.310596145799</v>
      </c>
      <c r="Q433" s="27" t="s">
        <v>103</v>
      </c>
      <c r="R433" s="28" t="s">
        <v>103</v>
      </c>
      <c r="S433" s="27" t="s">
        <v>136</v>
      </c>
      <c r="T433" s="27" t="s">
        <v>365</v>
      </c>
      <c r="U433" s="5" t="s">
        <v>103</v>
      </c>
      <c r="V433" s="27" t="s">
        <v>227</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spans="1:36" x14ac:dyDescent="0.3">
      <c r="A434" s="27" t="s">
        <v>2423</v>
      </c>
      <c r="B434" s="6" t="s">
        <v>2424</v>
      </c>
      <c r="C434" s="6" t="s">
        <v>359</v>
      </c>
      <c r="D434" s="7" t="s">
        <v>2227</v>
      </c>
      <c r="E434" s="27" t="s">
        <v>2228</v>
      </c>
      <c r="F434" s="5" t="s">
        <v>65</v>
      </c>
      <c r="G434" s="6" t="s">
        <v>21</v>
      </c>
      <c r="H434" s="6" t="s">
        <v>103</v>
      </c>
      <c r="I434" s="6" t="s">
        <v>103</v>
      </c>
      <c r="J434" s="8" t="s">
        <v>1424</v>
      </c>
      <c r="K434" s="5" t="s">
        <v>1425</v>
      </c>
      <c r="L434" s="7" t="s">
        <v>199</v>
      </c>
      <c r="M434" s="9" t="s">
        <v>2425</v>
      </c>
      <c r="N434" s="5" t="s">
        <v>56</v>
      </c>
      <c r="O434" s="30" t="s">
        <v>2426</v>
      </c>
      <c r="P434" s="31">
        <v>45023.308839814803</v>
      </c>
      <c r="Q434" s="27" t="s">
        <v>103</v>
      </c>
      <c r="R434" s="28" t="s">
        <v>103</v>
      </c>
      <c r="S434" s="27" t="s">
        <v>136</v>
      </c>
      <c r="T434" s="27" t="s">
        <v>103</v>
      </c>
      <c r="U434" s="5" t="s">
        <v>103</v>
      </c>
      <c r="V434" s="27" t="s">
        <v>1288</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spans="1:36" ht="30.6" x14ac:dyDescent="0.3">
      <c r="A435" s="27" t="s">
        <v>2427</v>
      </c>
      <c r="B435" s="6" t="s">
        <v>2428</v>
      </c>
      <c r="C435" s="6" t="s">
        <v>2429</v>
      </c>
      <c r="D435" s="7" t="s">
        <v>2227</v>
      </c>
      <c r="E435" s="27" t="s">
        <v>2228</v>
      </c>
      <c r="F435" s="5" t="s">
        <v>34</v>
      </c>
      <c r="G435" s="6" t="s">
        <v>21</v>
      </c>
      <c r="H435" s="6" t="s">
        <v>103</v>
      </c>
      <c r="I435" s="6" t="s">
        <v>103</v>
      </c>
      <c r="J435" s="8" t="s">
        <v>1424</v>
      </c>
      <c r="K435" s="5" t="s">
        <v>1425</v>
      </c>
      <c r="L435" s="7" t="s">
        <v>199</v>
      </c>
      <c r="M435" s="9" t="s">
        <v>2430</v>
      </c>
      <c r="N435" s="5" t="s">
        <v>56</v>
      </c>
      <c r="O435" s="30" t="s">
        <v>2426</v>
      </c>
      <c r="P435" s="31">
        <v>45023.308839814803</v>
      </c>
      <c r="Q435" s="27" t="s">
        <v>103</v>
      </c>
      <c r="R435" s="28" t="s">
        <v>103</v>
      </c>
      <c r="S435" s="27" t="s">
        <v>136</v>
      </c>
      <c r="T435" s="27" t="s">
        <v>2084</v>
      </c>
      <c r="U435" s="5" t="s">
        <v>330</v>
      </c>
      <c r="V435" s="27" t="s">
        <v>1288</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spans="1:36" ht="30.6" x14ac:dyDescent="0.3">
      <c r="A436" s="27" t="s">
        <v>2431</v>
      </c>
      <c r="B436" s="6" t="s">
        <v>2432</v>
      </c>
      <c r="C436" s="6" t="s">
        <v>2429</v>
      </c>
      <c r="D436" s="7" t="s">
        <v>2227</v>
      </c>
      <c r="E436" s="27" t="s">
        <v>2228</v>
      </c>
      <c r="F436" s="5" t="s">
        <v>5</v>
      </c>
      <c r="G436" s="6" t="s">
        <v>21</v>
      </c>
      <c r="H436" s="6" t="s">
        <v>103</v>
      </c>
      <c r="I436" s="6" t="s">
        <v>103</v>
      </c>
      <c r="J436" s="8" t="s">
        <v>1424</v>
      </c>
      <c r="K436" s="5" t="s">
        <v>1425</v>
      </c>
      <c r="L436" s="7" t="s">
        <v>199</v>
      </c>
      <c r="M436" s="9" t="s">
        <v>2433</v>
      </c>
      <c r="N436" s="5" t="s">
        <v>56</v>
      </c>
      <c r="O436" s="30" t="s">
        <v>2426</v>
      </c>
      <c r="P436" s="31">
        <v>45023.308839814803</v>
      </c>
      <c r="Q436" s="27" t="s">
        <v>103</v>
      </c>
      <c r="R436" s="28" t="s">
        <v>103</v>
      </c>
      <c r="S436" s="27" t="s">
        <v>136</v>
      </c>
      <c r="T436" s="27" t="s">
        <v>2434</v>
      </c>
      <c r="U436" s="5" t="s">
        <v>330</v>
      </c>
      <c r="V436" s="27" t="s">
        <v>1288</v>
      </c>
      <c r="W436" s="7" t="s">
        <v>2435</v>
      </c>
      <c r="X436" s="7" t="s">
        <v>103</v>
      </c>
      <c r="Y436" s="5" t="s">
        <v>20</v>
      </c>
      <c r="Z436" s="5" t="s">
        <v>103</v>
      </c>
      <c r="AA436" s="7" t="s">
        <v>103</v>
      </c>
      <c r="AB436" s="7" t="s">
        <v>103</v>
      </c>
      <c r="AC436" s="7" t="s">
        <v>103</v>
      </c>
      <c r="AD436" s="7" t="s">
        <v>103</v>
      </c>
      <c r="AE436" s="7" t="s">
        <v>103</v>
      </c>
      <c r="AF436" s="6" t="s">
        <v>103</v>
      </c>
      <c r="AG436" s="6" t="s">
        <v>103</v>
      </c>
      <c r="AH436" s="6" t="s">
        <v>103</v>
      </c>
      <c r="AI436" s="6" t="s">
        <v>103</v>
      </c>
      <c r="AJ436" s="6" t="s">
        <v>103</v>
      </c>
    </row>
    <row r="437" spans="1:36" x14ac:dyDescent="0.3">
      <c r="A437" s="27" t="s">
        <v>2436</v>
      </c>
      <c r="B437" s="6" t="s">
        <v>2437</v>
      </c>
      <c r="C437" s="6" t="s">
        <v>359</v>
      </c>
      <c r="D437" s="7" t="s">
        <v>2227</v>
      </c>
      <c r="E437" s="27" t="s">
        <v>2228</v>
      </c>
      <c r="F437" s="5" t="s">
        <v>65</v>
      </c>
      <c r="G437" s="6" t="s">
        <v>21</v>
      </c>
      <c r="H437" s="6" t="s">
        <v>103</v>
      </c>
      <c r="I437" s="6" t="s">
        <v>103</v>
      </c>
      <c r="J437" s="8" t="s">
        <v>1283</v>
      </c>
      <c r="K437" s="5" t="s">
        <v>1284</v>
      </c>
      <c r="L437" s="7" t="s">
        <v>1285</v>
      </c>
      <c r="M437" s="9" t="s">
        <v>2438</v>
      </c>
      <c r="N437" s="5" t="s">
        <v>56</v>
      </c>
      <c r="O437" s="30" t="s">
        <v>2439</v>
      </c>
      <c r="P437" s="31">
        <v>45023.329439004599</v>
      </c>
      <c r="Q437" s="27" t="s">
        <v>103</v>
      </c>
      <c r="R437" s="28" t="s">
        <v>103</v>
      </c>
      <c r="S437" s="27" t="s">
        <v>136</v>
      </c>
      <c r="T437" s="27" t="s">
        <v>103</v>
      </c>
      <c r="U437" s="5" t="s">
        <v>103</v>
      </c>
      <c r="V437" s="27" t="s">
        <v>1288</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spans="1:36" x14ac:dyDescent="0.3">
      <c r="A438" s="27" t="s">
        <v>2440</v>
      </c>
      <c r="B438" s="6" t="s">
        <v>2441</v>
      </c>
      <c r="C438" s="6" t="s">
        <v>359</v>
      </c>
      <c r="D438" s="7" t="s">
        <v>2227</v>
      </c>
      <c r="E438" s="27" t="s">
        <v>2228</v>
      </c>
      <c r="F438" s="5" t="s">
        <v>65</v>
      </c>
      <c r="G438" s="6" t="s">
        <v>21</v>
      </c>
      <c r="H438" s="6" t="s">
        <v>103</v>
      </c>
      <c r="I438" s="6" t="s">
        <v>103</v>
      </c>
      <c r="J438" s="8" t="s">
        <v>1291</v>
      </c>
      <c r="K438" s="5" t="s">
        <v>1292</v>
      </c>
      <c r="L438" s="7" t="s">
        <v>1293</v>
      </c>
      <c r="M438" s="9" t="s">
        <v>2442</v>
      </c>
      <c r="N438" s="5" t="s">
        <v>56</v>
      </c>
      <c r="O438" s="30" t="s">
        <v>2439</v>
      </c>
      <c r="P438" s="31">
        <v>45023.314970405103</v>
      </c>
      <c r="Q438" s="27" t="s">
        <v>103</v>
      </c>
      <c r="R438" s="28" t="s">
        <v>103</v>
      </c>
      <c r="S438" s="27" t="s">
        <v>136</v>
      </c>
      <c r="T438" s="27" t="s">
        <v>103</v>
      </c>
      <c r="U438" s="5" t="s">
        <v>103</v>
      </c>
      <c r="V438" s="27" t="s">
        <v>1288</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spans="1:36" x14ac:dyDescent="0.3">
      <c r="A439" s="27" t="s">
        <v>2443</v>
      </c>
      <c r="B439" s="6" t="s">
        <v>2444</v>
      </c>
      <c r="C439" s="6" t="s">
        <v>359</v>
      </c>
      <c r="D439" s="7" t="s">
        <v>2227</v>
      </c>
      <c r="E439" s="27" t="s">
        <v>2228</v>
      </c>
      <c r="F439" s="5" t="s">
        <v>65</v>
      </c>
      <c r="G439" s="6" t="s">
        <v>21</v>
      </c>
      <c r="H439" s="6" t="s">
        <v>103</v>
      </c>
      <c r="I439" s="6" t="s">
        <v>103</v>
      </c>
      <c r="J439" s="8" t="s">
        <v>1664</v>
      </c>
      <c r="K439" s="5" t="s">
        <v>1665</v>
      </c>
      <c r="L439" s="7" t="s">
        <v>1666</v>
      </c>
      <c r="M439" s="9" t="s">
        <v>2445</v>
      </c>
      <c r="N439" s="5" t="s">
        <v>56</v>
      </c>
      <c r="O439" s="30" t="s">
        <v>2439</v>
      </c>
      <c r="P439" s="31">
        <v>45023.308840011603</v>
      </c>
      <c r="Q439" s="27" t="s">
        <v>103</v>
      </c>
      <c r="R439" s="28" t="s">
        <v>103</v>
      </c>
      <c r="S439" s="27" t="s">
        <v>136</v>
      </c>
      <c r="T439" s="27" t="s">
        <v>103</v>
      </c>
      <c r="U439" s="5" t="s">
        <v>103</v>
      </c>
      <c r="V439" s="27" t="s">
        <v>1288</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spans="1:36" ht="20.399999999999999" x14ac:dyDescent="0.3">
      <c r="A440" s="27" t="s">
        <v>2446</v>
      </c>
      <c r="B440" s="6" t="s">
        <v>2447</v>
      </c>
      <c r="C440" s="6" t="s">
        <v>2448</v>
      </c>
      <c r="D440" s="7" t="s">
        <v>2449</v>
      </c>
      <c r="E440" s="27" t="s">
        <v>2450</v>
      </c>
      <c r="F440" s="5" t="s">
        <v>65</v>
      </c>
      <c r="G440" s="6" t="s">
        <v>17</v>
      </c>
      <c r="H440" s="6" t="s">
        <v>103</v>
      </c>
      <c r="I440" s="6" t="s">
        <v>103</v>
      </c>
      <c r="J440" s="8" t="s">
        <v>898</v>
      </c>
      <c r="K440" s="5" t="s">
        <v>899</v>
      </c>
      <c r="L440" s="7" t="s">
        <v>900</v>
      </c>
      <c r="M440" s="9" t="s">
        <v>2451</v>
      </c>
      <c r="N440" s="5" t="s">
        <v>56</v>
      </c>
      <c r="O440" s="30" t="s">
        <v>2452</v>
      </c>
      <c r="P440" s="31">
        <v>45022.669474189803</v>
      </c>
      <c r="Q440" s="27" t="s">
        <v>103</v>
      </c>
      <c r="R440" s="28" t="s">
        <v>103</v>
      </c>
      <c r="S440" s="27" t="s">
        <v>136</v>
      </c>
      <c r="T440" s="27" t="s">
        <v>103</v>
      </c>
      <c r="U440" s="5" t="s">
        <v>103</v>
      </c>
      <c r="V440" s="27" t="s">
        <v>416</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spans="1:36" ht="20.399999999999999" x14ac:dyDescent="0.3">
      <c r="A441" s="27" t="s">
        <v>2453</v>
      </c>
      <c r="B441" s="6" t="s">
        <v>2454</v>
      </c>
      <c r="C441" s="6" t="s">
        <v>2455</v>
      </c>
      <c r="D441" s="7" t="s">
        <v>2449</v>
      </c>
      <c r="E441" s="27" t="s">
        <v>2450</v>
      </c>
      <c r="F441" s="5" t="s">
        <v>66</v>
      </c>
      <c r="G441" s="6" t="s">
        <v>21</v>
      </c>
      <c r="H441" s="6" t="s">
        <v>103</v>
      </c>
      <c r="I441" s="6" t="s">
        <v>103</v>
      </c>
      <c r="J441" s="8" t="s">
        <v>898</v>
      </c>
      <c r="K441" s="5" t="s">
        <v>899</v>
      </c>
      <c r="L441" s="7" t="s">
        <v>900</v>
      </c>
      <c r="M441" s="9" t="s">
        <v>2456</v>
      </c>
      <c r="N441" s="5" t="s">
        <v>56</v>
      </c>
      <c r="O441" s="30" t="s">
        <v>2457</v>
      </c>
      <c r="P441" s="31">
        <v>45022.669474189803</v>
      </c>
      <c r="Q441" s="27" t="s">
        <v>103</v>
      </c>
      <c r="R441" s="28" t="s">
        <v>103</v>
      </c>
      <c r="S441" s="27" t="s">
        <v>136</v>
      </c>
      <c r="T441" s="27" t="s">
        <v>103</v>
      </c>
      <c r="U441" s="5" t="s">
        <v>103</v>
      </c>
      <c r="V441" s="27" t="s">
        <v>416</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spans="1:36" ht="40.799999999999997" x14ac:dyDescent="0.3">
      <c r="A442" s="27" t="s">
        <v>2458</v>
      </c>
      <c r="B442" s="6" t="s">
        <v>1391</v>
      </c>
      <c r="C442" s="6" t="s">
        <v>1385</v>
      </c>
      <c r="D442" s="7" t="s">
        <v>1386</v>
      </c>
      <c r="E442" s="27" t="s">
        <v>1387</v>
      </c>
      <c r="F442" s="5" t="s">
        <v>5</v>
      </c>
      <c r="G442" s="6" t="s">
        <v>25</v>
      </c>
      <c r="H442" s="6" t="s">
        <v>103</v>
      </c>
      <c r="I442" s="6" t="s">
        <v>2459</v>
      </c>
      <c r="J442" s="8" t="s">
        <v>922</v>
      </c>
      <c r="K442" s="5" t="s">
        <v>923</v>
      </c>
      <c r="L442" s="7" t="s">
        <v>924</v>
      </c>
      <c r="M442" s="9" t="s">
        <v>2460</v>
      </c>
      <c r="N442" s="5" t="s">
        <v>56</v>
      </c>
      <c r="O442" s="30" t="s">
        <v>2461</v>
      </c>
      <c r="P442" s="31">
        <v>45022.588363113398</v>
      </c>
      <c r="Q442" s="27" t="s">
        <v>103</v>
      </c>
      <c r="R442" s="28" t="s">
        <v>103</v>
      </c>
      <c r="S442" s="27" t="s">
        <v>136</v>
      </c>
      <c r="T442" s="27" t="s">
        <v>329</v>
      </c>
      <c r="U442" s="5" t="s">
        <v>330</v>
      </c>
      <c r="V442" s="27" t="s">
        <v>1240</v>
      </c>
      <c r="W442" s="7" t="s">
        <v>2462</v>
      </c>
      <c r="X442" s="7" t="s">
        <v>103</v>
      </c>
      <c r="Y442" s="5" t="s">
        <v>20</v>
      </c>
      <c r="Z442" s="5" t="s">
        <v>103</v>
      </c>
      <c r="AA442" s="7" t="s">
        <v>332</v>
      </c>
      <c r="AB442" s="7" t="s">
        <v>332</v>
      </c>
      <c r="AC442" s="7" t="s">
        <v>333</v>
      </c>
      <c r="AD442" s="7" t="s">
        <v>332</v>
      </c>
      <c r="AE442" s="7" t="s">
        <v>2463</v>
      </c>
      <c r="AF442" s="6" t="s">
        <v>103</v>
      </c>
      <c r="AG442" s="6" t="s">
        <v>103</v>
      </c>
      <c r="AH442" s="6" t="s">
        <v>103</v>
      </c>
      <c r="AI442" s="6" t="s">
        <v>103</v>
      </c>
      <c r="AJ442" s="6" t="s">
        <v>103</v>
      </c>
    </row>
    <row r="443" spans="1:36" ht="142.80000000000001" x14ac:dyDescent="0.3">
      <c r="A443" s="27" t="s">
        <v>2464</v>
      </c>
      <c r="B443" s="6" t="s">
        <v>2465</v>
      </c>
      <c r="C443" s="6" t="s">
        <v>2466</v>
      </c>
      <c r="D443" s="7" t="s">
        <v>540</v>
      </c>
      <c r="E443" s="27" t="s">
        <v>541</v>
      </c>
      <c r="F443" s="5" t="s">
        <v>5</v>
      </c>
      <c r="G443" s="6" t="s">
        <v>103</v>
      </c>
      <c r="H443" s="6" t="s">
        <v>103</v>
      </c>
      <c r="I443" s="6" t="s">
        <v>2467</v>
      </c>
      <c r="J443" s="8" t="s">
        <v>152</v>
      </c>
      <c r="K443" s="5" t="s">
        <v>153</v>
      </c>
      <c r="L443" s="7" t="s">
        <v>154</v>
      </c>
      <c r="M443" s="9" t="s">
        <v>2468</v>
      </c>
      <c r="N443" s="5" t="s">
        <v>23</v>
      </c>
      <c r="O443" s="30" t="s">
        <v>2469</v>
      </c>
      <c r="P443" s="31">
        <v>45022.837392326401</v>
      </c>
      <c r="Q443" s="27" t="s">
        <v>103</v>
      </c>
      <c r="R443" s="28" t="s">
        <v>2470</v>
      </c>
      <c r="S443" s="27" t="s">
        <v>124</v>
      </c>
      <c r="T443" s="27" t="s">
        <v>329</v>
      </c>
      <c r="U443" s="5" t="s">
        <v>330</v>
      </c>
      <c r="V443" s="27" t="s">
        <v>147</v>
      </c>
      <c r="W443" s="7" t="s">
        <v>2471</v>
      </c>
      <c r="X443" s="7" t="s">
        <v>103</v>
      </c>
      <c r="Y443" s="5" t="s">
        <v>20</v>
      </c>
      <c r="Z443" s="5" t="s">
        <v>103</v>
      </c>
      <c r="AA443" s="7" t="s">
        <v>332</v>
      </c>
      <c r="AB443" s="7" t="s">
        <v>332</v>
      </c>
      <c r="AC443" s="7" t="s">
        <v>333</v>
      </c>
      <c r="AD443" s="7" t="s">
        <v>332</v>
      </c>
      <c r="AE443" s="7" t="s">
        <v>2472</v>
      </c>
      <c r="AF443" s="6" t="s">
        <v>103</v>
      </c>
      <c r="AG443" s="6" t="s">
        <v>103</v>
      </c>
      <c r="AH443" s="6" t="s">
        <v>103</v>
      </c>
      <c r="AI443" s="6" t="s">
        <v>103</v>
      </c>
      <c r="AJ443" s="6" t="s">
        <v>103</v>
      </c>
    </row>
    <row r="444" spans="1:36" ht="142.80000000000001" x14ac:dyDescent="0.3">
      <c r="A444" s="27" t="s">
        <v>2473</v>
      </c>
      <c r="B444" s="6" t="s">
        <v>2474</v>
      </c>
      <c r="C444" s="6" t="s">
        <v>2475</v>
      </c>
      <c r="D444" s="7" t="s">
        <v>540</v>
      </c>
      <c r="E444" s="27" t="s">
        <v>541</v>
      </c>
      <c r="F444" s="5" t="s">
        <v>5</v>
      </c>
      <c r="G444" s="6" t="s">
        <v>103</v>
      </c>
      <c r="H444" s="6" t="s">
        <v>103</v>
      </c>
      <c r="I444" s="6" t="s">
        <v>2476</v>
      </c>
      <c r="J444" s="8" t="s">
        <v>152</v>
      </c>
      <c r="K444" s="5" t="s">
        <v>153</v>
      </c>
      <c r="L444" s="7" t="s">
        <v>154</v>
      </c>
      <c r="M444" s="9" t="s">
        <v>2477</v>
      </c>
      <c r="N444" s="5" t="s">
        <v>23</v>
      </c>
      <c r="O444" s="30" t="s">
        <v>2469</v>
      </c>
      <c r="P444" s="31">
        <v>45022.837392476897</v>
      </c>
      <c r="Q444" s="27" t="s">
        <v>103</v>
      </c>
      <c r="R444" s="28" t="s">
        <v>2478</v>
      </c>
      <c r="S444" s="27" t="s">
        <v>124</v>
      </c>
      <c r="T444" s="27" t="s">
        <v>477</v>
      </c>
      <c r="U444" s="5" t="s">
        <v>330</v>
      </c>
      <c r="V444" s="27" t="s">
        <v>147</v>
      </c>
      <c r="W444" s="7" t="s">
        <v>2479</v>
      </c>
      <c r="X444" s="7" t="s">
        <v>103</v>
      </c>
      <c r="Y444" s="5" t="s">
        <v>20</v>
      </c>
      <c r="Z444" s="5" t="s">
        <v>103</v>
      </c>
      <c r="AA444" s="7" t="s">
        <v>332</v>
      </c>
      <c r="AB444" s="7" t="s">
        <v>332</v>
      </c>
      <c r="AC444" s="7" t="s">
        <v>333</v>
      </c>
      <c r="AD444" s="7" t="s">
        <v>332</v>
      </c>
      <c r="AE444" s="7" t="s">
        <v>2480</v>
      </c>
      <c r="AF444" s="6" t="s">
        <v>103</v>
      </c>
      <c r="AG444" s="6" t="s">
        <v>103</v>
      </c>
      <c r="AH444" s="6" t="s">
        <v>103</v>
      </c>
      <c r="AI444" s="6" t="s">
        <v>103</v>
      </c>
      <c r="AJ444" s="6" t="s">
        <v>103</v>
      </c>
    </row>
    <row r="445" spans="1:36" ht="30.6" x14ac:dyDescent="0.3">
      <c r="A445" s="27" t="s">
        <v>2481</v>
      </c>
      <c r="B445" s="6" t="s">
        <v>2482</v>
      </c>
      <c r="C445" s="6" t="s">
        <v>2483</v>
      </c>
      <c r="D445" s="7" t="s">
        <v>540</v>
      </c>
      <c r="E445" s="27" t="s">
        <v>541</v>
      </c>
      <c r="F445" s="5" t="s">
        <v>65</v>
      </c>
      <c r="G445" s="6" t="s">
        <v>103</v>
      </c>
      <c r="H445" s="6" t="s">
        <v>103</v>
      </c>
      <c r="I445" s="6" t="s">
        <v>103</v>
      </c>
      <c r="J445" s="8" t="s">
        <v>152</v>
      </c>
      <c r="K445" s="5" t="s">
        <v>153</v>
      </c>
      <c r="L445" s="7" t="s">
        <v>154</v>
      </c>
      <c r="M445" s="9" t="s">
        <v>2484</v>
      </c>
      <c r="N445" s="5" t="s">
        <v>56</v>
      </c>
      <c r="O445" s="30" t="s">
        <v>2485</v>
      </c>
      <c r="P445" s="31">
        <v>45022.837392476897</v>
      </c>
      <c r="Q445" s="27" t="s">
        <v>103</v>
      </c>
      <c r="R445" s="28" t="s">
        <v>103</v>
      </c>
      <c r="S445" s="27" t="s">
        <v>811</v>
      </c>
      <c r="T445" s="27" t="s">
        <v>103</v>
      </c>
      <c r="U445" s="5" t="s">
        <v>103</v>
      </c>
      <c r="V445" s="29" t="s">
        <v>987</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spans="1:36" ht="51" x14ac:dyDescent="0.3">
      <c r="A446" s="27" t="s">
        <v>2486</v>
      </c>
      <c r="B446" s="6" t="s">
        <v>2487</v>
      </c>
      <c r="C446" s="6" t="s">
        <v>2483</v>
      </c>
      <c r="D446" s="7" t="s">
        <v>540</v>
      </c>
      <c r="E446" s="27" t="s">
        <v>541</v>
      </c>
      <c r="F446" s="5" t="s">
        <v>5</v>
      </c>
      <c r="G446" s="6" t="s">
        <v>103</v>
      </c>
      <c r="H446" s="6" t="s">
        <v>103</v>
      </c>
      <c r="I446" s="6" t="s">
        <v>2488</v>
      </c>
      <c r="J446" s="8" t="s">
        <v>152</v>
      </c>
      <c r="K446" s="5" t="s">
        <v>153</v>
      </c>
      <c r="L446" s="7" t="s">
        <v>154</v>
      </c>
      <c r="M446" s="9" t="s">
        <v>2489</v>
      </c>
      <c r="N446" s="5" t="s">
        <v>23</v>
      </c>
      <c r="O446" s="30" t="s">
        <v>2485</v>
      </c>
      <c r="P446" s="31">
        <v>45022.837392673602</v>
      </c>
      <c r="Q446" s="27" t="s">
        <v>103</v>
      </c>
      <c r="R446" s="28" t="s">
        <v>2490</v>
      </c>
      <c r="S446" s="27" t="s">
        <v>811</v>
      </c>
      <c r="T446" s="27" t="s">
        <v>477</v>
      </c>
      <c r="U446" s="5" t="s">
        <v>1537</v>
      </c>
      <c r="V446" s="29" t="s">
        <v>987</v>
      </c>
      <c r="W446" s="7" t="s">
        <v>2491</v>
      </c>
      <c r="X446" s="7" t="s">
        <v>103</v>
      </c>
      <c r="Y446" s="5" t="s">
        <v>36</v>
      </c>
      <c r="Z446" s="5" t="s">
        <v>103</v>
      </c>
      <c r="AA446" s="7" t="s">
        <v>332</v>
      </c>
      <c r="AB446" s="7" t="s">
        <v>332</v>
      </c>
      <c r="AC446" s="7" t="s">
        <v>333</v>
      </c>
      <c r="AD446" s="7" t="s">
        <v>332</v>
      </c>
      <c r="AE446" s="7" t="s">
        <v>2492</v>
      </c>
      <c r="AF446" s="6" t="s">
        <v>103</v>
      </c>
      <c r="AG446" s="6" t="s">
        <v>103</v>
      </c>
      <c r="AH446" s="6" t="s">
        <v>103</v>
      </c>
      <c r="AI446" s="6" t="s">
        <v>103</v>
      </c>
      <c r="AJ446" s="6" t="s">
        <v>103</v>
      </c>
    </row>
    <row r="447" spans="1:36" ht="30.6" x14ac:dyDescent="0.3">
      <c r="A447" s="27" t="s">
        <v>2493</v>
      </c>
      <c r="B447" s="6" t="s">
        <v>2487</v>
      </c>
      <c r="C447" s="6" t="s">
        <v>2483</v>
      </c>
      <c r="D447" s="7" t="s">
        <v>540</v>
      </c>
      <c r="E447" s="27" t="s">
        <v>541</v>
      </c>
      <c r="F447" s="5" t="s">
        <v>5</v>
      </c>
      <c r="G447" s="6" t="s">
        <v>103</v>
      </c>
      <c r="H447" s="6" t="s">
        <v>103</v>
      </c>
      <c r="I447" s="6" t="s">
        <v>103</v>
      </c>
      <c r="J447" s="8" t="s">
        <v>152</v>
      </c>
      <c r="K447" s="5" t="s">
        <v>153</v>
      </c>
      <c r="L447" s="7" t="s">
        <v>154</v>
      </c>
      <c r="M447" s="9" t="s">
        <v>2494</v>
      </c>
      <c r="N447" s="5" t="s">
        <v>23</v>
      </c>
      <c r="O447" s="30" t="s">
        <v>2495</v>
      </c>
      <c r="P447" s="31">
        <v>45022.837392673602</v>
      </c>
      <c r="Q447" s="27" t="s">
        <v>103</v>
      </c>
      <c r="R447" s="28" t="s">
        <v>2496</v>
      </c>
      <c r="S447" s="27" t="s">
        <v>124</v>
      </c>
      <c r="T447" s="27" t="s">
        <v>477</v>
      </c>
      <c r="U447" s="5" t="s">
        <v>330</v>
      </c>
      <c r="V447" s="29" t="s">
        <v>987</v>
      </c>
      <c r="W447" s="7" t="s">
        <v>2497</v>
      </c>
      <c r="X447" s="7" t="s">
        <v>103</v>
      </c>
      <c r="Y447" s="5" t="s">
        <v>16</v>
      </c>
      <c r="Z447" s="5" t="s">
        <v>103</v>
      </c>
      <c r="AA447" s="7" t="s">
        <v>103</v>
      </c>
      <c r="AB447" s="7" t="s">
        <v>103</v>
      </c>
      <c r="AC447" s="7" t="s">
        <v>103</v>
      </c>
      <c r="AD447" s="7" t="s">
        <v>103</v>
      </c>
      <c r="AE447" s="7" t="s">
        <v>103</v>
      </c>
      <c r="AF447" s="6" t="s">
        <v>103</v>
      </c>
      <c r="AG447" s="6" t="s">
        <v>103</v>
      </c>
      <c r="AH447" s="6" t="s">
        <v>103</v>
      </c>
      <c r="AI447" s="6" t="s">
        <v>103</v>
      </c>
      <c r="AJ447" s="6" t="s">
        <v>103</v>
      </c>
    </row>
    <row r="448" spans="1:36" ht="30.6" x14ac:dyDescent="0.3">
      <c r="A448" s="27" t="s">
        <v>2498</v>
      </c>
      <c r="B448" s="6" t="s">
        <v>2499</v>
      </c>
      <c r="C448" s="6" t="s">
        <v>359</v>
      </c>
      <c r="D448" s="7" t="s">
        <v>540</v>
      </c>
      <c r="E448" s="27" t="s">
        <v>541</v>
      </c>
      <c r="F448" s="5" t="s">
        <v>5</v>
      </c>
      <c r="G448" s="6" t="s">
        <v>103</v>
      </c>
      <c r="H448" s="6" t="s">
        <v>103</v>
      </c>
      <c r="I448" s="6" t="s">
        <v>410</v>
      </c>
      <c r="J448" s="8" t="s">
        <v>806</v>
      </c>
      <c r="K448" s="5" t="s">
        <v>807</v>
      </c>
      <c r="L448" s="7" t="s">
        <v>808</v>
      </c>
      <c r="M448" s="9" t="s">
        <v>182</v>
      </c>
      <c r="N448" s="5" t="s">
        <v>56</v>
      </c>
      <c r="O448" s="30" t="s">
        <v>2495</v>
      </c>
      <c r="P448" s="31">
        <v>45022.837392673602</v>
      </c>
      <c r="Q448" s="27" t="s">
        <v>103</v>
      </c>
      <c r="R448" s="28" t="s">
        <v>103</v>
      </c>
      <c r="S448" s="27" t="s">
        <v>811</v>
      </c>
      <c r="T448" s="27" t="s">
        <v>329</v>
      </c>
      <c r="U448" s="5" t="s">
        <v>813</v>
      </c>
      <c r="V448" s="27" t="s">
        <v>814</v>
      </c>
      <c r="W448" s="7" t="s">
        <v>2500</v>
      </c>
      <c r="X448" s="7" t="s">
        <v>103</v>
      </c>
      <c r="Y448" s="5" t="s">
        <v>36</v>
      </c>
      <c r="Z448" s="5" t="s">
        <v>103</v>
      </c>
      <c r="AA448" s="7" t="s">
        <v>332</v>
      </c>
      <c r="AB448" s="7" t="s">
        <v>332</v>
      </c>
      <c r="AC448" s="7" t="s">
        <v>333</v>
      </c>
      <c r="AD448" s="7" t="s">
        <v>332</v>
      </c>
      <c r="AE448" s="7" t="s">
        <v>2501</v>
      </c>
      <c r="AF448" s="6" t="s">
        <v>103</v>
      </c>
      <c r="AG448" s="6" t="s">
        <v>103</v>
      </c>
      <c r="AH448" s="6" t="s">
        <v>103</v>
      </c>
      <c r="AI448" s="6" t="s">
        <v>103</v>
      </c>
      <c r="AJ448" s="6" t="s">
        <v>103</v>
      </c>
    </row>
    <row r="449" spans="1:36" x14ac:dyDescent="0.3">
      <c r="A449" s="27" t="s">
        <v>2502</v>
      </c>
      <c r="B449" s="6" t="s">
        <v>2499</v>
      </c>
      <c r="C449" s="6" t="s">
        <v>359</v>
      </c>
      <c r="D449" s="7" t="s">
        <v>540</v>
      </c>
      <c r="E449" s="27" t="s">
        <v>541</v>
      </c>
      <c r="F449" s="5" t="s">
        <v>5</v>
      </c>
      <c r="G449" s="6" t="s">
        <v>103</v>
      </c>
      <c r="H449" s="6" t="s">
        <v>103</v>
      </c>
      <c r="I449" s="6" t="s">
        <v>103</v>
      </c>
      <c r="J449" s="8" t="s">
        <v>806</v>
      </c>
      <c r="K449" s="5" t="s">
        <v>807</v>
      </c>
      <c r="L449" s="7" t="s">
        <v>808</v>
      </c>
      <c r="M449" s="9" t="s">
        <v>182</v>
      </c>
      <c r="N449" s="5" t="s">
        <v>56</v>
      </c>
      <c r="O449" s="30" t="s">
        <v>2503</v>
      </c>
      <c r="P449" s="31">
        <v>45022.838961955997</v>
      </c>
      <c r="Q449" s="27" t="s">
        <v>103</v>
      </c>
      <c r="R449" s="28" t="s">
        <v>103</v>
      </c>
      <c r="S449" s="27" t="s">
        <v>124</v>
      </c>
      <c r="T449" s="27" t="s">
        <v>329</v>
      </c>
      <c r="U449" s="5" t="s">
        <v>330</v>
      </c>
      <c r="V449" s="27" t="s">
        <v>814</v>
      </c>
      <c r="W449" s="7" t="s">
        <v>2504</v>
      </c>
      <c r="X449" s="7" t="s">
        <v>103</v>
      </c>
      <c r="Y449" s="5" t="s">
        <v>16</v>
      </c>
      <c r="Z449" s="5" t="s">
        <v>103</v>
      </c>
      <c r="AA449" s="7" t="s">
        <v>103</v>
      </c>
      <c r="AB449" s="7" t="s">
        <v>103</v>
      </c>
      <c r="AC449" s="7" t="s">
        <v>103</v>
      </c>
      <c r="AD449" s="7" t="s">
        <v>103</v>
      </c>
      <c r="AE449" s="7" t="s">
        <v>103</v>
      </c>
      <c r="AF449" s="6" t="s">
        <v>103</v>
      </c>
      <c r="AG449" s="6" t="s">
        <v>103</v>
      </c>
      <c r="AH449" s="6" t="s">
        <v>103</v>
      </c>
      <c r="AI449" s="6" t="s">
        <v>103</v>
      </c>
      <c r="AJ449" s="6" t="s">
        <v>103</v>
      </c>
    </row>
    <row r="450" spans="1:36" x14ac:dyDescent="0.3">
      <c r="A450" s="27" t="s">
        <v>2505</v>
      </c>
      <c r="B450" s="6" t="s">
        <v>2499</v>
      </c>
      <c r="C450" s="6" t="s">
        <v>359</v>
      </c>
      <c r="D450" s="7" t="s">
        <v>540</v>
      </c>
      <c r="E450" s="27" t="s">
        <v>541</v>
      </c>
      <c r="F450" s="5" t="s">
        <v>5</v>
      </c>
      <c r="G450" s="6" t="s">
        <v>103</v>
      </c>
      <c r="H450" s="6" t="s">
        <v>103</v>
      </c>
      <c r="I450" s="6" t="s">
        <v>103</v>
      </c>
      <c r="J450" s="8" t="s">
        <v>806</v>
      </c>
      <c r="K450" s="5" t="s">
        <v>807</v>
      </c>
      <c r="L450" s="7" t="s">
        <v>808</v>
      </c>
      <c r="M450" s="9" t="s">
        <v>182</v>
      </c>
      <c r="N450" s="5" t="s">
        <v>56</v>
      </c>
      <c r="O450" s="30" t="s">
        <v>2506</v>
      </c>
      <c r="P450" s="31">
        <v>45022.838962118098</v>
      </c>
      <c r="Q450" s="27" t="s">
        <v>103</v>
      </c>
      <c r="R450" s="28" t="s">
        <v>103</v>
      </c>
      <c r="S450" s="27" t="s">
        <v>811</v>
      </c>
      <c r="T450" s="27" t="s">
        <v>344</v>
      </c>
      <c r="U450" s="5" t="s">
        <v>813</v>
      </c>
      <c r="V450" s="27" t="s">
        <v>814</v>
      </c>
      <c r="W450" s="7" t="s">
        <v>2507</v>
      </c>
      <c r="X450" s="7" t="s">
        <v>103</v>
      </c>
      <c r="Y450" s="5" t="s">
        <v>36</v>
      </c>
      <c r="Z450" s="5" t="s">
        <v>103</v>
      </c>
      <c r="AA450" s="7" t="s">
        <v>103</v>
      </c>
      <c r="AB450" s="7" t="s">
        <v>103</v>
      </c>
      <c r="AC450" s="7" t="s">
        <v>103</v>
      </c>
      <c r="AD450" s="7" t="s">
        <v>103</v>
      </c>
      <c r="AE450" s="7" t="s">
        <v>103</v>
      </c>
      <c r="AF450" s="6" t="s">
        <v>103</v>
      </c>
      <c r="AG450" s="6" t="s">
        <v>103</v>
      </c>
      <c r="AH450" s="6" t="s">
        <v>103</v>
      </c>
      <c r="AI450" s="6" t="s">
        <v>103</v>
      </c>
      <c r="AJ450" s="6" t="s">
        <v>103</v>
      </c>
    </row>
    <row r="451" spans="1:36" x14ac:dyDescent="0.3">
      <c r="A451" s="27" t="s">
        <v>2508</v>
      </c>
      <c r="B451" s="6" t="s">
        <v>2499</v>
      </c>
      <c r="C451" s="6" t="s">
        <v>359</v>
      </c>
      <c r="D451" s="7" t="s">
        <v>540</v>
      </c>
      <c r="E451" s="27" t="s">
        <v>541</v>
      </c>
      <c r="F451" s="5" t="s">
        <v>5</v>
      </c>
      <c r="G451" s="6" t="s">
        <v>103</v>
      </c>
      <c r="H451" s="6" t="s">
        <v>103</v>
      </c>
      <c r="I451" s="6" t="s">
        <v>103</v>
      </c>
      <c r="J451" s="8" t="s">
        <v>806</v>
      </c>
      <c r="K451" s="5" t="s">
        <v>807</v>
      </c>
      <c r="L451" s="7" t="s">
        <v>808</v>
      </c>
      <c r="M451" s="9" t="s">
        <v>182</v>
      </c>
      <c r="N451" s="5" t="s">
        <v>56</v>
      </c>
      <c r="O451" s="30" t="s">
        <v>2506</v>
      </c>
      <c r="P451" s="31">
        <v>45022.838962118098</v>
      </c>
      <c r="Q451" s="27" t="s">
        <v>103</v>
      </c>
      <c r="R451" s="28" t="s">
        <v>103</v>
      </c>
      <c r="S451" s="27" t="s">
        <v>124</v>
      </c>
      <c r="T451" s="27" t="s">
        <v>344</v>
      </c>
      <c r="U451" s="5" t="s">
        <v>330</v>
      </c>
      <c r="V451" s="27" t="s">
        <v>814</v>
      </c>
      <c r="W451" s="7" t="s">
        <v>2509</v>
      </c>
      <c r="X451" s="7" t="s">
        <v>103</v>
      </c>
      <c r="Y451" s="5" t="s">
        <v>16</v>
      </c>
      <c r="Z451" s="5" t="s">
        <v>103</v>
      </c>
      <c r="AA451" s="7" t="s">
        <v>103</v>
      </c>
      <c r="AB451" s="7" t="s">
        <v>103</v>
      </c>
      <c r="AC451" s="7" t="s">
        <v>103</v>
      </c>
      <c r="AD451" s="7" t="s">
        <v>103</v>
      </c>
      <c r="AE451" s="7" t="s">
        <v>103</v>
      </c>
      <c r="AF451" s="6" t="s">
        <v>103</v>
      </c>
      <c r="AG451" s="6" t="s">
        <v>103</v>
      </c>
      <c r="AH451" s="6" t="s">
        <v>103</v>
      </c>
      <c r="AI451" s="6" t="s">
        <v>103</v>
      </c>
      <c r="AJ451" s="6" t="s">
        <v>103</v>
      </c>
    </row>
    <row r="452" spans="1:36" ht="30.6" x14ac:dyDescent="0.3">
      <c r="A452" s="27" t="s">
        <v>2510</v>
      </c>
      <c r="B452" s="6" t="s">
        <v>2511</v>
      </c>
      <c r="C452" s="6" t="s">
        <v>2512</v>
      </c>
      <c r="D452" s="7" t="s">
        <v>540</v>
      </c>
      <c r="E452" s="27" t="s">
        <v>541</v>
      </c>
      <c r="F452" s="5" t="s">
        <v>65</v>
      </c>
      <c r="G452" s="6" t="s">
        <v>103</v>
      </c>
      <c r="H452" s="6" t="s">
        <v>103</v>
      </c>
      <c r="I452" s="6" t="s">
        <v>103</v>
      </c>
      <c r="J452" s="8" t="s">
        <v>2076</v>
      </c>
      <c r="K452" s="5" t="s">
        <v>2077</v>
      </c>
      <c r="L452" s="7" t="s">
        <v>2078</v>
      </c>
      <c r="M452" s="9" t="s">
        <v>2513</v>
      </c>
      <c r="N452" s="5" t="s">
        <v>56</v>
      </c>
      <c r="O452" s="30" t="s">
        <v>2514</v>
      </c>
      <c r="P452" s="31">
        <v>45022.838962118098</v>
      </c>
      <c r="Q452" s="27" t="s">
        <v>103</v>
      </c>
      <c r="R452" s="28" t="s">
        <v>103</v>
      </c>
      <c r="S452" s="27" t="s">
        <v>136</v>
      </c>
      <c r="T452" s="27" t="s">
        <v>103</v>
      </c>
      <c r="U452" s="5" t="s">
        <v>103</v>
      </c>
      <c r="V452" s="27" t="s">
        <v>2515</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spans="1:36" x14ac:dyDescent="0.3">
      <c r="A453" s="27" t="s">
        <v>2516</v>
      </c>
      <c r="B453" s="6" t="s">
        <v>2517</v>
      </c>
      <c r="C453" s="6" t="s">
        <v>359</v>
      </c>
      <c r="D453" s="7" t="s">
        <v>540</v>
      </c>
      <c r="E453" s="27" t="s">
        <v>541</v>
      </c>
      <c r="F453" s="5" t="s">
        <v>26</v>
      </c>
      <c r="G453" s="6" t="s">
        <v>103</v>
      </c>
      <c r="H453" s="6" t="s">
        <v>103</v>
      </c>
      <c r="I453" s="6" t="s">
        <v>103</v>
      </c>
      <c r="J453" s="8" t="s">
        <v>2076</v>
      </c>
      <c r="K453" s="5" t="s">
        <v>2077</v>
      </c>
      <c r="L453" s="7" t="s">
        <v>2078</v>
      </c>
      <c r="M453" s="9" t="s">
        <v>2518</v>
      </c>
      <c r="N453" s="5" t="s">
        <v>56</v>
      </c>
      <c r="O453" s="30" t="s">
        <v>2514</v>
      </c>
      <c r="P453" s="31">
        <v>45022.838962303198</v>
      </c>
      <c r="Q453" s="27" t="s">
        <v>103</v>
      </c>
      <c r="R453" s="28" t="s">
        <v>103</v>
      </c>
      <c r="S453" s="27" t="s">
        <v>136</v>
      </c>
      <c r="T453" s="27" t="s">
        <v>103</v>
      </c>
      <c r="U453" s="5" t="s">
        <v>103</v>
      </c>
      <c r="V453" s="27" t="s">
        <v>2515</v>
      </c>
      <c r="W453" s="7" t="s">
        <v>103</v>
      </c>
      <c r="X453" s="7" t="s">
        <v>103</v>
      </c>
      <c r="Y453" s="5" t="s">
        <v>103</v>
      </c>
      <c r="Z453" s="5" t="s">
        <v>103</v>
      </c>
      <c r="AA453" s="7" t="s">
        <v>103</v>
      </c>
      <c r="AB453" s="7" t="s">
        <v>103</v>
      </c>
      <c r="AC453" s="7" t="s">
        <v>103</v>
      </c>
      <c r="AD453" s="7" t="s">
        <v>103</v>
      </c>
      <c r="AE453" s="7" t="s">
        <v>103</v>
      </c>
      <c r="AF453" s="6" t="s">
        <v>2306</v>
      </c>
      <c r="AG453" s="6" t="s">
        <v>138</v>
      </c>
      <c r="AH453" s="6" t="s">
        <v>103</v>
      </c>
      <c r="AI453" s="6" t="s">
        <v>103</v>
      </c>
      <c r="AJ453" s="6" t="s">
        <v>103</v>
      </c>
    </row>
    <row r="454" spans="1:36" ht="20.399999999999999" x14ac:dyDescent="0.3">
      <c r="A454" s="27" t="s">
        <v>2519</v>
      </c>
      <c r="B454" s="6" t="s">
        <v>2520</v>
      </c>
      <c r="C454" s="6" t="s">
        <v>1280</v>
      </c>
      <c r="D454" s="7" t="s">
        <v>2521</v>
      </c>
      <c r="E454" s="27" t="s">
        <v>2522</v>
      </c>
      <c r="F454" s="5" t="s">
        <v>65</v>
      </c>
      <c r="G454" s="6" t="s">
        <v>17</v>
      </c>
      <c r="H454" s="6" t="s">
        <v>103</v>
      </c>
      <c r="I454" s="6" t="s">
        <v>103</v>
      </c>
      <c r="J454" s="8" t="s">
        <v>796</v>
      </c>
      <c r="K454" s="5" t="s">
        <v>797</v>
      </c>
      <c r="L454" s="7" t="s">
        <v>798</v>
      </c>
      <c r="M454" s="9" t="s">
        <v>2523</v>
      </c>
      <c r="N454" s="5" t="s">
        <v>56</v>
      </c>
      <c r="O454" s="30" t="s">
        <v>2524</v>
      </c>
      <c r="P454" s="31">
        <v>45023.278017974502</v>
      </c>
      <c r="Q454" s="27" t="s">
        <v>103</v>
      </c>
      <c r="R454" s="28" t="s">
        <v>103</v>
      </c>
      <c r="S454" s="27" t="s">
        <v>136</v>
      </c>
      <c r="T454" s="27" t="s">
        <v>103</v>
      </c>
      <c r="U454" s="5" t="s">
        <v>103</v>
      </c>
      <c r="V454" s="27" t="s">
        <v>219</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spans="1:36" ht="20.399999999999999" x14ac:dyDescent="0.3">
      <c r="A455" s="27" t="s">
        <v>2525</v>
      </c>
      <c r="B455" s="6" t="s">
        <v>2526</v>
      </c>
      <c r="C455" s="6" t="s">
        <v>1280</v>
      </c>
      <c r="D455" s="7" t="s">
        <v>2521</v>
      </c>
      <c r="E455" s="27" t="s">
        <v>2522</v>
      </c>
      <c r="F455" s="5" t="s">
        <v>65</v>
      </c>
      <c r="G455" s="6" t="s">
        <v>17</v>
      </c>
      <c r="H455" s="6" t="s">
        <v>103</v>
      </c>
      <c r="I455" s="6" t="s">
        <v>103</v>
      </c>
      <c r="J455" s="8" t="s">
        <v>873</v>
      </c>
      <c r="K455" s="5" t="s">
        <v>874</v>
      </c>
      <c r="L455" s="7" t="s">
        <v>875</v>
      </c>
      <c r="M455" s="9" t="s">
        <v>2527</v>
      </c>
      <c r="N455" s="5" t="s">
        <v>56</v>
      </c>
      <c r="O455" s="30" t="s">
        <v>2524</v>
      </c>
      <c r="P455" s="31">
        <v>45023.278017789402</v>
      </c>
      <c r="Q455" s="27" t="s">
        <v>103</v>
      </c>
      <c r="R455" s="28" t="s">
        <v>103</v>
      </c>
      <c r="S455" s="27" t="s">
        <v>136</v>
      </c>
      <c r="T455" s="27" t="s">
        <v>103</v>
      </c>
      <c r="U455" s="5" t="s">
        <v>103</v>
      </c>
      <c r="V455" s="27" t="s">
        <v>219</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spans="1:36" ht="20.399999999999999" x14ac:dyDescent="0.3">
      <c r="A456" s="27" t="s">
        <v>2528</v>
      </c>
      <c r="B456" s="6" t="s">
        <v>2529</v>
      </c>
      <c r="C456" s="6" t="s">
        <v>1280</v>
      </c>
      <c r="D456" s="7" t="s">
        <v>2521</v>
      </c>
      <c r="E456" s="27" t="s">
        <v>2522</v>
      </c>
      <c r="F456" s="5" t="s">
        <v>65</v>
      </c>
      <c r="G456" s="6" t="s">
        <v>17</v>
      </c>
      <c r="H456" s="6" t="s">
        <v>103</v>
      </c>
      <c r="I456" s="6" t="s">
        <v>103</v>
      </c>
      <c r="J456" s="8" t="s">
        <v>873</v>
      </c>
      <c r="K456" s="5" t="s">
        <v>874</v>
      </c>
      <c r="L456" s="7" t="s">
        <v>875</v>
      </c>
      <c r="M456" s="9" t="s">
        <v>2530</v>
      </c>
      <c r="N456" s="5" t="s">
        <v>56</v>
      </c>
      <c r="O456" s="30" t="s">
        <v>2524</v>
      </c>
      <c r="P456" s="31">
        <v>45023.278017789402</v>
      </c>
      <c r="Q456" s="27" t="s">
        <v>103</v>
      </c>
      <c r="R456" s="28" t="s">
        <v>103</v>
      </c>
      <c r="S456" s="27" t="s">
        <v>136</v>
      </c>
      <c r="T456" s="27" t="s">
        <v>103</v>
      </c>
      <c r="U456" s="5" t="s">
        <v>103</v>
      </c>
      <c r="V456" s="27" t="s">
        <v>219</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spans="1:36" ht="20.399999999999999" x14ac:dyDescent="0.3">
      <c r="A457" s="27" t="s">
        <v>2531</v>
      </c>
      <c r="B457" s="6" t="s">
        <v>2532</v>
      </c>
      <c r="C457" s="6" t="s">
        <v>1280</v>
      </c>
      <c r="D457" s="7" t="s">
        <v>2521</v>
      </c>
      <c r="E457" s="27" t="s">
        <v>2522</v>
      </c>
      <c r="F457" s="5" t="s">
        <v>65</v>
      </c>
      <c r="G457" s="6" t="s">
        <v>17</v>
      </c>
      <c r="H457" s="6" t="s">
        <v>103</v>
      </c>
      <c r="I457" s="6" t="s">
        <v>103</v>
      </c>
      <c r="J457" s="8" t="s">
        <v>215</v>
      </c>
      <c r="K457" s="5" t="s">
        <v>216</v>
      </c>
      <c r="L457" s="7" t="s">
        <v>217</v>
      </c>
      <c r="M457" s="9" t="s">
        <v>2533</v>
      </c>
      <c r="N457" s="5" t="s">
        <v>56</v>
      </c>
      <c r="O457" s="30" t="s">
        <v>2524</v>
      </c>
      <c r="P457" s="31">
        <v>45023.278017789402</v>
      </c>
      <c r="Q457" s="27" t="s">
        <v>103</v>
      </c>
      <c r="R457" s="28" t="s">
        <v>103</v>
      </c>
      <c r="S457" s="27" t="s">
        <v>136</v>
      </c>
      <c r="T457" s="27" t="s">
        <v>103</v>
      </c>
      <c r="U457" s="5" t="s">
        <v>103</v>
      </c>
      <c r="V457" s="27" t="s">
        <v>219</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spans="1:36" ht="20.399999999999999" x14ac:dyDescent="0.3">
      <c r="A458" s="27" t="s">
        <v>2534</v>
      </c>
      <c r="B458" s="6" t="s">
        <v>2535</v>
      </c>
      <c r="C458" s="6" t="s">
        <v>1280</v>
      </c>
      <c r="D458" s="7" t="s">
        <v>2521</v>
      </c>
      <c r="E458" s="27" t="s">
        <v>2522</v>
      </c>
      <c r="F458" s="5" t="s">
        <v>65</v>
      </c>
      <c r="G458" s="6" t="s">
        <v>17</v>
      </c>
      <c r="H458" s="6" t="s">
        <v>103</v>
      </c>
      <c r="I458" s="6" t="s">
        <v>103</v>
      </c>
      <c r="J458" s="8" t="s">
        <v>754</v>
      </c>
      <c r="K458" s="5" t="s">
        <v>755</v>
      </c>
      <c r="L458" s="7" t="s">
        <v>756</v>
      </c>
      <c r="M458" s="9" t="s">
        <v>2536</v>
      </c>
      <c r="N458" s="5" t="s">
        <v>56</v>
      </c>
      <c r="O458" s="30" t="s">
        <v>2524</v>
      </c>
      <c r="P458" s="31">
        <v>45023.278017592602</v>
      </c>
      <c r="Q458" s="27" t="s">
        <v>103</v>
      </c>
      <c r="R458" s="28" t="s">
        <v>103</v>
      </c>
      <c r="S458" s="27" t="s">
        <v>136</v>
      </c>
      <c r="T458" s="27" t="s">
        <v>103</v>
      </c>
      <c r="U458" s="5" t="s">
        <v>103</v>
      </c>
      <c r="V458" s="27" t="s">
        <v>219</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spans="1:36" ht="20.399999999999999" x14ac:dyDescent="0.3">
      <c r="A459" s="27" t="s">
        <v>2537</v>
      </c>
      <c r="B459" s="6" t="s">
        <v>2538</v>
      </c>
      <c r="C459" s="6" t="s">
        <v>1280</v>
      </c>
      <c r="D459" s="7" t="s">
        <v>2521</v>
      </c>
      <c r="E459" s="27" t="s">
        <v>2522</v>
      </c>
      <c r="F459" s="5" t="s">
        <v>65</v>
      </c>
      <c r="G459" s="6" t="s">
        <v>17</v>
      </c>
      <c r="H459" s="6" t="s">
        <v>103</v>
      </c>
      <c r="I459" s="6" t="s">
        <v>103</v>
      </c>
      <c r="J459" s="8" t="s">
        <v>886</v>
      </c>
      <c r="K459" s="5" t="s">
        <v>887</v>
      </c>
      <c r="L459" s="7" t="s">
        <v>888</v>
      </c>
      <c r="M459" s="9" t="s">
        <v>2539</v>
      </c>
      <c r="N459" s="5" t="s">
        <v>56</v>
      </c>
      <c r="O459" s="30" t="s">
        <v>2524</v>
      </c>
      <c r="P459" s="31">
        <v>45023.278017592602</v>
      </c>
      <c r="Q459" s="27" t="s">
        <v>103</v>
      </c>
      <c r="R459" s="28" t="s">
        <v>103</v>
      </c>
      <c r="S459" s="27" t="s">
        <v>136</v>
      </c>
      <c r="T459" s="27" t="s">
        <v>103</v>
      </c>
      <c r="U459" s="5" t="s">
        <v>103</v>
      </c>
      <c r="V459" s="27" t="s">
        <v>219</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spans="1:36" ht="20.399999999999999" x14ac:dyDescent="0.3">
      <c r="A460" s="27" t="s">
        <v>2540</v>
      </c>
      <c r="B460" s="6" t="s">
        <v>2541</v>
      </c>
      <c r="C460" s="6" t="s">
        <v>1280</v>
      </c>
      <c r="D460" s="7" t="s">
        <v>2521</v>
      </c>
      <c r="E460" s="27" t="s">
        <v>2522</v>
      </c>
      <c r="F460" s="5" t="s">
        <v>65</v>
      </c>
      <c r="G460" s="6" t="s">
        <v>17</v>
      </c>
      <c r="H460" s="6" t="s">
        <v>103</v>
      </c>
      <c r="I460" s="6" t="s">
        <v>103</v>
      </c>
      <c r="J460" s="8" t="s">
        <v>933</v>
      </c>
      <c r="K460" s="5" t="s">
        <v>934</v>
      </c>
      <c r="L460" s="7" t="s">
        <v>935</v>
      </c>
      <c r="M460" s="9" t="s">
        <v>2542</v>
      </c>
      <c r="N460" s="5" t="s">
        <v>56</v>
      </c>
      <c r="O460" s="30" t="s">
        <v>2524</v>
      </c>
      <c r="P460" s="31">
        <v>45023.278017592602</v>
      </c>
      <c r="Q460" s="27" t="s">
        <v>103</v>
      </c>
      <c r="R460" s="28" t="s">
        <v>103</v>
      </c>
      <c r="S460" s="27" t="s">
        <v>136</v>
      </c>
      <c r="T460" s="27" t="s">
        <v>103</v>
      </c>
      <c r="U460" s="5" t="s">
        <v>103</v>
      </c>
      <c r="V460" s="27" t="s">
        <v>593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spans="1:36" x14ac:dyDescent="0.3">
      <c r="A461" s="27" t="s">
        <v>2543</v>
      </c>
      <c r="B461" s="6" t="s">
        <v>2544</v>
      </c>
      <c r="C461" s="6" t="s">
        <v>1280</v>
      </c>
      <c r="D461" s="7" t="s">
        <v>2521</v>
      </c>
      <c r="E461" s="27" t="s">
        <v>2522</v>
      </c>
      <c r="F461" s="5" t="s">
        <v>65</v>
      </c>
      <c r="G461" s="6" t="s">
        <v>17</v>
      </c>
      <c r="H461" s="6" t="s">
        <v>103</v>
      </c>
      <c r="I461" s="6" t="s">
        <v>103</v>
      </c>
      <c r="J461" s="8" t="s">
        <v>940</v>
      </c>
      <c r="K461" s="5" t="s">
        <v>941</v>
      </c>
      <c r="L461" s="7" t="s">
        <v>942</v>
      </c>
      <c r="M461" s="9" t="s">
        <v>2545</v>
      </c>
      <c r="N461" s="5" t="s">
        <v>56</v>
      </c>
      <c r="O461" s="30" t="s">
        <v>2524</v>
      </c>
      <c r="P461" s="31">
        <v>45023.278017442099</v>
      </c>
      <c r="Q461" s="27" t="s">
        <v>103</v>
      </c>
      <c r="R461" s="28" t="s">
        <v>103</v>
      </c>
      <c r="S461" s="27" t="s">
        <v>136</v>
      </c>
      <c r="T461" s="27" t="s">
        <v>103</v>
      </c>
      <c r="U461" s="5" t="s">
        <v>103</v>
      </c>
      <c r="V461" s="27" t="s">
        <v>593</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spans="1:36" x14ac:dyDescent="0.3">
      <c r="A462" s="27" t="s">
        <v>2546</v>
      </c>
      <c r="B462" s="6" t="s">
        <v>2075</v>
      </c>
      <c r="C462" s="6" t="s">
        <v>1280</v>
      </c>
      <c r="D462" s="7" t="s">
        <v>2521</v>
      </c>
      <c r="E462" s="27" t="s">
        <v>2522</v>
      </c>
      <c r="F462" s="5" t="s">
        <v>65</v>
      </c>
      <c r="G462" s="6" t="s">
        <v>17</v>
      </c>
      <c r="H462" s="6" t="s">
        <v>103</v>
      </c>
      <c r="I462" s="6" t="s">
        <v>103</v>
      </c>
      <c r="J462" s="8" t="s">
        <v>2076</v>
      </c>
      <c r="K462" s="5" t="s">
        <v>2077</v>
      </c>
      <c r="L462" s="7" t="s">
        <v>2078</v>
      </c>
      <c r="M462" s="9" t="s">
        <v>2547</v>
      </c>
      <c r="N462" s="5" t="s">
        <v>56</v>
      </c>
      <c r="O462" s="30" t="s">
        <v>2524</v>
      </c>
      <c r="P462" s="31">
        <v>45023.278017442099</v>
      </c>
      <c r="Q462" s="27" t="s">
        <v>103</v>
      </c>
      <c r="R462" s="28" t="s">
        <v>103</v>
      </c>
      <c r="S462" s="27" t="s">
        <v>136</v>
      </c>
      <c r="T462" s="27" t="s">
        <v>103</v>
      </c>
      <c r="U462" s="5" t="s">
        <v>103</v>
      </c>
      <c r="V462" s="27" t="s">
        <v>2290</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spans="1:36" x14ac:dyDescent="0.3">
      <c r="A463" s="27" t="s">
        <v>2548</v>
      </c>
      <c r="B463" s="6" t="s">
        <v>2517</v>
      </c>
      <c r="C463" s="6" t="s">
        <v>1280</v>
      </c>
      <c r="D463" s="7" t="s">
        <v>2521</v>
      </c>
      <c r="E463" s="27" t="s">
        <v>2522</v>
      </c>
      <c r="F463" s="5" t="s">
        <v>26</v>
      </c>
      <c r="G463" s="6" t="s">
        <v>25</v>
      </c>
      <c r="H463" s="6" t="s">
        <v>103</v>
      </c>
      <c r="I463" s="6" t="s">
        <v>103</v>
      </c>
      <c r="J463" s="8" t="s">
        <v>2076</v>
      </c>
      <c r="K463" s="5" t="s">
        <v>2077</v>
      </c>
      <c r="L463" s="7" t="s">
        <v>2078</v>
      </c>
      <c r="M463" s="9" t="s">
        <v>2549</v>
      </c>
      <c r="N463" s="5" t="s">
        <v>56</v>
      </c>
      <c r="O463" s="30" t="s">
        <v>2524</v>
      </c>
      <c r="P463" s="31">
        <v>45023.278017442099</v>
      </c>
      <c r="Q463" s="27" t="s">
        <v>103</v>
      </c>
      <c r="R463" s="28" t="s">
        <v>103</v>
      </c>
      <c r="S463" s="27" t="s">
        <v>136</v>
      </c>
      <c r="T463" s="27" t="s">
        <v>103</v>
      </c>
      <c r="U463" s="5" t="s">
        <v>103</v>
      </c>
      <c r="V463" s="27" t="s">
        <v>2290</v>
      </c>
      <c r="W463" s="7" t="s">
        <v>103</v>
      </c>
      <c r="X463" s="7" t="s">
        <v>103</v>
      </c>
      <c r="Y463" s="5" t="s">
        <v>103</v>
      </c>
      <c r="Z463" s="5" t="s">
        <v>103</v>
      </c>
      <c r="AA463" s="7" t="s">
        <v>103</v>
      </c>
      <c r="AB463" s="7" t="s">
        <v>103</v>
      </c>
      <c r="AC463" s="7" t="s">
        <v>103</v>
      </c>
      <c r="AD463" s="7" t="s">
        <v>103</v>
      </c>
      <c r="AE463" s="7" t="s">
        <v>103</v>
      </c>
      <c r="AF463" s="6" t="s">
        <v>2306</v>
      </c>
      <c r="AG463" s="6" t="s">
        <v>270</v>
      </c>
      <c r="AH463" s="6" t="s">
        <v>103</v>
      </c>
      <c r="AI463" s="6" t="s">
        <v>103</v>
      </c>
      <c r="AJ463" s="6" t="s">
        <v>103</v>
      </c>
    </row>
    <row r="464" spans="1:36" ht="20.399999999999999" x14ac:dyDescent="0.3">
      <c r="A464" s="27" t="s">
        <v>2550</v>
      </c>
      <c r="B464" s="6" t="s">
        <v>2551</v>
      </c>
      <c r="C464" s="6" t="s">
        <v>1280</v>
      </c>
      <c r="D464" s="7" t="s">
        <v>2521</v>
      </c>
      <c r="E464" s="27" t="s">
        <v>2522</v>
      </c>
      <c r="F464" s="5" t="s">
        <v>65</v>
      </c>
      <c r="G464" s="6" t="s">
        <v>17</v>
      </c>
      <c r="H464" s="6" t="s">
        <v>103</v>
      </c>
      <c r="I464" s="6" t="s">
        <v>103</v>
      </c>
      <c r="J464" s="8" t="s">
        <v>131</v>
      </c>
      <c r="K464" s="5" t="s">
        <v>132</v>
      </c>
      <c r="L464" s="7" t="s">
        <v>133</v>
      </c>
      <c r="M464" s="9" t="s">
        <v>2552</v>
      </c>
      <c r="N464" s="5" t="s">
        <v>56</v>
      </c>
      <c r="O464" s="30" t="s">
        <v>2524</v>
      </c>
      <c r="P464" s="31">
        <v>45023.2780172454</v>
      </c>
      <c r="Q464" s="27" t="s">
        <v>103</v>
      </c>
      <c r="R464" s="28" t="s">
        <v>103</v>
      </c>
      <c r="S464" s="27" t="s">
        <v>136</v>
      </c>
      <c r="T464" s="27" t="s">
        <v>103</v>
      </c>
      <c r="U464" s="5" t="s">
        <v>103</v>
      </c>
      <c r="V464" s="27" t="s">
        <v>1082</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spans="1:36" ht="20.399999999999999" x14ac:dyDescent="0.3">
      <c r="A465" s="27" t="s">
        <v>2553</v>
      </c>
      <c r="B465" s="6" t="s">
        <v>2554</v>
      </c>
      <c r="C465" s="6" t="s">
        <v>1280</v>
      </c>
      <c r="D465" s="7" t="s">
        <v>2521</v>
      </c>
      <c r="E465" s="27" t="s">
        <v>2522</v>
      </c>
      <c r="F465" s="5" t="s">
        <v>65</v>
      </c>
      <c r="G465" s="6" t="s">
        <v>17</v>
      </c>
      <c r="H465" s="6" t="s">
        <v>103</v>
      </c>
      <c r="I465" s="6" t="s">
        <v>103</v>
      </c>
      <c r="J465" s="8" t="s">
        <v>131</v>
      </c>
      <c r="K465" s="5" t="s">
        <v>132</v>
      </c>
      <c r="L465" s="7" t="s">
        <v>133</v>
      </c>
      <c r="M465" s="9" t="s">
        <v>2555</v>
      </c>
      <c r="N465" s="5" t="s">
        <v>56</v>
      </c>
      <c r="O465" s="30" t="s">
        <v>2524</v>
      </c>
      <c r="P465" s="31">
        <v>45023.2780172454</v>
      </c>
      <c r="Q465" s="27" t="s">
        <v>103</v>
      </c>
      <c r="R465" s="28" t="s">
        <v>103</v>
      </c>
      <c r="S465" s="27" t="s">
        <v>136</v>
      </c>
      <c r="T465" s="27" t="s">
        <v>103</v>
      </c>
      <c r="U465" s="5" t="s">
        <v>103</v>
      </c>
      <c r="V465" s="27" t="s">
        <v>1082</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spans="1:36" ht="40.799999999999997" x14ac:dyDescent="0.3">
      <c r="A466" s="27" t="s">
        <v>2556</v>
      </c>
      <c r="B466" s="6" t="s">
        <v>2557</v>
      </c>
      <c r="C466" s="6" t="s">
        <v>2558</v>
      </c>
      <c r="D466" s="7" t="s">
        <v>2521</v>
      </c>
      <c r="E466" s="27" t="s">
        <v>2522</v>
      </c>
      <c r="F466" s="5" t="s">
        <v>65</v>
      </c>
      <c r="G466" s="6" t="s">
        <v>17</v>
      </c>
      <c r="H466" s="6" t="s">
        <v>103</v>
      </c>
      <c r="I466" s="6" t="s">
        <v>103</v>
      </c>
      <c r="J466" s="8" t="s">
        <v>152</v>
      </c>
      <c r="K466" s="5" t="s">
        <v>153</v>
      </c>
      <c r="L466" s="7" t="s">
        <v>154</v>
      </c>
      <c r="M466" s="9" t="s">
        <v>2559</v>
      </c>
      <c r="N466" s="5" t="s">
        <v>56</v>
      </c>
      <c r="O466" s="30" t="s">
        <v>2524</v>
      </c>
      <c r="P466" s="31">
        <v>45023.2780172454</v>
      </c>
      <c r="Q466" s="27" t="s">
        <v>103</v>
      </c>
      <c r="R466" s="28" t="s">
        <v>103</v>
      </c>
      <c r="S466" s="27" t="s">
        <v>124</v>
      </c>
      <c r="T466" s="27" t="s">
        <v>103</v>
      </c>
      <c r="U466" s="5" t="s">
        <v>103</v>
      </c>
      <c r="V466" s="29" t="s">
        <v>2560</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spans="1:36" ht="122.4" x14ac:dyDescent="0.3">
      <c r="A467" s="27" t="s">
        <v>2561</v>
      </c>
      <c r="B467" s="6" t="s">
        <v>2562</v>
      </c>
      <c r="C467" s="6" t="s">
        <v>2558</v>
      </c>
      <c r="D467" s="7" t="s">
        <v>2521</v>
      </c>
      <c r="E467" s="27" t="s">
        <v>2522</v>
      </c>
      <c r="F467" s="5" t="s">
        <v>5</v>
      </c>
      <c r="G467" s="6" t="s">
        <v>21</v>
      </c>
      <c r="H467" s="6" t="s">
        <v>103</v>
      </c>
      <c r="I467" s="6" t="s">
        <v>2563</v>
      </c>
      <c r="J467" s="8" t="s">
        <v>152</v>
      </c>
      <c r="K467" s="5" t="s">
        <v>153</v>
      </c>
      <c r="L467" s="7" t="s">
        <v>154</v>
      </c>
      <c r="M467" s="9" t="s">
        <v>2564</v>
      </c>
      <c r="N467" s="5" t="s">
        <v>23</v>
      </c>
      <c r="O467" s="30" t="s">
        <v>2524</v>
      </c>
      <c r="P467" s="31">
        <v>45023.278017094897</v>
      </c>
      <c r="Q467" s="27" t="s">
        <v>103</v>
      </c>
      <c r="R467" s="28" t="s">
        <v>2565</v>
      </c>
      <c r="S467" s="27" t="s">
        <v>124</v>
      </c>
      <c r="T467" s="27" t="s">
        <v>365</v>
      </c>
      <c r="U467" s="5" t="s">
        <v>330</v>
      </c>
      <c r="V467" s="29" t="s">
        <v>2560</v>
      </c>
      <c r="W467" s="7" t="s">
        <v>2566</v>
      </c>
      <c r="X467" s="7" t="s">
        <v>103</v>
      </c>
      <c r="Y467" s="5" t="s">
        <v>36</v>
      </c>
      <c r="Z467" s="5" t="s">
        <v>103</v>
      </c>
      <c r="AA467" s="7" t="s">
        <v>332</v>
      </c>
      <c r="AB467" s="7" t="s">
        <v>332</v>
      </c>
      <c r="AC467" s="7" t="s">
        <v>333</v>
      </c>
      <c r="AD467" s="7" t="s">
        <v>333</v>
      </c>
      <c r="AE467" s="7" t="s">
        <v>2567</v>
      </c>
      <c r="AF467" s="6" t="s">
        <v>103</v>
      </c>
      <c r="AG467" s="6" t="s">
        <v>103</v>
      </c>
      <c r="AH467" s="6" t="s">
        <v>103</v>
      </c>
      <c r="AI467" s="6" t="s">
        <v>103</v>
      </c>
      <c r="AJ467" s="6" t="s">
        <v>103</v>
      </c>
    </row>
    <row r="468" spans="1:36" ht="122.4" x14ac:dyDescent="0.3">
      <c r="A468" s="27" t="s">
        <v>2568</v>
      </c>
      <c r="B468" s="6" t="s">
        <v>2562</v>
      </c>
      <c r="C468" s="6" t="s">
        <v>2558</v>
      </c>
      <c r="D468" s="7" t="s">
        <v>2521</v>
      </c>
      <c r="E468" s="27" t="s">
        <v>2522</v>
      </c>
      <c r="F468" s="5" t="s">
        <v>5</v>
      </c>
      <c r="G468" s="6" t="s">
        <v>21</v>
      </c>
      <c r="H468" s="6" t="s">
        <v>103</v>
      </c>
      <c r="I468" s="6" t="s">
        <v>2569</v>
      </c>
      <c r="J468" s="8" t="s">
        <v>152</v>
      </c>
      <c r="K468" s="5" t="s">
        <v>153</v>
      </c>
      <c r="L468" s="7" t="s">
        <v>154</v>
      </c>
      <c r="M468" s="9" t="s">
        <v>2570</v>
      </c>
      <c r="N468" s="5" t="s">
        <v>56</v>
      </c>
      <c r="O468" s="30" t="s">
        <v>2571</v>
      </c>
      <c r="P468" s="31">
        <v>45023.278017094897</v>
      </c>
      <c r="Q468" s="27" t="s">
        <v>103</v>
      </c>
      <c r="R468" s="28" t="s">
        <v>103</v>
      </c>
      <c r="S468" s="27" t="s">
        <v>124</v>
      </c>
      <c r="T468" s="27" t="s">
        <v>329</v>
      </c>
      <c r="U468" s="5" t="s">
        <v>330</v>
      </c>
      <c r="V468" s="29" t="s">
        <v>2560</v>
      </c>
      <c r="W468" s="7" t="s">
        <v>2572</v>
      </c>
      <c r="X468" s="7" t="s">
        <v>103</v>
      </c>
      <c r="Y468" s="5" t="s">
        <v>36</v>
      </c>
      <c r="Z468" s="5" t="s">
        <v>103</v>
      </c>
      <c r="AA468" s="7" t="s">
        <v>332</v>
      </c>
      <c r="AB468" s="7" t="s">
        <v>332</v>
      </c>
      <c r="AC468" s="7" t="s">
        <v>333</v>
      </c>
      <c r="AD468" s="7" t="s">
        <v>332</v>
      </c>
      <c r="AE468" s="7" t="s">
        <v>2573</v>
      </c>
      <c r="AF468" s="6" t="s">
        <v>103</v>
      </c>
      <c r="AG468" s="6" t="s">
        <v>103</v>
      </c>
      <c r="AH468" s="6" t="s">
        <v>103</v>
      </c>
      <c r="AI468" s="6" t="s">
        <v>103</v>
      </c>
      <c r="AJ468" s="6" t="s">
        <v>103</v>
      </c>
    </row>
    <row r="469" spans="1:36" ht="122.4" x14ac:dyDescent="0.3">
      <c r="A469" s="27" t="s">
        <v>2574</v>
      </c>
      <c r="B469" s="6" t="s">
        <v>2562</v>
      </c>
      <c r="C469" s="6" t="s">
        <v>2558</v>
      </c>
      <c r="D469" s="7" t="s">
        <v>2521</v>
      </c>
      <c r="E469" s="27" t="s">
        <v>2522</v>
      </c>
      <c r="F469" s="5" t="s">
        <v>5</v>
      </c>
      <c r="G469" s="6" t="s">
        <v>21</v>
      </c>
      <c r="H469" s="6" t="s">
        <v>103</v>
      </c>
      <c r="I469" s="6" t="s">
        <v>2575</v>
      </c>
      <c r="J469" s="8" t="s">
        <v>152</v>
      </c>
      <c r="K469" s="5" t="s">
        <v>153</v>
      </c>
      <c r="L469" s="7" t="s">
        <v>154</v>
      </c>
      <c r="M469" s="9" t="s">
        <v>2576</v>
      </c>
      <c r="N469" s="5" t="s">
        <v>56</v>
      </c>
      <c r="O469" s="30" t="s">
        <v>2577</v>
      </c>
      <c r="P469" s="31">
        <v>45023.278017094897</v>
      </c>
      <c r="Q469" s="27" t="s">
        <v>103</v>
      </c>
      <c r="R469" s="28" t="s">
        <v>103</v>
      </c>
      <c r="S469" s="27" t="s">
        <v>124</v>
      </c>
      <c r="T469" s="27" t="s">
        <v>344</v>
      </c>
      <c r="U469" s="5" t="s">
        <v>345</v>
      </c>
      <c r="V469" s="27" t="s">
        <v>137</v>
      </c>
      <c r="W469" s="7" t="s">
        <v>2578</v>
      </c>
      <c r="X469" s="7" t="s">
        <v>103</v>
      </c>
      <c r="Y469" s="5" t="s">
        <v>36</v>
      </c>
      <c r="Z469" s="5" t="s">
        <v>103</v>
      </c>
      <c r="AA469" s="7" t="s">
        <v>332</v>
      </c>
      <c r="AB469" s="7" t="s">
        <v>332</v>
      </c>
      <c r="AC469" s="7" t="s">
        <v>333</v>
      </c>
      <c r="AD469" s="7" t="s">
        <v>332</v>
      </c>
      <c r="AE469" s="7" t="s">
        <v>2579</v>
      </c>
      <c r="AF469" s="6" t="s">
        <v>103</v>
      </c>
      <c r="AG469" s="6" t="s">
        <v>103</v>
      </c>
      <c r="AH469" s="6" t="s">
        <v>103</v>
      </c>
      <c r="AI469" s="6" t="s">
        <v>103</v>
      </c>
      <c r="AJ469" s="6" t="s">
        <v>103</v>
      </c>
    </row>
    <row r="470" spans="1:36" ht="122.4" x14ac:dyDescent="0.3">
      <c r="A470" s="27" t="s">
        <v>2580</v>
      </c>
      <c r="B470" s="6" t="s">
        <v>2562</v>
      </c>
      <c r="C470" s="6" t="s">
        <v>2558</v>
      </c>
      <c r="D470" s="7" t="s">
        <v>2521</v>
      </c>
      <c r="E470" s="27" t="s">
        <v>2522</v>
      </c>
      <c r="F470" s="5" t="s">
        <v>5</v>
      </c>
      <c r="G470" s="6" t="s">
        <v>21</v>
      </c>
      <c r="H470" s="6" t="s">
        <v>103</v>
      </c>
      <c r="I470" s="6" t="s">
        <v>2581</v>
      </c>
      <c r="J470" s="8" t="s">
        <v>152</v>
      </c>
      <c r="K470" s="5" t="s">
        <v>153</v>
      </c>
      <c r="L470" s="7" t="s">
        <v>154</v>
      </c>
      <c r="M470" s="9" t="s">
        <v>2582</v>
      </c>
      <c r="N470" s="5" t="s">
        <v>23</v>
      </c>
      <c r="O470" s="30" t="s">
        <v>2577</v>
      </c>
      <c r="P470" s="31">
        <v>45023.278016898097</v>
      </c>
      <c r="Q470" s="27" t="s">
        <v>103</v>
      </c>
      <c r="R470" s="28" t="s">
        <v>2583</v>
      </c>
      <c r="S470" s="27" t="s">
        <v>811</v>
      </c>
      <c r="T470" s="27" t="s">
        <v>365</v>
      </c>
      <c r="U470" s="5" t="s">
        <v>1053</v>
      </c>
      <c r="V470" s="27" t="s">
        <v>2584</v>
      </c>
      <c r="W470" s="7" t="s">
        <v>2585</v>
      </c>
      <c r="X470" s="7" t="s">
        <v>103</v>
      </c>
      <c r="Y470" s="5" t="s">
        <v>36</v>
      </c>
      <c r="Z470" s="5" t="s">
        <v>103</v>
      </c>
      <c r="AA470" s="7" t="s">
        <v>332</v>
      </c>
      <c r="AB470" s="7" t="s">
        <v>332</v>
      </c>
      <c r="AC470" s="7" t="s">
        <v>333</v>
      </c>
      <c r="AD470" s="7" t="s">
        <v>333</v>
      </c>
      <c r="AE470" s="7" t="s">
        <v>2567</v>
      </c>
      <c r="AF470" s="6" t="s">
        <v>103</v>
      </c>
      <c r="AG470" s="6" t="s">
        <v>103</v>
      </c>
      <c r="AH470" s="6" t="s">
        <v>103</v>
      </c>
      <c r="AI470" s="6" t="s">
        <v>103</v>
      </c>
      <c r="AJ470" s="6" t="s">
        <v>103</v>
      </c>
    </row>
    <row r="471" spans="1:36" ht="122.4" x14ac:dyDescent="0.3">
      <c r="A471" s="27" t="s">
        <v>2586</v>
      </c>
      <c r="B471" s="6" t="s">
        <v>2562</v>
      </c>
      <c r="C471" s="6" t="s">
        <v>2558</v>
      </c>
      <c r="D471" s="7" t="s">
        <v>2521</v>
      </c>
      <c r="E471" s="27" t="s">
        <v>2522</v>
      </c>
      <c r="F471" s="5" t="s">
        <v>5</v>
      </c>
      <c r="G471" s="6" t="s">
        <v>21</v>
      </c>
      <c r="H471" s="6" t="s">
        <v>103</v>
      </c>
      <c r="I471" s="6" t="s">
        <v>2587</v>
      </c>
      <c r="J471" s="8" t="s">
        <v>152</v>
      </c>
      <c r="K471" s="5" t="s">
        <v>153</v>
      </c>
      <c r="L471" s="7" t="s">
        <v>154</v>
      </c>
      <c r="M471" s="9" t="s">
        <v>2588</v>
      </c>
      <c r="N471" s="5" t="s">
        <v>23</v>
      </c>
      <c r="O471" s="30" t="s">
        <v>2589</v>
      </c>
      <c r="P471" s="31">
        <v>45023.278016898097</v>
      </c>
      <c r="Q471" s="27" t="s">
        <v>103</v>
      </c>
      <c r="R471" s="28" t="s">
        <v>2590</v>
      </c>
      <c r="S471" s="27" t="s">
        <v>811</v>
      </c>
      <c r="T471" s="27" t="s">
        <v>329</v>
      </c>
      <c r="U471" s="5" t="s">
        <v>813</v>
      </c>
      <c r="V471" s="27" t="s">
        <v>2584</v>
      </c>
      <c r="W471" s="7" t="s">
        <v>2591</v>
      </c>
      <c r="X471" s="7" t="s">
        <v>103</v>
      </c>
      <c r="Y471" s="5" t="s">
        <v>36</v>
      </c>
      <c r="Z471" s="5" t="s">
        <v>103</v>
      </c>
      <c r="AA471" s="7" t="s">
        <v>332</v>
      </c>
      <c r="AB471" s="7" t="s">
        <v>332</v>
      </c>
      <c r="AC471" s="7" t="s">
        <v>333</v>
      </c>
      <c r="AD471" s="7" t="s">
        <v>332</v>
      </c>
      <c r="AE471" s="7" t="s">
        <v>2573</v>
      </c>
      <c r="AF471" s="6" t="s">
        <v>103</v>
      </c>
      <c r="AG471" s="6" t="s">
        <v>103</v>
      </c>
      <c r="AH471" s="6" t="s">
        <v>103</v>
      </c>
      <c r="AI471" s="6" t="s">
        <v>103</v>
      </c>
      <c r="AJ471" s="6" t="s">
        <v>103</v>
      </c>
    </row>
    <row r="472" spans="1:36" ht="40.799999999999997" x14ac:dyDescent="0.3">
      <c r="A472" s="27" t="s">
        <v>2592</v>
      </c>
      <c r="B472" s="6" t="s">
        <v>2593</v>
      </c>
      <c r="C472" s="6" t="s">
        <v>2558</v>
      </c>
      <c r="D472" s="7" t="s">
        <v>2521</v>
      </c>
      <c r="E472" s="27" t="s">
        <v>2522</v>
      </c>
      <c r="F472" s="5" t="s">
        <v>34</v>
      </c>
      <c r="G472" s="6" t="s">
        <v>21</v>
      </c>
      <c r="H472" s="6" t="s">
        <v>103</v>
      </c>
      <c r="I472" s="6" t="s">
        <v>103</v>
      </c>
      <c r="J472" s="8" t="s">
        <v>152</v>
      </c>
      <c r="K472" s="5" t="s">
        <v>153</v>
      </c>
      <c r="L472" s="7" t="s">
        <v>154</v>
      </c>
      <c r="M472" s="9" t="s">
        <v>2594</v>
      </c>
      <c r="N472" s="5" t="s">
        <v>23</v>
      </c>
      <c r="O472" s="30" t="s">
        <v>2589</v>
      </c>
      <c r="P472" s="31">
        <v>45023.278016898097</v>
      </c>
      <c r="Q472" s="27" t="s">
        <v>103</v>
      </c>
      <c r="R472" s="28" t="s">
        <v>2595</v>
      </c>
      <c r="S472" s="27" t="s">
        <v>124</v>
      </c>
      <c r="T472" s="27" t="s">
        <v>356</v>
      </c>
      <c r="U472" s="5" t="s">
        <v>330</v>
      </c>
      <c r="V472" s="27" t="s">
        <v>137</v>
      </c>
      <c r="W472" s="7" t="s">
        <v>103</v>
      </c>
      <c r="X472" s="7" t="s">
        <v>103</v>
      </c>
      <c r="Y472" s="5" t="s">
        <v>36</v>
      </c>
      <c r="Z472" s="5" t="s">
        <v>103</v>
      </c>
      <c r="AA472" s="7" t="s">
        <v>103</v>
      </c>
      <c r="AB472" s="7" t="s">
        <v>103</v>
      </c>
      <c r="AC472" s="7" t="s">
        <v>103</v>
      </c>
      <c r="AD472" s="7" t="s">
        <v>103</v>
      </c>
      <c r="AE472" s="7" t="s">
        <v>103</v>
      </c>
      <c r="AF472" s="6" t="s">
        <v>103</v>
      </c>
      <c r="AG472" s="6" t="s">
        <v>103</v>
      </c>
      <c r="AH472" s="6" t="s">
        <v>103</v>
      </c>
      <c r="AI472" s="6" t="s">
        <v>103</v>
      </c>
      <c r="AJ472" s="6" t="s">
        <v>103</v>
      </c>
    </row>
    <row r="473" spans="1:36" ht="20.399999999999999" x14ac:dyDescent="0.3">
      <c r="A473" s="27" t="s">
        <v>2596</v>
      </c>
      <c r="B473" s="6" t="s">
        <v>2597</v>
      </c>
      <c r="C473" s="6" t="s">
        <v>359</v>
      </c>
      <c r="D473" s="7" t="s">
        <v>442</v>
      </c>
      <c r="E473" s="27" t="s">
        <v>443</v>
      </c>
      <c r="F473" s="5" t="s">
        <v>65</v>
      </c>
      <c r="G473" s="6" t="s">
        <v>103</v>
      </c>
      <c r="H473" s="6" t="s">
        <v>103</v>
      </c>
      <c r="I473" s="6" t="s">
        <v>103</v>
      </c>
      <c r="J473" s="8" t="s">
        <v>933</v>
      </c>
      <c r="K473" s="5" t="s">
        <v>934</v>
      </c>
      <c r="L473" s="7" t="s">
        <v>935</v>
      </c>
      <c r="M473" s="9" t="s">
        <v>2598</v>
      </c>
      <c r="N473" s="5" t="s">
        <v>56</v>
      </c>
      <c r="O473" s="30" t="s">
        <v>2599</v>
      </c>
      <c r="P473" s="31">
        <v>45023.197257060201</v>
      </c>
      <c r="Q473" s="27" t="s">
        <v>103</v>
      </c>
      <c r="R473" s="28" t="s">
        <v>103</v>
      </c>
      <c r="S473" s="27" t="s">
        <v>136</v>
      </c>
      <c r="T473" s="27" t="s">
        <v>103</v>
      </c>
      <c r="U473" s="5" t="s">
        <v>103</v>
      </c>
      <c r="V473" s="27" t="s">
        <v>593</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spans="1:36" ht="20.399999999999999" x14ac:dyDescent="0.3">
      <c r="A474" s="27" t="s">
        <v>2600</v>
      </c>
      <c r="B474" s="6" t="s">
        <v>2601</v>
      </c>
      <c r="C474" s="6" t="s">
        <v>359</v>
      </c>
      <c r="D474" s="7" t="s">
        <v>442</v>
      </c>
      <c r="E474" s="27" t="s">
        <v>443</v>
      </c>
      <c r="F474" s="5" t="s">
        <v>66</v>
      </c>
      <c r="G474" s="6" t="s">
        <v>103</v>
      </c>
      <c r="H474" s="6" t="s">
        <v>103</v>
      </c>
      <c r="I474" s="6" t="s">
        <v>103</v>
      </c>
      <c r="J474" s="8" t="s">
        <v>940</v>
      </c>
      <c r="K474" s="5" t="s">
        <v>941</v>
      </c>
      <c r="L474" s="7" t="s">
        <v>942</v>
      </c>
      <c r="M474" s="9" t="s">
        <v>2602</v>
      </c>
      <c r="N474" s="5" t="s">
        <v>56</v>
      </c>
      <c r="O474" s="30" t="s">
        <v>2599</v>
      </c>
      <c r="P474" s="31">
        <v>45023.197257256899</v>
      </c>
      <c r="Q474" s="27" t="s">
        <v>103</v>
      </c>
      <c r="R474" s="28" t="s">
        <v>103</v>
      </c>
      <c r="S474" s="27" t="s">
        <v>136</v>
      </c>
      <c r="T474" s="27" t="s">
        <v>103</v>
      </c>
      <c r="U474" s="5" t="s">
        <v>103</v>
      </c>
      <c r="V474" s="27" t="s">
        <v>593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spans="1:36" ht="20.399999999999999" x14ac:dyDescent="0.3">
      <c r="A475" s="27" t="s">
        <v>2603</v>
      </c>
      <c r="B475" s="6" t="s">
        <v>2604</v>
      </c>
      <c r="C475" s="6" t="s">
        <v>359</v>
      </c>
      <c r="D475" s="7" t="s">
        <v>442</v>
      </c>
      <c r="E475" s="27" t="s">
        <v>443</v>
      </c>
      <c r="F475" s="5" t="s">
        <v>66</v>
      </c>
      <c r="G475" s="6" t="s">
        <v>103</v>
      </c>
      <c r="H475" s="6" t="s">
        <v>103</v>
      </c>
      <c r="I475" s="6" t="s">
        <v>103</v>
      </c>
      <c r="J475" s="8" t="s">
        <v>173</v>
      </c>
      <c r="K475" s="5" t="s">
        <v>174</v>
      </c>
      <c r="L475" s="7" t="s">
        <v>175</v>
      </c>
      <c r="M475" s="9" t="s">
        <v>2605</v>
      </c>
      <c r="N475" s="5" t="s">
        <v>56</v>
      </c>
      <c r="O475" s="30" t="s">
        <v>2599</v>
      </c>
      <c r="P475" s="31">
        <v>45023.197257256899</v>
      </c>
      <c r="Q475" s="27" t="s">
        <v>103</v>
      </c>
      <c r="R475" s="28" t="s">
        <v>103</v>
      </c>
      <c r="S475" s="27" t="s">
        <v>136</v>
      </c>
      <c r="T475" s="27" t="s">
        <v>103</v>
      </c>
      <c r="U475" s="5" t="s">
        <v>103</v>
      </c>
      <c r="V475" s="27" t="s">
        <v>450</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spans="1:36" ht="20.399999999999999" x14ac:dyDescent="0.3">
      <c r="A476" s="27" t="s">
        <v>2606</v>
      </c>
      <c r="B476" s="6" t="s">
        <v>2607</v>
      </c>
      <c r="C476" s="6" t="s">
        <v>359</v>
      </c>
      <c r="D476" s="7" t="s">
        <v>442</v>
      </c>
      <c r="E476" s="27" t="s">
        <v>443</v>
      </c>
      <c r="F476" s="5" t="s">
        <v>66</v>
      </c>
      <c r="G476" s="6" t="s">
        <v>103</v>
      </c>
      <c r="H476" s="6" t="s">
        <v>103</v>
      </c>
      <c r="I476" s="6" t="s">
        <v>103</v>
      </c>
      <c r="J476" s="8" t="s">
        <v>173</v>
      </c>
      <c r="K476" s="5" t="s">
        <v>174</v>
      </c>
      <c r="L476" s="7" t="s">
        <v>175</v>
      </c>
      <c r="M476" s="9" t="s">
        <v>2608</v>
      </c>
      <c r="N476" s="5" t="s">
        <v>23</v>
      </c>
      <c r="O476" s="30" t="s">
        <v>2599</v>
      </c>
      <c r="P476" s="31">
        <v>45023.197257442102</v>
      </c>
      <c r="Q476" s="27" t="s">
        <v>103</v>
      </c>
      <c r="R476" s="28" t="s">
        <v>2609</v>
      </c>
      <c r="S476" s="27" t="s">
        <v>136</v>
      </c>
      <c r="T476" s="27" t="s">
        <v>103</v>
      </c>
      <c r="U476" s="5" t="s">
        <v>103</v>
      </c>
      <c r="V476" s="27" t="s">
        <v>450</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spans="1:36" x14ac:dyDescent="0.3">
      <c r="A477" s="27" t="s">
        <v>2610</v>
      </c>
      <c r="B477" s="6" t="s">
        <v>2611</v>
      </c>
      <c r="C477" s="6" t="s">
        <v>359</v>
      </c>
      <c r="D477" s="7" t="s">
        <v>442</v>
      </c>
      <c r="E477" s="27" t="s">
        <v>443</v>
      </c>
      <c r="F477" s="5" t="s">
        <v>65</v>
      </c>
      <c r="G477" s="6" t="s">
        <v>103</v>
      </c>
      <c r="H477" s="6" t="s">
        <v>103</v>
      </c>
      <c r="I477" s="6" t="s">
        <v>103</v>
      </c>
      <c r="J477" s="8" t="s">
        <v>822</v>
      </c>
      <c r="K477" s="5" t="s">
        <v>823</v>
      </c>
      <c r="L477" s="7" t="s">
        <v>824</v>
      </c>
      <c r="M477" s="9" t="s">
        <v>2612</v>
      </c>
      <c r="N477" s="5" t="s">
        <v>56</v>
      </c>
      <c r="O477" s="30" t="s">
        <v>2599</v>
      </c>
      <c r="P477" s="31">
        <v>45023.197257442102</v>
      </c>
      <c r="Q477" s="27" t="s">
        <v>103</v>
      </c>
      <c r="R477" s="28" t="s">
        <v>103</v>
      </c>
      <c r="S477" s="27" t="s">
        <v>136</v>
      </c>
      <c r="T477" s="27" t="s">
        <v>103</v>
      </c>
      <c r="U477" s="5" t="s">
        <v>103</v>
      </c>
      <c r="V477" s="27" t="s">
        <v>450</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spans="1:36" x14ac:dyDescent="0.3">
      <c r="A478" s="27" t="s">
        <v>2613</v>
      </c>
      <c r="B478" s="6" t="s">
        <v>2614</v>
      </c>
      <c r="C478" s="6" t="s">
        <v>359</v>
      </c>
      <c r="D478" s="7" t="s">
        <v>442</v>
      </c>
      <c r="E478" s="27" t="s">
        <v>443</v>
      </c>
      <c r="F478" s="5" t="s">
        <v>65</v>
      </c>
      <c r="G478" s="6" t="s">
        <v>103</v>
      </c>
      <c r="H478" s="6" t="s">
        <v>103</v>
      </c>
      <c r="I478" s="6" t="s">
        <v>103</v>
      </c>
      <c r="J478" s="8" t="s">
        <v>830</v>
      </c>
      <c r="K478" s="5" t="s">
        <v>831</v>
      </c>
      <c r="L478" s="7" t="s">
        <v>154</v>
      </c>
      <c r="M478" s="9" t="s">
        <v>2615</v>
      </c>
      <c r="N478" s="5" t="s">
        <v>56</v>
      </c>
      <c r="O478" s="30" t="s">
        <v>2599</v>
      </c>
      <c r="P478" s="31">
        <v>45023.197257442102</v>
      </c>
      <c r="Q478" s="27" t="s">
        <v>103</v>
      </c>
      <c r="R478" s="28" t="s">
        <v>103</v>
      </c>
      <c r="S478" s="27" t="s">
        <v>136</v>
      </c>
      <c r="T478" s="27" t="s">
        <v>103</v>
      </c>
      <c r="U478" s="5" t="s">
        <v>103</v>
      </c>
      <c r="V478" s="27" t="s">
        <v>450</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spans="1:36" ht="40.799999999999997" x14ac:dyDescent="0.3">
      <c r="A479" s="27" t="s">
        <v>2616</v>
      </c>
      <c r="B479" s="6" t="s">
        <v>2617</v>
      </c>
      <c r="C479" s="6" t="s">
        <v>2618</v>
      </c>
      <c r="D479" s="7" t="s">
        <v>442</v>
      </c>
      <c r="E479" s="27" t="s">
        <v>443</v>
      </c>
      <c r="F479" s="5" t="s">
        <v>5</v>
      </c>
      <c r="G479" s="6" t="s">
        <v>103</v>
      </c>
      <c r="H479" s="6" t="s">
        <v>103</v>
      </c>
      <c r="I479" s="6" t="s">
        <v>2619</v>
      </c>
      <c r="J479" s="8" t="s">
        <v>822</v>
      </c>
      <c r="K479" s="5" t="s">
        <v>823</v>
      </c>
      <c r="L479" s="7" t="s">
        <v>824</v>
      </c>
      <c r="M479" s="9" t="s">
        <v>2620</v>
      </c>
      <c r="N479" s="5" t="s">
        <v>56</v>
      </c>
      <c r="O479" s="30" t="s">
        <v>2621</v>
      </c>
      <c r="P479" s="31">
        <v>45023.197257604203</v>
      </c>
      <c r="Q479" s="27" t="s">
        <v>2622</v>
      </c>
      <c r="R479" s="28" t="s">
        <v>103</v>
      </c>
      <c r="S479" s="27" t="s">
        <v>136</v>
      </c>
      <c r="T479" s="27" t="s">
        <v>329</v>
      </c>
      <c r="U479" s="5" t="s">
        <v>330</v>
      </c>
      <c r="V479" s="27" t="s">
        <v>450</v>
      </c>
      <c r="W479" s="7" t="s">
        <v>2623</v>
      </c>
      <c r="X479" s="7" t="s">
        <v>367</v>
      </c>
      <c r="Y479" s="5" t="s">
        <v>20</v>
      </c>
      <c r="Z479" s="5" t="s">
        <v>103</v>
      </c>
      <c r="AA479" s="7" t="s">
        <v>332</v>
      </c>
      <c r="AB479" s="7" t="s">
        <v>332</v>
      </c>
      <c r="AC479" s="7" t="s">
        <v>333</v>
      </c>
      <c r="AD479" s="7" t="s">
        <v>332</v>
      </c>
      <c r="AE479" s="7" t="s">
        <v>2624</v>
      </c>
      <c r="AF479" s="6" t="s">
        <v>103</v>
      </c>
      <c r="AG479" s="6" t="s">
        <v>103</v>
      </c>
      <c r="AH479" s="6" t="s">
        <v>103</v>
      </c>
      <c r="AI479" s="6" t="s">
        <v>103</v>
      </c>
      <c r="AJ479" s="6" t="s">
        <v>103</v>
      </c>
    </row>
    <row r="480" spans="1:36" ht="20.399999999999999" x14ac:dyDescent="0.3">
      <c r="A480" s="27" t="s">
        <v>2625</v>
      </c>
      <c r="B480" s="6" t="s">
        <v>1879</v>
      </c>
      <c r="C480" s="6" t="s">
        <v>637</v>
      </c>
      <c r="D480" s="7" t="s">
        <v>638</v>
      </c>
      <c r="E480" s="27" t="s">
        <v>639</v>
      </c>
      <c r="F480" s="5" t="s">
        <v>65</v>
      </c>
      <c r="G480" s="6" t="s">
        <v>103</v>
      </c>
      <c r="H480" s="6" t="s">
        <v>103</v>
      </c>
      <c r="I480" s="6" t="s">
        <v>103</v>
      </c>
      <c r="J480" s="8" t="s">
        <v>152</v>
      </c>
      <c r="K480" s="5" t="s">
        <v>153</v>
      </c>
      <c r="L480" s="7" t="s">
        <v>154</v>
      </c>
      <c r="M480" s="9" t="s">
        <v>2626</v>
      </c>
      <c r="N480" s="5" t="s">
        <v>56</v>
      </c>
      <c r="O480" s="30" t="s">
        <v>2627</v>
      </c>
      <c r="P480" s="31">
        <v>45022.937303206003</v>
      </c>
      <c r="Q480" s="27" t="s">
        <v>103</v>
      </c>
      <c r="R480" s="28" t="s">
        <v>103</v>
      </c>
      <c r="S480" s="27" t="s">
        <v>103</v>
      </c>
      <c r="T480" s="27" t="s">
        <v>103</v>
      </c>
      <c r="U480" s="5" t="s">
        <v>103</v>
      </c>
      <c r="V480" s="27" t="s">
        <v>103</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spans="1:36" ht="30.6" x14ac:dyDescent="0.3">
      <c r="A481" s="27" t="s">
        <v>2628</v>
      </c>
      <c r="B481" s="6" t="s">
        <v>2629</v>
      </c>
      <c r="C481" s="6" t="s">
        <v>2630</v>
      </c>
      <c r="D481" s="7" t="s">
        <v>1893</v>
      </c>
      <c r="E481" s="27" t="s">
        <v>1894</v>
      </c>
      <c r="F481" s="5" t="s">
        <v>26</v>
      </c>
      <c r="G481" s="6" t="s">
        <v>25</v>
      </c>
      <c r="H481" s="6" t="s">
        <v>103</v>
      </c>
      <c r="I481" s="6" t="s">
        <v>103</v>
      </c>
      <c r="J481" s="8" t="s">
        <v>152</v>
      </c>
      <c r="K481" s="5" t="s">
        <v>153</v>
      </c>
      <c r="L481" s="7" t="s">
        <v>154</v>
      </c>
      <c r="M481" s="9" t="s">
        <v>2631</v>
      </c>
      <c r="N481" s="5" t="s">
        <v>23</v>
      </c>
      <c r="O481" s="30" t="s">
        <v>2632</v>
      </c>
      <c r="P481" s="31">
        <v>45023.163914849501</v>
      </c>
      <c r="Q481" s="27" t="s">
        <v>103</v>
      </c>
      <c r="R481" s="28" t="s">
        <v>2633</v>
      </c>
      <c r="S481" s="27" t="s">
        <v>103</v>
      </c>
      <c r="T481" s="27" t="s">
        <v>103</v>
      </c>
      <c r="U481" s="5" t="s">
        <v>103</v>
      </c>
      <c r="V481" s="27" t="s">
        <v>103</v>
      </c>
      <c r="W481" s="7" t="s">
        <v>103</v>
      </c>
      <c r="X481" s="7" t="s">
        <v>103</v>
      </c>
      <c r="Y481" s="5" t="s">
        <v>103</v>
      </c>
      <c r="Z481" s="5" t="s">
        <v>103</v>
      </c>
      <c r="AA481" s="7" t="s">
        <v>103</v>
      </c>
      <c r="AB481" s="7" t="s">
        <v>103</v>
      </c>
      <c r="AC481" s="7" t="s">
        <v>103</v>
      </c>
      <c r="AD481" s="7" t="s">
        <v>103</v>
      </c>
      <c r="AE481" s="7" t="s">
        <v>103</v>
      </c>
      <c r="AF481" s="6" t="s">
        <v>103</v>
      </c>
      <c r="AG481" s="6" t="s">
        <v>1323</v>
      </c>
      <c r="AH481" s="6" t="s">
        <v>103</v>
      </c>
      <c r="AI481" s="6" t="s">
        <v>103</v>
      </c>
      <c r="AJ481" s="6" t="s">
        <v>103</v>
      </c>
    </row>
    <row r="482" spans="1:36" ht="20.399999999999999" x14ac:dyDescent="0.3">
      <c r="A482" s="27" t="s">
        <v>2634</v>
      </c>
      <c r="B482" s="6" t="s">
        <v>2635</v>
      </c>
      <c r="C482" s="6" t="s">
        <v>2630</v>
      </c>
      <c r="D482" s="7" t="s">
        <v>1893</v>
      </c>
      <c r="E482" s="27" t="s">
        <v>1894</v>
      </c>
      <c r="F482" s="5" t="s">
        <v>65</v>
      </c>
      <c r="G482" s="6" t="s">
        <v>103</v>
      </c>
      <c r="H482" s="6" t="s">
        <v>103</v>
      </c>
      <c r="I482" s="6" t="s">
        <v>103</v>
      </c>
      <c r="J482" s="8" t="s">
        <v>152</v>
      </c>
      <c r="K482" s="5" t="s">
        <v>153</v>
      </c>
      <c r="L482" s="7" t="s">
        <v>154</v>
      </c>
      <c r="M482" s="9" t="s">
        <v>182</v>
      </c>
      <c r="N482" s="5" t="s">
        <v>56</v>
      </c>
      <c r="O482" s="30" t="s">
        <v>2636</v>
      </c>
      <c r="P482" s="31">
        <v>45023.163914849501</v>
      </c>
      <c r="Q482" s="27" t="s">
        <v>103</v>
      </c>
      <c r="R482" s="28" t="s">
        <v>103</v>
      </c>
      <c r="S482" s="27" t="s">
        <v>103</v>
      </c>
      <c r="T482" s="27" t="s">
        <v>103</v>
      </c>
      <c r="U482" s="5" t="s">
        <v>103</v>
      </c>
      <c r="V482" s="27" t="s">
        <v>103</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spans="1:36" x14ac:dyDescent="0.3">
      <c r="A483" s="27" t="s">
        <v>2637</v>
      </c>
      <c r="B483" s="6" t="s">
        <v>2638</v>
      </c>
      <c r="C483" s="6" t="s">
        <v>2639</v>
      </c>
      <c r="D483" s="7" t="s">
        <v>1893</v>
      </c>
      <c r="E483" s="27" t="s">
        <v>1894</v>
      </c>
      <c r="F483" s="5" t="s">
        <v>65</v>
      </c>
      <c r="G483" s="6" t="s">
        <v>103</v>
      </c>
      <c r="H483" s="6" t="s">
        <v>103</v>
      </c>
      <c r="I483" s="6" t="s">
        <v>103</v>
      </c>
      <c r="J483" s="8" t="s">
        <v>769</v>
      </c>
      <c r="K483" s="5" t="s">
        <v>770</v>
      </c>
      <c r="L483" s="7" t="s">
        <v>771</v>
      </c>
      <c r="M483" s="9" t="s">
        <v>2640</v>
      </c>
      <c r="N483" s="5" t="s">
        <v>56</v>
      </c>
      <c r="O483" s="30" t="s">
        <v>2641</v>
      </c>
      <c r="P483" s="31">
        <v>45023.163914849501</v>
      </c>
      <c r="Q483" s="27" t="s">
        <v>103</v>
      </c>
      <c r="R483" s="28" t="s">
        <v>103</v>
      </c>
      <c r="S483" s="27" t="s">
        <v>103</v>
      </c>
      <c r="T483" s="27" t="s">
        <v>103</v>
      </c>
      <c r="U483" s="5" t="s">
        <v>103</v>
      </c>
      <c r="V483" s="27"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spans="1:36" x14ac:dyDescent="0.3">
      <c r="A484" s="27" t="s">
        <v>2642</v>
      </c>
      <c r="B484" s="6" t="s">
        <v>2643</v>
      </c>
      <c r="C484" s="6" t="s">
        <v>2639</v>
      </c>
      <c r="D484" s="7" t="s">
        <v>1893</v>
      </c>
      <c r="E484" s="27" t="s">
        <v>1894</v>
      </c>
      <c r="F484" s="5" t="s">
        <v>65</v>
      </c>
      <c r="G484" s="6" t="s">
        <v>103</v>
      </c>
      <c r="H484" s="6" t="s">
        <v>103</v>
      </c>
      <c r="I484" s="6" t="s">
        <v>103</v>
      </c>
      <c r="J484" s="8" t="s">
        <v>769</v>
      </c>
      <c r="K484" s="5" t="s">
        <v>770</v>
      </c>
      <c r="L484" s="7" t="s">
        <v>771</v>
      </c>
      <c r="M484" s="9" t="s">
        <v>2644</v>
      </c>
      <c r="N484" s="5" t="s">
        <v>56</v>
      </c>
      <c r="O484" s="30" t="s">
        <v>2645</v>
      </c>
      <c r="P484" s="31">
        <v>45023.163915046302</v>
      </c>
      <c r="Q484" s="27" t="s">
        <v>103</v>
      </c>
      <c r="R484" s="28" t="s">
        <v>103</v>
      </c>
      <c r="S484" s="27" t="s">
        <v>103</v>
      </c>
      <c r="T484" s="27" t="s">
        <v>103</v>
      </c>
      <c r="U484" s="5" t="s">
        <v>103</v>
      </c>
      <c r="V484" s="27"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spans="1:36" x14ac:dyDescent="0.3">
      <c r="A485" s="27" t="s">
        <v>2646</v>
      </c>
      <c r="B485" s="6" t="s">
        <v>2647</v>
      </c>
      <c r="C485" s="6" t="s">
        <v>2639</v>
      </c>
      <c r="D485" s="7" t="s">
        <v>1893</v>
      </c>
      <c r="E485" s="27" t="s">
        <v>1894</v>
      </c>
      <c r="F485" s="5" t="s">
        <v>65</v>
      </c>
      <c r="G485" s="6" t="s">
        <v>103</v>
      </c>
      <c r="H485" s="6" t="s">
        <v>103</v>
      </c>
      <c r="I485" s="6" t="s">
        <v>103</v>
      </c>
      <c r="J485" s="8" t="s">
        <v>2029</v>
      </c>
      <c r="K485" s="5" t="s">
        <v>2030</v>
      </c>
      <c r="L485" s="7" t="s">
        <v>2031</v>
      </c>
      <c r="M485" s="9" t="s">
        <v>182</v>
      </c>
      <c r="N485" s="5" t="s">
        <v>64</v>
      </c>
      <c r="O485" s="30" t="s">
        <v>2648</v>
      </c>
      <c r="P485" s="31">
        <v>45023.163915046302</v>
      </c>
      <c r="Q485" s="27" t="s">
        <v>103</v>
      </c>
      <c r="R485" s="28" t="s">
        <v>103</v>
      </c>
      <c r="S485" s="27" t="s">
        <v>103</v>
      </c>
      <c r="T485" s="27" t="s">
        <v>103</v>
      </c>
      <c r="U485" s="5" t="s">
        <v>103</v>
      </c>
      <c r="V485" s="27"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spans="1:36" ht="20.399999999999999" x14ac:dyDescent="0.3">
      <c r="A486" s="27" t="s">
        <v>2649</v>
      </c>
      <c r="B486" s="6" t="s">
        <v>2650</v>
      </c>
      <c r="C486" s="6" t="s">
        <v>359</v>
      </c>
      <c r="D486" s="7" t="s">
        <v>1029</v>
      </c>
      <c r="E486" s="27" t="s">
        <v>1030</v>
      </c>
      <c r="F486" s="5" t="s">
        <v>65</v>
      </c>
      <c r="G486" s="6" t="s">
        <v>103</v>
      </c>
      <c r="H486" s="6" t="s">
        <v>103</v>
      </c>
      <c r="I486" s="6" t="s">
        <v>103</v>
      </c>
      <c r="J486" s="8" t="s">
        <v>796</v>
      </c>
      <c r="K486" s="5" t="s">
        <v>797</v>
      </c>
      <c r="L486" s="7" t="s">
        <v>798</v>
      </c>
      <c r="M486" s="9" t="s">
        <v>2651</v>
      </c>
      <c r="N486" s="5" t="s">
        <v>56</v>
      </c>
      <c r="O486" s="30" t="s">
        <v>2652</v>
      </c>
      <c r="P486" s="31">
        <v>45022.899090127299</v>
      </c>
      <c r="Q486" s="27" t="s">
        <v>103</v>
      </c>
      <c r="R486" s="28" t="s">
        <v>103</v>
      </c>
      <c r="S486" s="27" t="s">
        <v>136</v>
      </c>
      <c r="T486" s="27" t="s">
        <v>103</v>
      </c>
      <c r="U486" s="5" t="s">
        <v>103</v>
      </c>
      <c r="V486" s="27" t="s">
        <v>219</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spans="1:36" ht="20.399999999999999" x14ac:dyDescent="0.3">
      <c r="A487" s="27" t="s">
        <v>2653</v>
      </c>
      <c r="B487" s="6" t="s">
        <v>2654</v>
      </c>
      <c r="C487" s="6" t="s">
        <v>359</v>
      </c>
      <c r="D487" s="7" t="s">
        <v>1029</v>
      </c>
      <c r="E487" s="27" t="s">
        <v>1030</v>
      </c>
      <c r="F487" s="5" t="s">
        <v>66</v>
      </c>
      <c r="G487" s="6" t="s">
        <v>103</v>
      </c>
      <c r="H487" s="6" t="s">
        <v>103</v>
      </c>
      <c r="I487" s="6" t="s">
        <v>103</v>
      </c>
      <c r="J487" s="8" t="s">
        <v>873</v>
      </c>
      <c r="K487" s="5" t="s">
        <v>874</v>
      </c>
      <c r="L487" s="7" t="s">
        <v>875</v>
      </c>
      <c r="M487" s="9" t="s">
        <v>2655</v>
      </c>
      <c r="N487" s="5" t="s">
        <v>23</v>
      </c>
      <c r="O487" s="30" t="s">
        <v>2652</v>
      </c>
      <c r="P487" s="31">
        <v>45022.8777569097</v>
      </c>
      <c r="Q487" s="27" t="s">
        <v>103</v>
      </c>
      <c r="R487" s="28" t="s">
        <v>2656</v>
      </c>
      <c r="S487" s="27" t="s">
        <v>136</v>
      </c>
      <c r="T487" s="27" t="s">
        <v>103</v>
      </c>
      <c r="U487" s="5" t="s">
        <v>103</v>
      </c>
      <c r="V487" s="27" t="s">
        <v>219</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spans="1:36" ht="20.399999999999999" x14ac:dyDescent="0.3">
      <c r="A488" s="27" t="s">
        <v>2657</v>
      </c>
      <c r="B488" s="6" t="s">
        <v>2658</v>
      </c>
      <c r="C488" s="6" t="s">
        <v>359</v>
      </c>
      <c r="D488" s="7" t="s">
        <v>1029</v>
      </c>
      <c r="E488" s="27" t="s">
        <v>1030</v>
      </c>
      <c r="F488" s="5" t="s">
        <v>65</v>
      </c>
      <c r="G488" s="6" t="s">
        <v>103</v>
      </c>
      <c r="H488" s="6" t="s">
        <v>103</v>
      </c>
      <c r="I488" s="6" t="s">
        <v>103</v>
      </c>
      <c r="J488" s="8" t="s">
        <v>215</v>
      </c>
      <c r="K488" s="5" t="s">
        <v>216</v>
      </c>
      <c r="L488" s="7" t="s">
        <v>217</v>
      </c>
      <c r="M488" s="9" t="s">
        <v>2659</v>
      </c>
      <c r="N488" s="5" t="s">
        <v>56</v>
      </c>
      <c r="O488" s="30" t="s">
        <v>2652</v>
      </c>
      <c r="P488" s="31">
        <v>45022.839428275503</v>
      </c>
      <c r="Q488" s="27" t="s">
        <v>103</v>
      </c>
      <c r="R488" s="28" t="s">
        <v>103</v>
      </c>
      <c r="S488" s="27" t="s">
        <v>136</v>
      </c>
      <c r="T488" s="27" t="s">
        <v>103</v>
      </c>
      <c r="U488" s="5" t="s">
        <v>103</v>
      </c>
      <c r="V488" s="27" t="s">
        <v>219</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spans="1:36" ht="20.399999999999999" x14ac:dyDescent="0.3">
      <c r="A489" s="27" t="s">
        <v>222</v>
      </c>
      <c r="B489" s="6" t="s">
        <v>214</v>
      </c>
      <c r="C489" s="6" t="s">
        <v>359</v>
      </c>
      <c r="D489" s="7" t="s">
        <v>1029</v>
      </c>
      <c r="E489" s="27" t="s">
        <v>1030</v>
      </c>
      <c r="F489" s="5" t="s">
        <v>26</v>
      </c>
      <c r="G489" s="6" t="s">
        <v>33</v>
      </c>
      <c r="H489" s="6" t="s">
        <v>103</v>
      </c>
      <c r="I489" s="6" t="s">
        <v>103</v>
      </c>
      <c r="J489" s="8" t="s">
        <v>215</v>
      </c>
      <c r="K489" s="5" t="s">
        <v>216</v>
      </c>
      <c r="L489" s="7" t="s">
        <v>217</v>
      </c>
      <c r="M489" s="9" t="s">
        <v>2660</v>
      </c>
      <c r="N489" s="5" t="s">
        <v>56</v>
      </c>
      <c r="O489" s="30" t="s">
        <v>2652</v>
      </c>
      <c r="P489" s="31">
        <v>45022.839428472202</v>
      </c>
      <c r="Q489" s="27" t="s">
        <v>103</v>
      </c>
      <c r="R489" s="28" t="s">
        <v>103</v>
      </c>
      <c r="S489" s="27" t="s">
        <v>136</v>
      </c>
      <c r="T489" s="27" t="s">
        <v>103</v>
      </c>
      <c r="U489" s="5" t="s">
        <v>103</v>
      </c>
      <c r="V489" s="27" t="s">
        <v>219</v>
      </c>
      <c r="W489" s="7" t="s">
        <v>103</v>
      </c>
      <c r="X489" s="7" t="s">
        <v>103</v>
      </c>
      <c r="Y489" s="5" t="s">
        <v>103</v>
      </c>
      <c r="Z489" s="5" t="s">
        <v>103</v>
      </c>
      <c r="AA489" s="7" t="s">
        <v>103</v>
      </c>
      <c r="AB489" s="7" t="s">
        <v>103</v>
      </c>
      <c r="AC489" s="7" t="s">
        <v>103</v>
      </c>
      <c r="AD489" s="7" t="s">
        <v>103</v>
      </c>
      <c r="AE489" s="7" t="s">
        <v>103</v>
      </c>
      <c r="AF489" s="6" t="s">
        <v>213</v>
      </c>
      <c r="AG489" s="6" t="s">
        <v>270</v>
      </c>
      <c r="AH489" s="6" t="s">
        <v>103</v>
      </c>
      <c r="AI489" s="6" t="s">
        <v>103</v>
      </c>
      <c r="AJ489" s="6" t="s">
        <v>103</v>
      </c>
    </row>
    <row r="490" spans="1:36" ht="20.399999999999999" x14ac:dyDescent="0.3">
      <c r="A490" s="27" t="s">
        <v>2661</v>
      </c>
      <c r="B490" s="6" t="s">
        <v>2662</v>
      </c>
      <c r="C490" s="6" t="s">
        <v>359</v>
      </c>
      <c r="D490" s="7" t="s">
        <v>1029</v>
      </c>
      <c r="E490" s="27" t="s">
        <v>1030</v>
      </c>
      <c r="F490" s="5" t="s">
        <v>65</v>
      </c>
      <c r="G490" s="6" t="s">
        <v>103</v>
      </c>
      <c r="H490" s="6" t="s">
        <v>103</v>
      </c>
      <c r="I490" s="6" t="s">
        <v>103</v>
      </c>
      <c r="J490" s="8" t="s">
        <v>754</v>
      </c>
      <c r="K490" s="5" t="s">
        <v>755</v>
      </c>
      <c r="L490" s="7" t="s">
        <v>756</v>
      </c>
      <c r="M490" s="9" t="s">
        <v>2663</v>
      </c>
      <c r="N490" s="5" t="s">
        <v>56</v>
      </c>
      <c r="O490" s="30" t="s">
        <v>2652</v>
      </c>
      <c r="P490" s="31">
        <v>45022.839428472202</v>
      </c>
      <c r="Q490" s="27" t="s">
        <v>103</v>
      </c>
      <c r="R490" s="28" t="s">
        <v>103</v>
      </c>
      <c r="S490" s="27" t="s">
        <v>136</v>
      </c>
      <c r="T490" s="27" t="s">
        <v>103</v>
      </c>
      <c r="U490" s="5" t="s">
        <v>103</v>
      </c>
      <c r="V490" s="27" t="s">
        <v>219</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spans="1:36" ht="61.2" x14ac:dyDescent="0.3">
      <c r="A491" s="27" t="s">
        <v>2664</v>
      </c>
      <c r="B491" s="6" t="s">
        <v>2665</v>
      </c>
      <c r="C491" s="6" t="s">
        <v>2666</v>
      </c>
      <c r="D491" s="7" t="s">
        <v>1029</v>
      </c>
      <c r="E491" s="27" t="s">
        <v>1030</v>
      </c>
      <c r="F491" s="5" t="s">
        <v>65</v>
      </c>
      <c r="G491" s="6" t="s">
        <v>103</v>
      </c>
      <c r="H491" s="6" t="s">
        <v>103</v>
      </c>
      <c r="I491" s="6" t="s">
        <v>103</v>
      </c>
      <c r="J491" s="8" t="s">
        <v>886</v>
      </c>
      <c r="K491" s="5" t="s">
        <v>887</v>
      </c>
      <c r="L491" s="7" t="s">
        <v>888</v>
      </c>
      <c r="M491" s="9" t="s">
        <v>2667</v>
      </c>
      <c r="N491" s="5" t="s">
        <v>56</v>
      </c>
      <c r="O491" s="30" t="s">
        <v>2652</v>
      </c>
      <c r="P491" s="31">
        <v>45022.819305902798</v>
      </c>
      <c r="Q491" s="27" t="s">
        <v>103</v>
      </c>
      <c r="R491" s="28" t="s">
        <v>103</v>
      </c>
      <c r="S491" s="27" t="s">
        <v>136</v>
      </c>
      <c r="T491" s="27" t="s">
        <v>103</v>
      </c>
      <c r="U491" s="5" t="s">
        <v>103</v>
      </c>
      <c r="V491" s="27" t="s">
        <v>219</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spans="1:36" ht="61.2" x14ac:dyDescent="0.3">
      <c r="A492" s="27" t="s">
        <v>2668</v>
      </c>
      <c r="B492" s="6" t="s">
        <v>2669</v>
      </c>
      <c r="C492" s="6" t="s">
        <v>2666</v>
      </c>
      <c r="D492" s="7" t="s">
        <v>1029</v>
      </c>
      <c r="E492" s="27" t="s">
        <v>1030</v>
      </c>
      <c r="F492" s="5" t="s">
        <v>66</v>
      </c>
      <c r="G492" s="6" t="s">
        <v>103</v>
      </c>
      <c r="H492" s="6" t="s">
        <v>103</v>
      </c>
      <c r="I492" s="6" t="s">
        <v>103</v>
      </c>
      <c r="J492" s="8" t="s">
        <v>886</v>
      </c>
      <c r="K492" s="5" t="s">
        <v>887</v>
      </c>
      <c r="L492" s="7" t="s">
        <v>888</v>
      </c>
      <c r="M492" s="9" t="s">
        <v>2670</v>
      </c>
      <c r="N492" s="5" t="s">
        <v>56</v>
      </c>
      <c r="O492" s="30" t="s">
        <v>2652</v>
      </c>
      <c r="P492" s="31">
        <v>45022.819305555597</v>
      </c>
      <c r="Q492" s="27" t="s">
        <v>103</v>
      </c>
      <c r="R492" s="28" t="s">
        <v>103</v>
      </c>
      <c r="S492" s="27" t="s">
        <v>136</v>
      </c>
      <c r="T492" s="27" t="s">
        <v>329</v>
      </c>
      <c r="U492" s="5" t="s">
        <v>103</v>
      </c>
      <c r="V492" s="27" t="s">
        <v>219</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spans="1:36" ht="61.2" x14ac:dyDescent="0.3">
      <c r="A493" s="27" t="s">
        <v>2671</v>
      </c>
      <c r="B493" s="6" t="s">
        <v>2672</v>
      </c>
      <c r="C493" s="6" t="s">
        <v>2666</v>
      </c>
      <c r="D493" s="7" t="s">
        <v>1029</v>
      </c>
      <c r="E493" s="27" t="s">
        <v>1030</v>
      </c>
      <c r="F493" s="5" t="s">
        <v>66</v>
      </c>
      <c r="G493" s="6" t="s">
        <v>103</v>
      </c>
      <c r="H493" s="6" t="s">
        <v>103</v>
      </c>
      <c r="I493" s="6" t="s">
        <v>103</v>
      </c>
      <c r="J493" s="8" t="s">
        <v>886</v>
      </c>
      <c r="K493" s="5" t="s">
        <v>887</v>
      </c>
      <c r="L493" s="7" t="s">
        <v>888</v>
      </c>
      <c r="M493" s="9" t="s">
        <v>2673</v>
      </c>
      <c r="N493" s="5" t="s">
        <v>56</v>
      </c>
      <c r="O493" s="30" t="s">
        <v>2652</v>
      </c>
      <c r="P493" s="31">
        <v>45022.819305555597</v>
      </c>
      <c r="Q493" s="27" t="s">
        <v>103</v>
      </c>
      <c r="R493" s="28" t="s">
        <v>103</v>
      </c>
      <c r="S493" s="27" t="s">
        <v>136</v>
      </c>
      <c r="T493" s="27" t="s">
        <v>344</v>
      </c>
      <c r="U493" s="5" t="s">
        <v>103</v>
      </c>
      <c r="V493" s="27" t="s">
        <v>219</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spans="1:36" ht="51" x14ac:dyDescent="0.3">
      <c r="A494" s="27" t="s">
        <v>2674</v>
      </c>
      <c r="B494" s="6" t="s">
        <v>2675</v>
      </c>
      <c r="C494" s="6" t="s">
        <v>2676</v>
      </c>
      <c r="D494" s="7" t="s">
        <v>1029</v>
      </c>
      <c r="E494" s="27" t="s">
        <v>1030</v>
      </c>
      <c r="F494" s="5" t="s">
        <v>66</v>
      </c>
      <c r="G494" s="6" t="s">
        <v>103</v>
      </c>
      <c r="H494" s="6" t="s">
        <v>103</v>
      </c>
      <c r="I494" s="6" t="s">
        <v>103</v>
      </c>
      <c r="J494" s="8" t="s">
        <v>886</v>
      </c>
      <c r="K494" s="5" t="s">
        <v>887</v>
      </c>
      <c r="L494" s="7" t="s">
        <v>888</v>
      </c>
      <c r="M494" s="9" t="s">
        <v>2677</v>
      </c>
      <c r="N494" s="5" t="s">
        <v>23</v>
      </c>
      <c r="O494" s="30" t="s">
        <v>2652</v>
      </c>
      <c r="P494" s="31">
        <v>45022.819305752302</v>
      </c>
      <c r="Q494" s="27" t="s">
        <v>103</v>
      </c>
      <c r="R494" s="28" t="s">
        <v>2678</v>
      </c>
      <c r="S494" s="27" t="s">
        <v>136</v>
      </c>
      <c r="T494" s="27" t="s">
        <v>329</v>
      </c>
      <c r="U494" s="5" t="s">
        <v>103</v>
      </c>
      <c r="V494" s="27" t="s">
        <v>219</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spans="1:36" ht="51" x14ac:dyDescent="0.3">
      <c r="A495" s="27" t="s">
        <v>2679</v>
      </c>
      <c r="B495" s="6" t="s">
        <v>2680</v>
      </c>
      <c r="C495" s="6" t="s">
        <v>2676</v>
      </c>
      <c r="D495" s="7" t="s">
        <v>1029</v>
      </c>
      <c r="E495" s="27" t="s">
        <v>1030</v>
      </c>
      <c r="F495" s="5" t="s">
        <v>66</v>
      </c>
      <c r="G495" s="6" t="s">
        <v>103</v>
      </c>
      <c r="H495" s="6" t="s">
        <v>103</v>
      </c>
      <c r="I495" s="6" t="s">
        <v>103</v>
      </c>
      <c r="J495" s="8" t="s">
        <v>886</v>
      </c>
      <c r="K495" s="5" t="s">
        <v>887</v>
      </c>
      <c r="L495" s="7" t="s">
        <v>888</v>
      </c>
      <c r="M495" s="9" t="s">
        <v>2681</v>
      </c>
      <c r="N495" s="5" t="s">
        <v>23</v>
      </c>
      <c r="O495" s="30" t="s">
        <v>2652</v>
      </c>
      <c r="P495" s="31">
        <v>45022.819305752302</v>
      </c>
      <c r="Q495" s="27" t="s">
        <v>103</v>
      </c>
      <c r="R495" s="28" t="s">
        <v>2682</v>
      </c>
      <c r="S495" s="27" t="s">
        <v>136</v>
      </c>
      <c r="T495" s="27" t="s">
        <v>344</v>
      </c>
      <c r="U495" s="5" t="s">
        <v>103</v>
      </c>
      <c r="V495" s="27" t="s">
        <v>219</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spans="1:36" ht="20.399999999999999" x14ac:dyDescent="0.3">
      <c r="A496" s="27" t="s">
        <v>2683</v>
      </c>
      <c r="B496" s="6" t="s">
        <v>2684</v>
      </c>
      <c r="C496" s="6" t="s">
        <v>359</v>
      </c>
      <c r="D496" s="7" t="s">
        <v>1029</v>
      </c>
      <c r="E496" s="27" t="s">
        <v>1030</v>
      </c>
      <c r="F496" s="5" t="s">
        <v>65</v>
      </c>
      <c r="G496" s="6" t="s">
        <v>103</v>
      </c>
      <c r="H496" s="6" t="s">
        <v>103</v>
      </c>
      <c r="I496" s="6" t="s">
        <v>103</v>
      </c>
      <c r="J496" s="8" t="s">
        <v>886</v>
      </c>
      <c r="K496" s="5" t="s">
        <v>887</v>
      </c>
      <c r="L496" s="7" t="s">
        <v>888</v>
      </c>
      <c r="M496" s="9" t="s">
        <v>2685</v>
      </c>
      <c r="N496" s="5" t="s">
        <v>56</v>
      </c>
      <c r="O496" s="30" t="s">
        <v>2652</v>
      </c>
      <c r="P496" s="31">
        <v>45022.819305902798</v>
      </c>
      <c r="Q496" s="27" t="s">
        <v>103</v>
      </c>
      <c r="R496" s="28" t="s">
        <v>103</v>
      </c>
      <c r="S496" s="27" t="s">
        <v>136</v>
      </c>
      <c r="T496" s="27" t="s">
        <v>103</v>
      </c>
      <c r="U496" s="5" t="s">
        <v>103</v>
      </c>
      <c r="V496" s="27" t="s">
        <v>219</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spans="1:36" x14ac:dyDescent="0.3">
      <c r="A497" s="27" t="s">
        <v>2686</v>
      </c>
      <c r="B497" s="6" t="s">
        <v>2687</v>
      </c>
      <c r="C497" s="6" t="s">
        <v>1975</v>
      </c>
      <c r="D497" s="7" t="s">
        <v>1976</v>
      </c>
      <c r="E497" s="27" t="s">
        <v>1977</v>
      </c>
      <c r="F497" s="5" t="s">
        <v>65</v>
      </c>
      <c r="G497" s="6" t="s">
        <v>103</v>
      </c>
      <c r="H497" s="6" t="s">
        <v>103</v>
      </c>
      <c r="I497" s="6" t="s">
        <v>103</v>
      </c>
      <c r="J497" s="8" t="s">
        <v>922</v>
      </c>
      <c r="K497" s="5" t="s">
        <v>923</v>
      </c>
      <c r="L497" s="7" t="s">
        <v>924</v>
      </c>
      <c r="M497" s="9" t="s">
        <v>2688</v>
      </c>
      <c r="N497" s="5" t="s">
        <v>56</v>
      </c>
      <c r="O497" s="30" t="s">
        <v>2689</v>
      </c>
      <c r="P497" s="31">
        <v>45023.219474919002</v>
      </c>
      <c r="Q497" s="27" t="s">
        <v>103</v>
      </c>
      <c r="R497" s="28" t="s">
        <v>103</v>
      </c>
      <c r="S497" s="27" t="s">
        <v>103</v>
      </c>
      <c r="T497" s="27" t="s">
        <v>103</v>
      </c>
      <c r="U497" s="5" t="s">
        <v>103</v>
      </c>
      <c r="V497" s="27" t="s">
        <v>103</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spans="1:36" x14ac:dyDescent="0.3">
      <c r="A498" s="27" t="s">
        <v>2690</v>
      </c>
      <c r="B498" s="6" t="s">
        <v>2691</v>
      </c>
      <c r="C498" s="6" t="s">
        <v>337</v>
      </c>
      <c r="D498" s="7" t="s">
        <v>468</v>
      </c>
      <c r="E498" s="27" t="s">
        <v>469</v>
      </c>
      <c r="F498" s="5" t="s">
        <v>65</v>
      </c>
      <c r="G498" s="6" t="s">
        <v>21</v>
      </c>
      <c r="H498" s="6" t="s">
        <v>103</v>
      </c>
      <c r="I498" s="6" t="s">
        <v>103</v>
      </c>
      <c r="J498" s="8" t="s">
        <v>152</v>
      </c>
      <c r="K498" s="5" t="s">
        <v>153</v>
      </c>
      <c r="L498" s="7" t="s">
        <v>154</v>
      </c>
      <c r="M498" s="9" t="s">
        <v>182</v>
      </c>
      <c r="N498" s="5" t="s">
        <v>64</v>
      </c>
      <c r="O498" s="30" t="s">
        <v>2692</v>
      </c>
      <c r="P498" s="31">
        <v>45023.233722719902</v>
      </c>
      <c r="Q498" s="27" t="s">
        <v>103</v>
      </c>
      <c r="R498" s="28" t="s">
        <v>103</v>
      </c>
      <c r="S498" s="27" t="s">
        <v>124</v>
      </c>
      <c r="T498" s="27" t="s">
        <v>103</v>
      </c>
      <c r="U498" s="5" t="s">
        <v>103</v>
      </c>
      <c r="V498" s="27" t="s">
        <v>103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spans="1:36" ht="20.399999999999999" x14ac:dyDescent="0.3">
      <c r="A499" s="27" t="s">
        <v>2693</v>
      </c>
      <c r="B499" s="6" t="s">
        <v>2694</v>
      </c>
      <c r="C499" s="6" t="s">
        <v>337</v>
      </c>
      <c r="D499" s="7" t="s">
        <v>468</v>
      </c>
      <c r="E499" s="27" t="s">
        <v>469</v>
      </c>
      <c r="F499" s="5" t="s">
        <v>66</v>
      </c>
      <c r="G499" s="6" t="s">
        <v>21</v>
      </c>
      <c r="H499" s="6" t="s">
        <v>103</v>
      </c>
      <c r="I499" s="6" t="s">
        <v>103</v>
      </c>
      <c r="J499" s="8" t="s">
        <v>1006</v>
      </c>
      <c r="K499" s="5" t="s">
        <v>1007</v>
      </c>
      <c r="L499" s="7" t="s">
        <v>1008</v>
      </c>
      <c r="M499" s="9" t="s">
        <v>2695</v>
      </c>
      <c r="N499" s="5" t="s">
        <v>56</v>
      </c>
      <c r="O499" s="30" t="s">
        <v>2692</v>
      </c>
      <c r="P499" s="31">
        <v>45023.233722187499</v>
      </c>
      <c r="Q499" s="27" t="s">
        <v>103</v>
      </c>
      <c r="R499" s="28" t="s">
        <v>103</v>
      </c>
      <c r="S499" s="27" t="s">
        <v>103</v>
      </c>
      <c r="T499" s="27" t="s">
        <v>103</v>
      </c>
      <c r="U499" s="5" t="s">
        <v>103</v>
      </c>
      <c r="V499" s="27" t="s">
        <v>103</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spans="1:36" ht="20.399999999999999" x14ac:dyDescent="0.3">
      <c r="A500" s="27" t="s">
        <v>2696</v>
      </c>
      <c r="B500" s="6" t="s">
        <v>2697</v>
      </c>
      <c r="C500" s="6" t="s">
        <v>337</v>
      </c>
      <c r="D500" s="7" t="s">
        <v>468</v>
      </c>
      <c r="E500" s="27" t="s">
        <v>469</v>
      </c>
      <c r="F500" s="5" t="s">
        <v>65</v>
      </c>
      <c r="G500" s="6" t="s">
        <v>21</v>
      </c>
      <c r="H500" s="6" t="s">
        <v>103</v>
      </c>
      <c r="I500" s="6" t="s">
        <v>103</v>
      </c>
      <c r="J500" s="8" t="s">
        <v>162</v>
      </c>
      <c r="K500" s="5" t="s">
        <v>163</v>
      </c>
      <c r="L500" s="7" t="s">
        <v>164</v>
      </c>
      <c r="M500" s="9" t="s">
        <v>2698</v>
      </c>
      <c r="N500" s="5" t="s">
        <v>56</v>
      </c>
      <c r="O500" s="30" t="s">
        <v>2692</v>
      </c>
      <c r="P500" s="31">
        <v>45023.233722372701</v>
      </c>
      <c r="Q500" s="27" t="s">
        <v>103</v>
      </c>
      <c r="R500" s="28" t="s">
        <v>103</v>
      </c>
      <c r="S500" s="27" t="s">
        <v>103</v>
      </c>
      <c r="T500" s="27" t="s">
        <v>103</v>
      </c>
      <c r="U500" s="5" t="s">
        <v>103</v>
      </c>
      <c r="V500" s="27" t="s">
        <v>103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spans="1:36" ht="20.399999999999999" x14ac:dyDescent="0.3">
      <c r="A501" s="27" t="s">
        <v>2699</v>
      </c>
      <c r="B501" s="6" t="s">
        <v>2700</v>
      </c>
      <c r="C501" s="6" t="s">
        <v>337</v>
      </c>
      <c r="D501" s="7" t="s">
        <v>468</v>
      </c>
      <c r="E501" s="27" t="s">
        <v>469</v>
      </c>
      <c r="F501" s="5" t="s">
        <v>26</v>
      </c>
      <c r="G501" s="6" t="s">
        <v>21</v>
      </c>
      <c r="H501" s="6" t="s">
        <v>103</v>
      </c>
      <c r="I501" s="6" t="s">
        <v>103</v>
      </c>
      <c r="J501" s="8" t="s">
        <v>162</v>
      </c>
      <c r="K501" s="5" t="s">
        <v>163</v>
      </c>
      <c r="L501" s="7" t="s">
        <v>164</v>
      </c>
      <c r="M501" s="9" t="s">
        <v>2701</v>
      </c>
      <c r="N501" s="5" t="s">
        <v>23</v>
      </c>
      <c r="O501" s="30" t="s">
        <v>2692</v>
      </c>
      <c r="P501" s="31">
        <v>45023.233722372701</v>
      </c>
      <c r="Q501" s="27" t="s">
        <v>103</v>
      </c>
      <c r="R501" s="28" t="s">
        <v>2702</v>
      </c>
      <c r="S501" s="27" t="s">
        <v>136</v>
      </c>
      <c r="T501" s="27" t="s">
        <v>103</v>
      </c>
      <c r="U501" s="5" t="s">
        <v>103</v>
      </c>
      <c r="V501" s="27" t="s">
        <v>103</v>
      </c>
      <c r="W501" s="7" t="s">
        <v>103</v>
      </c>
      <c r="X501" s="7" t="s">
        <v>103</v>
      </c>
      <c r="Y501" s="5" t="s">
        <v>103</v>
      </c>
      <c r="Z501" s="5" t="s">
        <v>103</v>
      </c>
      <c r="AA501" s="7" t="s">
        <v>103</v>
      </c>
      <c r="AB501" s="7" t="s">
        <v>103</v>
      </c>
      <c r="AC501" s="7" t="s">
        <v>103</v>
      </c>
      <c r="AD501" s="7" t="s">
        <v>103</v>
      </c>
      <c r="AE501" s="7" t="s">
        <v>103</v>
      </c>
      <c r="AF501" s="6" t="s">
        <v>250</v>
      </c>
      <c r="AG501" s="6" t="s">
        <v>270</v>
      </c>
      <c r="AH501" s="6" t="s">
        <v>2703</v>
      </c>
      <c r="AI501" s="6" t="s">
        <v>250</v>
      </c>
      <c r="AJ501" s="6" t="s">
        <v>103</v>
      </c>
    </row>
    <row r="502" spans="1:36" ht="20.399999999999999" x14ac:dyDescent="0.3">
      <c r="A502" s="27" t="s">
        <v>2704</v>
      </c>
      <c r="B502" s="6" t="s">
        <v>2705</v>
      </c>
      <c r="C502" s="6" t="s">
        <v>337</v>
      </c>
      <c r="D502" s="7" t="s">
        <v>468</v>
      </c>
      <c r="E502" s="27" t="s">
        <v>469</v>
      </c>
      <c r="F502" s="5" t="s">
        <v>65</v>
      </c>
      <c r="G502" s="6" t="s">
        <v>21</v>
      </c>
      <c r="H502" s="6" t="s">
        <v>103</v>
      </c>
      <c r="I502" s="6" t="s">
        <v>103</v>
      </c>
      <c r="J502" s="8" t="s">
        <v>162</v>
      </c>
      <c r="K502" s="5" t="s">
        <v>163</v>
      </c>
      <c r="L502" s="7" t="s">
        <v>164</v>
      </c>
      <c r="M502" s="9" t="s">
        <v>2706</v>
      </c>
      <c r="N502" s="5" t="s">
        <v>56</v>
      </c>
      <c r="O502" s="30" t="s">
        <v>2692</v>
      </c>
      <c r="P502" s="31">
        <v>45023.2337225347</v>
      </c>
      <c r="Q502" s="27" t="s">
        <v>103</v>
      </c>
      <c r="R502" s="28" t="s">
        <v>103</v>
      </c>
      <c r="S502" s="27" t="s">
        <v>103</v>
      </c>
      <c r="T502" s="27" t="s">
        <v>103</v>
      </c>
      <c r="U502" s="5" t="s">
        <v>103</v>
      </c>
      <c r="V502" s="27" t="s">
        <v>103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spans="1:36" ht="20.399999999999999" x14ac:dyDescent="0.3">
      <c r="A503" s="27" t="s">
        <v>2707</v>
      </c>
      <c r="B503" s="6" t="s">
        <v>2708</v>
      </c>
      <c r="C503" s="6" t="s">
        <v>359</v>
      </c>
      <c r="D503" s="7" t="s">
        <v>540</v>
      </c>
      <c r="E503" s="27" t="s">
        <v>541</v>
      </c>
      <c r="F503" s="5" t="s">
        <v>65</v>
      </c>
      <c r="G503" s="6" t="s">
        <v>103</v>
      </c>
      <c r="H503" s="6" t="s">
        <v>103</v>
      </c>
      <c r="I503" s="6" t="s">
        <v>103</v>
      </c>
      <c r="J503" s="8" t="s">
        <v>152</v>
      </c>
      <c r="K503" s="5" t="s">
        <v>153</v>
      </c>
      <c r="L503" s="7" t="s">
        <v>154</v>
      </c>
      <c r="M503" s="9" t="s">
        <v>182</v>
      </c>
      <c r="N503" s="5" t="s">
        <v>56</v>
      </c>
      <c r="O503" s="30" t="s">
        <v>2709</v>
      </c>
      <c r="P503" s="31">
        <v>45022.838962303198</v>
      </c>
      <c r="Q503" s="27" t="s">
        <v>103</v>
      </c>
      <c r="R503" s="28" t="s">
        <v>103</v>
      </c>
      <c r="S503" s="27" t="s">
        <v>124</v>
      </c>
      <c r="T503" s="27" t="s">
        <v>103</v>
      </c>
      <c r="U503" s="5" t="s">
        <v>103</v>
      </c>
      <c r="V503" s="27" t="s">
        <v>147</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spans="1:36" ht="30.6" x14ac:dyDescent="0.3">
      <c r="A504" s="27" t="s">
        <v>2710</v>
      </c>
      <c r="B504" s="6" t="s">
        <v>2711</v>
      </c>
      <c r="C504" s="6" t="s">
        <v>2712</v>
      </c>
      <c r="D504" s="7" t="s">
        <v>540</v>
      </c>
      <c r="E504" s="27" t="s">
        <v>541</v>
      </c>
      <c r="F504" s="5" t="s">
        <v>65</v>
      </c>
      <c r="G504" s="6" t="s">
        <v>103</v>
      </c>
      <c r="H504" s="6" t="s">
        <v>103</v>
      </c>
      <c r="I504" s="6" t="s">
        <v>103</v>
      </c>
      <c r="J504" s="8" t="s">
        <v>892</v>
      </c>
      <c r="K504" s="5" t="s">
        <v>893</v>
      </c>
      <c r="L504" s="7" t="s">
        <v>894</v>
      </c>
      <c r="M504" s="9" t="s">
        <v>2713</v>
      </c>
      <c r="N504" s="5" t="s">
        <v>56</v>
      </c>
      <c r="O504" s="30" t="s">
        <v>2709</v>
      </c>
      <c r="P504" s="31">
        <v>45022.838962303198</v>
      </c>
      <c r="Q504" s="27" t="s">
        <v>103</v>
      </c>
      <c r="R504" s="28" t="s">
        <v>103</v>
      </c>
      <c r="S504" s="27" t="s">
        <v>136</v>
      </c>
      <c r="T504" s="27" t="s">
        <v>103</v>
      </c>
      <c r="U504" s="5" t="s">
        <v>103</v>
      </c>
      <c r="V504" s="27" t="s">
        <v>416</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spans="1:36" ht="30.6" x14ac:dyDescent="0.3">
      <c r="A505" s="27" t="s">
        <v>2714</v>
      </c>
      <c r="B505" s="6" t="s">
        <v>2715</v>
      </c>
      <c r="C505" s="6" t="s">
        <v>2712</v>
      </c>
      <c r="D505" s="7" t="s">
        <v>540</v>
      </c>
      <c r="E505" s="27" t="s">
        <v>541</v>
      </c>
      <c r="F505" s="5" t="s">
        <v>66</v>
      </c>
      <c r="G505" s="6" t="s">
        <v>103</v>
      </c>
      <c r="H505" s="6" t="s">
        <v>103</v>
      </c>
      <c r="I505" s="6" t="s">
        <v>103</v>
      </c>
      <c r="J505" s="8" t="s">
        <v>892</v>
      </c>
      <c r="K505" s="5" t="s">
        <v>893</v>
      </c>
      <c r="L505" s="7" t="s">
        <v>894</v>
      </c>
      <c r="M505" s="9" t="s">
        <v>2716</v>
      </c>
      <c r="N505" s="5" t="s">
        <v>56</v>
      </c>
      <c r="O505" s="30" t="s">
        <v>2709</v>
      </c>
      <c r="P505" s="31">
        <v>45022.838962465299</v>
      </c>
      <c r="Q505" s="27" t="s">
        <v>103</v>
      </c>
      <c r="R505" s="28" t="s">
        <v>103</v>
      </c>
      <c r="S505" s="27" t="s">
        <v>136</v>
      </c>
      <c r="T505" s="27" t="s">
        <v>103</v>
      </c>
      <c r="U505" s="5" t="s">
        <v>103</v>
      </c>
      <c r="V505" s="27" t="s">
        <v>416</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spans="1:36" ht="30.6" x14ac:dyDescent="0.3">
      <c r="A506" s="27" t="s">
        <v>2717</v>
      </c>
      <c r="B506" s="6" t="s">
        <v>2718</v>
      </c>
      <c r="C506" s="6" t="s">
        <v>2712</v>
      </c>
      <c r="D506" s="7" t="s">
        <v>540</v>
      </c>
      <c r="E506" s="27" t="s">
        <v>541</v>
      </c>
      <c r="F506" s="5" t="s">
        <v>65</v>
      </c>
      <c r="G506" s="6" t="s">
        <v>103</v>
      </c>
      <c r="H506" s="6" t="s">
        <v>103</v>
      </c>
      <c r="I506" s="6" t="s">
        <v>103</v>
      </c>
      <c r="J506" s="8" t="s">
        <v>910</v>
      </c>
      <c r="K506" s="5" t="s">
        <v>911</v>
      </c>
      <c r="L506" s="7" t="s">
        <v>154</v>
      </c>
      <c r="M506" s="9" t="s">
        <v>2719</v>
      </c>
      <c r="N506" s="5" t="s">
        <v>56</v>
      </c>
      <c r="O506" s="30" t="s">
        <v>2709</v>
      </c>
      <c r="P506" s="31">
        <v>45022.838962465299</v>
      </c>
      <c r="Q506" s="27" t="s">
        <v>103</v>
      </c>
      <c r="R506" s="28" t="s">
        <v>103</v>
      </c>
      <c r="S506" s="27" t="s">
        <v>136</v>
      </c>
      <c r="T506" s="27" t="s">
        <v>103</v>
      </c>
      <c r="U506" s="5" t="s">
        <v>103</v>
      </c>
      <c r="V506" s="27" t="s">
        <v>416</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spans="1:36" ht="30.6" x14ac:dyDescent="0.3">
      <c r="A507" s="27" t="s">
        <v>2720</v>
      </c>
      <c r="B507" s="6" t="s">
        <v>2721</v>
      </c>
      <c r="C507" s="6" t="s">
        <v>2712</v>
      </c>
      <c r="D507" s="7" t="s">
        <v>540</v>
      </c>
      <c r="E507" s="27" t="s">
        <v>541</v>
      </c>
      <c r="F507" s="5" t="s">
        <v>66</v>
      </c>
      <c r="G507" s="6" t="s">
        <v>103</v>
      </c>
      <c r="H507" s="6" t="s">
        <v>103</v>
      </c>
      <c r="I507" s="6" t="s">
        <v>103</v>
      </c>
      <c r="J507" s="8" t="s">
        <v>910</v>
      </c>
      <c r="K507" s="5" t="s">
        <v>911</v>
      </c>
      <c r="L507" s="7" t="s">
        <v>154</v>
      </c>
      <c r="M507" s="9" t="s">
        <v>2722</v>
      </c>
      <c r="N507" s="5" t="s">
        <v>56</v>
      </c>
      <c r="O507" s="30" t="s">
        <v>2709</v>
      </c>
      <c r="P507" s="31">
        <v>45022.838962465299</v>
      </c>
      <c r="Q507" s="27" t="s">
        <v>103</v>
      </c>
      <c r="R507" s="28" t="s">
        <v>103</v>
      </c>
      <c r="S507" s="27" t="s">
        <v>136</v>
      </c>
      <c r="T507" s="27" t="s">
        <v>103</v>
      </c>
      <c r="U507" s="5" t="s">
        <v>103</v>
      </c>
      <c r="V507" s="27" t="s">
        <v>416</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spans="1:36" ht="30.6" x14ac:dyDescent="0.3">
      <c r="A508" s="27" t="s">
        <v>2723</v>
      </c>
      <c r="B508" s="6" t="s">
        <v>2724</v>
      </c>
      <c r="C508" s="6" t="s">
        <v>2712</v>
      </c>
      <c r="D508" s="7" t="s">
        <v>540</v>
      </c>
      <c r="E508" s="27" t="s">
        <v>541</v>
      </c>
      <c r="F508" s="5" t="s">
        <v>66</v>
      </c>
      <c r="G508" s="6" t="s">
        <v>103</v>
      </c>
      <c r="H508" s="6" t="s">
        <v>103</v>
      </c>
      <c r="I508" s="6" t="s">
        <v>103</v>
      </c>
      <c r="J508" s="8" t="s">
        <v>910</v>
      </c>
      <c r="K508" s="5" t="s">
        <v>911</v>
      </c>
      <c r="L508" s="7" t="s">
        <v>154</v>
      </c>
      <c r="M508" s="9" t="s">
        <v>2725</v>
      </c>
      <c r="N508" s="5" t="s">
        <v>56</v>
      </c>
      <c r="O508" s="30" t="s">
        <v>2709</v>
      </c>
      <c r="P508" s="31">
        <v>45022.838962465299</v>
      </c>
      <c r="Q508" s="27" t="s">
        <v>103</v>
      </c>
      <c r="R508" s="28" t="s">
        <v>103</v>
      </c>
      <c r="S508" s="27" t="s">
        <v>136</v>
      </c>
      <c r="T508" s="27" t="s">
        <v>103</v>
      </c>
      <c r="U508" s="5" t="s">
        <v>103</v>
      </c>
      <c r="V508" s="27" t="s">
        <v>416</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spans="1:36" ht="30.6" x14ac:dyDescent="0.3">
      <c r="A509" s="27" t="s">
        <v>2726</v>
      </c>
      <c r="B509" s="6" t="s">
        <v>2727</v>
      </c>
      <c r="C509" s="6" t="s">
        <v>2712</v>
      </c>
      <c r="D509" s="7" t="s">
        <v>540</v>
      </c>
      <c r="E509" s="27" t="s">
        <v>541</v>
      </c>
      <c r="F509" s="5" t="s">
        <v>26</v>
      </c>
      <c r="G509" s="6" t="s">
        <v>103</v>
      </c>
      <c r="H509" s="6" t="s">
        <v>103</v>
      </c>
      <c r="I509" s="6" t="s">
        <v>103</v>
      </c>
      <c r="J509" s="8" t="s">
        <v>910</v>
      </c>
      <c r="K509" s="5" t="s">
        <v>911</v>
      </c>
      <c r="L509" s="7" t="s">
        <v>154</v>
      </c>
      <c r="M509" s="9" t="s">
        <v>2728</v>
      </c>
      <c r="N509" s="5" t="s">
        <v>56</v>
      </c>
      <c r="O509" s="30" t="s">
        <v>2709</v>
      </c>
      <c r="P509" s="31">
        <v>45022.838962650501</v>
      </c>
      <c r="Q509" s="27" t="s">
        <v>103</v>
      </c>
      <c r="R509" s="28" t="s">
        <v>103</v>
      </c>
      <c r="S509" s="27" t="s">
        <v>136</v>
      </c>
      <c r="T509" s="27" t="s">
        <v>103</v>
      </c>
      <c r="U509" s="5" t="s">
        <v>103</v>
      </c>
      <c r="V509" s="27" t="s">
        <v>416</v>
      </c>
      <c r="W509" s="7" t="s">
        <v>103</v>
      </c>
      <c r="X509" s="7" t="s">
        <v>103</v>
      </c>
      <c r="Y509" s="5" t="s">
        <v>103</v>
      </c>
      <c r="Z509" s="5" t="s">
        <v>103</v>
      </c>
      <c r="AA509" s="7" t="s">
        <v>103</v>
      </c>
      <c r="AB509" s="7" t="s">
        <v>103</v>
      </c>
      <c r="AC509" s="7" t="s">
        <v>103</v>
      </c>
      <c r="AD509" s="7" t="s">
        <v>103</v>
      </c>
      <c r="AE509" s="7" t="s">
        <v>103</v>
      </c>
      <c r="AF509" s="6" t="s">
        <v>103</v>
      </c>
      <c r="AG509" s="6" t="s">
        <v>1323</v>
      </c>
      <c r="AH509" s="6" t="s">
        <v>270</v>
      </c>
      <c r="AI509" s="6" t="s">
        <v>103</v>
      </c>
      <c r="AJ509" s="6" t="s">
        <v>103</v>
      </c>
    </row>
    <row r="510" spans="1:36" ht="30.6" x14ac:dyDescent="0.3">
      <c r="A510" s="27" t="s">
        <v>2729</v>
      </c>
      <c r="B510" s="6" t="s">
        <v>2730</v>
      </c>
      <c r="C510" s="6" t="s">
        <v>2731</v>
      </c>
      <c r="D510" s="7" t="s">
        <v>540</v>
      </c>
      <c r="E510" s="27" t="s">
        <v>541</v>
      </c>
      <c r="F510" s="5" t="s">
        <v>65</v>
      </c>
      <c r="G510" s="6" t="s">
        <v>103</v>
      </c>
      <c r="H510" s="6" t="s">
        <v>103</v>
      </c>
      <c r="I510" s="6" t="s">
        <v>103</v>
      </c>
      <c r="J510" s="8" t="s">
        <v>898</v>
      </c>
      <c r="K510" s="5" t="s">
        <v>899</v>
      </c>
      <c r="L510" s="7" t="s">
        <v>900</v>
      </c>
      <c r="M510" s="9" t="s">
        <v>2732</v>
      </c>
      <c r="N510" s="5" t="s">
        <v>56</v>
      </c>
      <c r="O510" s="30" t="s">
        <v>2709</v>
      </c>
      <c r="P510" s="31">
        <v>45022.838962650501</v>
      </c>
      <c r="Q510" s="27" t="s">
        <v>103</v>
      </c>
      <c r="R510" s="28" t="s">
        <v>103</v>
      </c>
      <c r="S510" s="27" t="s">
        <v>136</v>
      </c>
      <c r="T510" s="27" t="s">
        <v>103</v>
      </c>
      <c r="U510" s="5" t="s">
        <v>103</v>
      </c>
      <c r="V510" s="27" t="s">
        <v>416</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spans="1:36" ht="30.6" x14ac:dyDescent="0.3">
      <c r="A511" s="27" t="s">
        <v>2733</v>
      </c>
      <c r="B511" s="6" t="s">
        <v>2734</v>
      </c>
      <c r="C511" s="6" t="s">
        <v>2731</v>
      </c>
      <c r="D511" s="7" t="s">
        <v>540</v>
      </c>
      <c r="E511" s="27" t="s">
        <v>541</v>
      </c>
      <c r="F511" s="5" t="s">
        <v>66</v>
      </c>
      <c r="G511" s="6" t="s">
        <v>103</v>
      </c>
      <c r="H511" s="6" t="s">
        <v>103</v>
      </c>
      <c r="I511" s="6" t="s">
        <v>103</v>
      </c>
      <c r="J511" s="8" t="s">
        <v>898</v>
      </c>
      <c r="K511" s="5" t="s">
        <v>899</v>
      </c>
      <c r="L511" s="7" t="s">
        <v>900</v>
      </c>
      <c r="M511" s="9" t="s">
        <v>2735</v>
      </c>
      <c r="N511" s="5" t="s">
        <v>56</v>
      </c>
      <c r="O511" s="30" t="s">
        <v>2709</v>
      </c>
      <c r="P511" s="31">
        <v>45022.838962650501</v>
      </c>
      <c r="Q511" s="27" t="s">
        <v>103</v>
      </c>
      <c r="R511" s="28" t="s">
        <v>103</v>
      </c>
      <c r="S511" s="27" t="s">
        <v>136</v>
      </c>
      <c r="T511" s="27" t="s">
        <v>103</v>
      </c>
      <c r="U511" s="5" t="s">
        <v>103</v>
      </c>
      <c r="V511" s="27" t="s">
        <v>416</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spans="1:36" ht="20.399999999999999" x14ac:dyDescent="0.3">
      <c r="A512" s="27" t="s">
        <v>2736</v>
      </c>
      <c r="B512" s="6" t="s">
        <v>2737</v>
      </c>
      <c r="C512" s="6" t="s">
        <v>2738</v>
      </c>
      <c r="D512" s="7" t="s">
        <v>2739</v>
      </c>
      <c r="E512" s="27" t="s">
        <v>2740</v>
      </c>
      <c r="F512" s="5" t="s">
        <v>5</v>
      </c>
      <c r="G512" s="6" t="s">
        <v>103</v>
      </c>
      <c r="H512" s="6" t="s">
        <v>103</v>
      </c>
      <c r="I512" s="6" t="s">
        <v>103</v>
      </c>
      <c r="J512" s="8" t="s">
        <v>152</v>
      </c>
      <c r="K512" s="5" t="s">
        <v>153</v>
      </c>
      <c r="L512" s="7" t="s">
        <v>154</v>
      </c>
      <c r="M512" s="9" t="s">
        <v>182</v>
      </c>
      <c r="N512" s="5" t="s">
        <v>64</v>
      </c>
      <c r="O512" s="30" t="s">
        <v>2741</v>
      </c>
      <c r="P512" s="31">
        <v>45022.991216284703</v>
      </c>
      <c r="Q512" s="27" t="s">
        <v>103</v>
      </c>
      <c r="R512" s="28" t="s">
        <v>103</v>
      </c>
      <c r="S512" s="27" t="s">
        <v>124</v>
      </c>
      <c r="T512" s="27" t="s">
        <v>344</v>
      </c>
      <c r="U512" s="5" t="s">
        <v>345</v>
      </c>
      <c r="V512" s="27" t="s">
        <v>2742</v>
      </c>
      <c r="W512" s="7" t="s">
        <v>2743</v>
      </c>
      <c r="X512" s="7" t="s">
        <v>103</v>
      </c>
      <c r="Y512" s="5" t="s">
        <v>36</v>
      </c>
      <c r="Z512" s="5" t="s">
        <v>103</v>
      </c>
      <c r="AA512" s="7" t="s">
        <v>103</v>
      </c>
      <c r="AB512" s="7" t="s">
        <v>103</v>
      </c>
      <c r="AC512" s="7" t="s">
        <v>103</v>
      </c>
      <c r="AD512" s="7" t="s">
        <v>103</v>
      </c>
      <c r="AE512" s="7" t="s">
        <v>103</v>
      </c>
      <c r="AF512" s="6" t="s">
        <v>103</v>
      </c>
      <c r="AG512" s="6" t="s">
        <v>103</v>
      </c>
      <c r="AH512" s="6" t="s">
        <v>103</v>
      </c>
      <c r="AI512" s="6" t="s">
        <v>103</v>
      </c>
      <c r="AJ512" s="6" t="s">
        <v>103</v>
      </c>
    </row>
    <row r="513" spans="1:36" ht="51" x14ac:dyDescent="0.3">
      <c r="A513" s="27" t="s">
        <v>2744</v>
      </c>
      <c r="B513" s="6" t="s">
        <v>2745</v>
      </c>
      <c r="C513" s="6" t="s">
        <v>2746</v>
      </c>
      <c r="D513" s="7" t="s">
        <v>1029</v>
      </c>
      <c r="E513" s="27" t="s">
        <v>1030</v>
      </c>
      <c r="F513" s="5" t="s">
        <v>5</v>
      </c>
      <c r="G513" s="6" t="s">
        <v>21</v>
      </c>
      <c r="H513" s="6" t="s">
        <v>103</v>
      </c>
      <c r="I513" s="6" t="s">
        <v>103</v>
      </c>
      <c r="J513" s="8" t="s">
        <v>806</v>
      </c>
      <c r="K513" s="5" t="s">
        <v>807</v>
      </c>
      <c r="L513" s="7" t="s">
        <v>808</v>
      </c>
      <c r="M513" s="9" t="s">
        <v>2747</v>
      </c>
      <c r="N513" s="5" t="s">
        <v>23</v>
      </c>
      <c r="O513" s="30" t="s">
        <v>2748</v>
      </c>
      <c r="P513" s="31">
        <v>45022.819825891202</v>
      </c>
      <c r="Q513" s="27" t="s">
        <v>103</v>
      </c>
      <c r="R513" s="28" t="s">
        <v>2749</v>
      </c>
      <c r="S513" s="27" t="s">
        <v>124</v>
      </c>
      <c r="T513" s="27" t="s">
        <v>344</v>
      </c>
      <c r="U513" s="5" t="s">
        <v>345</v>
      </c>
      <c r="V513" s="27" t="s">
        <v>277</v>
      </c>
      <c r="W513" s="7" t="s">
        <v>2750</v>
      </c>
      <c r="X513" s="7" t="s">
        <v>103</v>
      </c>
      <c r="Y513" s="5" t="s">
        <v>36</v>
      </c>
      <c r="Z513" s="5" t="s">
        <v>103</v>
      </c>
      <c r="AA513" s="7" t="s">
        <v>103</v>
      </c>
      <c r="AB513" s="7" t="s">
        <v>103</v>
      </c>
      <c r="AC513" s="7" t="s">
        <v>103</v>
      </c>
      <c r="AD513" s="7" t="s">
        <v>103</v>
      </c>
      <c r="AE513" s="7" t="s">
        <v>103</v>
      </c>
      <c r="AF513" s="6" t="s">
        <v>103</v>
      </c>
      <c r="AG513" s="6" t="s">
        <v>103</v>
      </c>
      <c r="AH513" s="6" t="s">
        <v>103</v>
      </c>
      <c r="AI513" s="6" t="s">
        <v>103</v>
      </c>
      <c r="AJ513" s="6" t="s">
        <v>103</v>
      </c>
    </row>
    <row r="514" spans="1:36" ht="61.2" x14ac:dyDescent="0.3">
      <c r="A514" s="27" t="s">
        <v>2751</v>
      </c>
      <c r="B514" s="6" t="s">
        <v>2752</v>
      </c>
      <c r="C514" s="6" t="s">
        <v>2746</v>
      </c>
      <c r="D514" s="7" t="s">
        <v>1029</v>
      </c>
      <c r="E514" s="27" t="s">
        <v>1030</v>
      </c>
      <c r="F514" s="5" t="s">
        <v>5</v>
      </c>
      <c r="G514" s="6" t="s">
        <v>21</v>
      </c>
      <c r="H514" s="6" t="s">
        <v>103</v>
      </c>
      <c r="I514" s="6" t="s">
        <v>2753</v>
      </c>
      <c r="J514" s="8" t="s">
        <v>806</v>
      </c>
      <c r="K514" s="5" t="s">
        <v>807</v>
      </c>
      <c r="L514" s="7" t="s">
        <v>808</v>
      </c>
      <c r="M514" s="9" t="s">
        <v>2754</v>
      </c>
      <c r="N514" s="5" t="s">
        <v>23</v>
      </c>
      <c r="O514" s="30" t="s">
        <v>2748</v>
      </c>
      <c r="P514" s="31">
        <v>45022.819825891202</v>
      </c>
      <c r="Q514" s="27" t="s">
        <v>103</v>
      </c>
      <c r="R514" s="28" t="s">
        <v>2755</v>
      </c>
      <c r="S514" s="27" t="s">
        <v>124</v>
      </c>
      <c r="T514" s="27" t="s">
        <v>329</v>
      </c>
      <c r="U514" s="5" t="s">
        <v>330</v>
      </c>
      <c r="V514" s="27" t="s">
        <v>277</v>
      </c>
      <c r="W514" s="7" t="s">
        <v>2756</v>
      </c>
      <c r="X514" s="7" t="s">
        <v>103</v>
      </c>
      <c r="Y514" s="5" t="s">
        <v>36</v>
      </c>
      <c r="Z514" s="5" t="s">
        <v>103</v>
      </c>
      <c r="AA514" s="7" t="s">
        <v>332</v>
      </c>
      <c r="AB514" s="7" t="s">
        <v>332</v>
      </c>
      <c r="AC514" s="7" t="s">
        <v>333</v>
      </c>
      <c r="AD514" s="7" t="s">
        <v>332</v>
      </c>
      <c r="AE514" s="7" t="s">
        <v>2757</v>
      </c>
      <c r="AF514" s="6" t="s">
        <v>103</v>
      </c>
      <c r="AG514" s="6" t="s">
        <v>103</v>
      </c>
      <c r="AH514" s="6" t="s">
        <v>103</v>
      </c>
      <c r="AI514" s="6" t="s">
        <v>103</v>
      </c>
      <c r="AJ514" s="6" t="s">
        <v>103</v>
      </c>
    </row>
    <row r="515" spans="1:36" ht="20.399999999999999" x14ac:dyDescent="0.3">
      <c r="A515" s="27" t="s">
        <v>2758</v>
      </c>
      <c r="B515" s="6" t="s">
        <v>2737</v>
      </c>
      <c r="C515" s="6" t="s">
        <v>2738</v>
      </c>
      <c r="D515" s="7" t="s">
        <v>2739</v>
      </c>
      <c r="E515" s="27" t="s">
        <v>2740</v>
      </c>
      <c r="F515" s="5" t="s">
        <v>5</v>
      </c>
      <c r="G515" s="6" t="s">
        <v>103</v>
      </c>
      <c r="H515" s="6" t="s">
        <v>103</v>
      </c>
      <c r="I515" s="6" t="s">
        <v>103</v>
      </c>
      <c r="J515" s="8" t="s">
        <v>152</v>
      </c>
      <c r="K515" s="5" t="s">
        <v>153</v>
      </c>
      <c r="L515" s="7" t="s">
        <v>154</v>
      </c>
      <c r="M515" s="9" t="s">
        <v>182</v>
      </c>
      <c r="N515" s="5" t="s">
        <v>64</v>
      </c>
      <c r="O515" s="30" t="s">
        <v>2759</v>
      </c>
      <c r="P515" s="31">
        <v>45022.991216284703</v>
      </c>
      <c r="Q515" s="27" t="s">
        <v>103</v>
      </c>
      <c r="R515" s="28" t="s">
        <v>103</v>
      </c>
      <c r="S515" s="27" t="s">
        <v>124</v>
      </c>
      <c r="T515" s="27" t="s">
        <v>344</v>
      </c>
      <c r="U515" s="5" t="s">
        <v>345</v>
      </c>
      <c r="V515" s="27" t="s">
        <v>2742</v>
      </c>
      <c r="W515" s="7" t="s">
        <v>2760</v>
      </c>
      <c r="X515" s="7" t="s">
        <v>103</v>
      </c>
      <c r="Y515" s="5" t="s">
        <v>36</v>
      </c>
      <c r="Z515" s="5" t="s">
        <v>103</v>
      </c>
      <c r="AA515" s="7" t="s">
        <v>103</v>
      </c>
      <c r="AB515" s="7" t="s">
        <v>103</v>
      </c>
      <c r="AC515" s="7" t="s">
        <v>103</v>
      </c>
      <c r="AD515" s="7" t="s">
        <v>103</v>
      </c>
      <c r="AE515" s="7" t="s">
        <v>103</v>
      </c>
      <c r="AF515" s="6" t="s">
        <v>103</v>
      </c>
      <c r="AG515" s="6" t="s">
        <v>103</v>
      </c>
      <c r="AH515" s="6" t="s">
        <v>103</v>
      </c>
      <c r="AI515" s="6" t="s">
        <v>103</v>
      </c>
      <c r="AJ515" s="6" t="s">
        <v>103</v>
      </c>
    </row>
    <row r="516" spans="1:36" ht="20.399999999999999" x14ac:dyDescent="0.3">
      <c r="A516" s="27" t="s">
        <v>2761</v>
      </c>
      <c r="B516" s="6" t="s">
        <v>2737</v>
      </c>
      <c r="C516" s="6" t="s">
        <v>2738</v>
      </c>
      <c r="D516" s="7" t="s">
        <v>2739</v>
      </c>
      <c r="E516" s="27" t="s">
        <v>2740</v>
      </c>
      <c r="F516" s="5" t="s">
        <v>65</v>
      </c>
      <c r="G516" s="6" t="s">
        <v>17</v>
      </c>
      <c r="H516" s="6" t="s">
        <v>103</v>
      </c>
      <c r="I516" s="6" t="s">
        <v>103</v>
      </c>
      <c r="J516" s="8" t="s">
        <v>152</v>
      </c>
      <c r="K516" s="5" t="s">
        <v>153</v>
      </c>
      <c r="L516" s="7" t="s">
        <v>154</v>
      </c>
      <c r="M516" s="9" t="s">
        <v>182</v>
      </c>
      <c r="N516" s="5" t="s">
        <v>64</v>
      </c>
      <c r="O516" s="30" t="s">
        <v>2762</v>
      </c>
      <c r="P516" s="31">
        <v>45022.991216469898</v>
      </c>
      <c r="Q516" s="27" t="s">
        <v>103</v>
      </c>
      <c r="R516" s="28" t="s">
        <v>103</v>
      </c>
      <c r="S516" s="27" t="s">
        <v>103</v>
      </c>
      <c r="T516" s="27" t="s">
        <v>103</v>
      </c>
      <c r="U516" s="5" t="s">
        <v>103</v>
      </c>
      <c r="V516" s="27" t="s">
        <v>2763</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spans="1:36" ht="30.6" x14ac:dyDescent="0.3">
      <c r="A517" s="27" t="s">
        <v>2764</v>
      </c>
      <c r="B517" s="6" t="s">
        <v>2765</v>
      </c>
      <c r="C517" s="6" t="s">
        <v>2766</v>
      </c>
      <c r="D517" s="7" t="s">
        <v>540</v>
      </c>
      <c r="E517" s="27" t="s">
        <v>541</v>
      </c>
      <c r="F517" s="5" t="s">
        <v>66</v>
      </c>
      <c r="G517" s="6" t="s">
        <v>103</v>
      </c>
      <c r="H517" s="6" t="s">
        <v>103</v>
      </c>
      <c r="I517" s="6" t="s">
        <v>103</v>
      </c>
      <c r="J517" s="8" t="s">
        <v>2767</v>
      </c>
      <c r="K517" s="5" t="s">
        <v>2768</v>
      </c>
      <c r="L517" s="7" t="s">
        <v>2769</v>
      </c>
      <c r="M517" s="9" t="s">
        <v>2770</v>
      </c>
      <c r="N517" s="5" t="s">
        <v>56</v>
      </c>
      <c r="O517" s="30" t="s">
        <v>2771</v>
      </c>
      <c r="P517" s="31">
        <v>45022.838962650501</v>
      </c>
      <c r="Q517" s="27" t="s">
        <v>103</v>
      </c>
      <c r="R517" s="28" t="s">
        <v>103</v>
      </c>
      <c r="S517" s="27" t="s">
        <v>136</v>
      </c>
      <c r="T517" s="27" t="s">
        <v>103</v>
      </c>
      <c r="U517" s="5" t="s">
        <v>103</v>
      </c>
      <c r="V517" s="27" t="s">
        <v>416</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spans="1:36" ht="20.399999999999999" x14ac:dyDescent="0.3">
      <c r="A518" s="27" t="s">
        <v>2772</v>
      </c>
      <c r="B518" s="6" t="s">
        <v>2773</v>
      </c>
      <c r="C518" s="6" t="s">
        <v>2766</v>
      </c>
      <c r="D518" s="7" t="s">
        <v>540</v>
      </c>
      <c r="E518" s="27" t="s">
        <v>541</v>
      </c>
      <c r="F518" s="5" t="s">
        <v>66</v>
      </c>
      <c r="G518" s="6" t="s">
        <v>103</v>
      </c>
      <c r="H518" s="6" t="s">
        <v>103</v>
      </c>
      <c r="I518" s="6" t="s">
        <v>103</v>
      </c>
      <c r="J518" s="8" t="s">
        <v>892</v>
      </c>
      <c r="K518" s="5" t="s">
        <v>893</v>
      </c>
      <c r="L518" s="7" t="s">
        <v>894</v>
      </c>
      <c r="M518" s="9" t="s">
        <v>2774</v>
      </c>
      <c r="N518" s="5" t="s">
        <v>56</v>
      </c>
      <c r="O518" s="30" t="s">
        <v>2771</v>
      </c>
      <c r="P518" s="31">
        <v>45022.8389628472</v>
      </c>
      <c r="Q518" s="27" t="s">
        <v>103</v>
      </c>
      <c r="R518" s="28" t="s">
        <v>103</v>
      </c>
      <c r="S518" s="27" t="s">
        <v>136</v>
      </c>
      <c r="T518" s="27" t="s">
        <v>103</v>
      </c>
      <c r="U518" s="5" t="s">
        <v>103</v>
      </c>
      <c r="V518" s="27" t="s">
        <v>416</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spans="1:36" ht="20.399999999999999" x14ac:dyDescent="0.3">
      <c r="A519" s="27" t="s">
        <v>2775</v>
      </c>
      <c r="B519" s="6" t="s">
        <v>2776</v>
      </c>
      <c r="C519" s="6" t="s">
        <v>359</v>
      </c>
      <c r="D519" s="7" t="s">
        <v>540</v>
      </c>
      <c r="E519" s="27" t="s">
        <v>541</v>
      </c>
      <c r="F519" s="5" t="s">
        <v>65</v>
      </c>
      <c r="G519" s="6" t="s">
        <v>103</v>
      </c>
      <c r="H519" s="6" t="s">
        <v>103</v>
      </c>
      <c r="I519" s="6" t="s">
        <v>103</v>
      </c>
      <c r="J519" s="8" t="s">
        <v>904</v>
      </c>
      <c r="K519" s="5" t="s">
        <v>905</v>
      </c>
      <c r="L519" s="7" t="s">
        <v>906</v>
      </c>
      <c r="M519" s="9" t="s">
        <v>2777</v>
      </c>
      <c r="N519" s="5" t="s">
        <v>56</v>
      </c>
      <c r="O519" s="30" t="s">
        <v>2771</v>
      </c>
      <c r="P519" s="31">
        <v>45022.8389628472</v>
      </c>
      <c r="Q519" s="27" t="s">
        <v>103</v>
      </c>
      <c r="R519" s="28" t="s">
        <v>103</v>
      </c>
      <c r="S519" s="27" t="s">
        <v>136</v>
      </c>
      <c r="T519" s="27" t="s">
        <v>103</v>
      </c>
      <c r="U519" s="5" t="s">
        <v>103</v>
      </c>
      <c r="V519" s="27" t="s">
        <v>416</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spans="1:36" ht="20.399999999999999" x14ac:dyDescent="0.3">
      <c r="A520" s="27" t="s">
        <v>2778</v>
      </c>
      <c r="B520" s="6" t="s">
        <v>2779</v>
      </c>
      <c r="C520" s="6" t="s">
        <v>359</v>
      </c>
      <c r="D520" s="7" t="s">
        <v>540</v>
      </c>
      <c r="E520" s="27" t="s">
        <v>541</v>
      </c>
      <c r="F520" s="5" t="s">
        <v>66</v>
      </c>
      <c r="G520" s="6" t="s">
        <v>103</v>
      </c>
      <c r="H520" s="6" t="s">
        <v>103</v>
      </c>
      <c r="I520" s="6" t="s">
        <v>103</v>
      </c>
      <c r="J520" s="8" t="s">
        <v>904</v>
      </c>
      <c r="K520" s="5" t="s">
        <v>905</v>
      </c>
      <c r="L520" s="7" t="s">
        <v>906</v>
      </c>
      <c r="M520" s="9" t="s">
        <v>2780</v>
      </c>
      <c r="N520" s="5" t="s">
        <v>23</v>
      </c>
      <c r="O520" s="30" t="s">
        <v>2771</v>
      </c>
      <c r="P520" s="31">
        <v>45022.8389628472</v>
      </c>
      <c r="Q520" s="27" t="s">
        <v>103</v>
      </c>
      <c r="R520" s="28" t="s">
        <v>2781</v>
      </c>
      <c r="S520" s="27" t="s">
        <v>136</v>
      </c>
      <c r="T520" s="27" t="s">
        <v>103</v>
      </c>
      <c r="U520" s="5" t="s">
        <v>103</v>
      </c>
      <c r="V520" s="27" t="s">
        <v>416</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spans="1:36" ht="20.399999999999999" x14ac:dyDescent="0.3">
      <c r="A521" s="27" t="s">
        <v>2782</v>
      </c>
      <c r="B521" s="6" t="s">
        <v>2783</v>
      </c>
      <c r="C521" s="6" t="s">
        <v>359</v>
      </c>
      <c r="D521" s="7" t="s">
        <v>540</v>
      </c>
      <c r="E521" s="27" t="s">
        <v>541</v>
      </c>
      <c r="F521" s="5" t="s">
        <v>65</v>
      </c>
      <c r="G521" s="6" t="s">
        <v>103</v>
      </c>
      <c r="H521" s="6" t="s">
        <v>103</v>
      </c>
      <c r="I521" s="6" t="s">
        <v>103</v>
      </c>
      <c r="J521" s="8" t="s">
        <v>898</v>
      </c>
      <c r="K521" s="5" t="s">
        <v>899</v>
      </c>
      <c r="L521" s="7" t="s">
        <v>900</v>
      </c>
      <c r="M521" s="9" t="s">
        <v>2784</v>
      </c>
      <c r="N521" s="5" t="s">
        <v>56</v>
      </c>
      <c r="O521" s="30" t="s">
        <v>2771</v>
      </c>
      <c r="P521" s="31">
        <v>45022.8389628472</v>
      </c>
      <c r="Q521" s="27" t="s">
        <v>103</v>
      </c>
      <c r="R521" s="28" t="s">
        <v>103</v>
      </c>
      <c r="S521" s="27" t="s">
        <v>136</v>
      </c>
      <c r="T521" s="27" t="s">
        <v>103</v>
      </c>
      <c r="U521" s="5" t="s">
        <v>103</v>
      </c>
      <c r="V521" s="27" t="s">
        <v>416</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spans="1:36" ht="20.399999999999999" x14ac:dyDescent="0.3">
      <c r="A522" s="27" t="s">
        <v>2785</v>
      </c>
      <c r="B522" s="6" t="s">
        <v>2786</v>
      </c>
      <c r="C522" s="6" t="s">
        <v>359</v>
      </c>
      <c r="D522" s="7" t="s">
        <v>540</v>
      </c>
      <c r="E522" s="27" t="s">
        <v>541</v>
      </c>
      <c r="F522" s="5" t="s">
        <v>66</v>
      </c>
      <c r="G522" s="6" t="s">
        <v>103</v>
      </c>
      <c r="H522" s="6" t="s">
        <v>103</v>
      </c>
      <c r="I522" s="6" t="s">
        <v>103</v>
      </c>
      <c r="J522" s="8" t="s">
        <v>892</v>
      </c>
      <c r="K522" s="5" t="s">
        <v>893</v>
      </c>
      <c r="L522" s="7" t="s">
        <v>894</v>
      </c>
      <c r="M522" s="9" t="s">
        <v>2787</v>
      </c>
      <c r="N522" s="5" t="s">
        <v>56</v>
      </c>
      <c r="O522" s="30" t="s">
        <v>2771</v>
      </c>
      <c r="P522" s="31">
        <v>45022.838963044</v>
      </c>
      <c r="Q522" s="27" t="s">
        <v>103</v>
      </c>
      <c r="R522" s="28" t="s">
        <v>103</v>
      </c>
      <c r="S522" s="27" t="s">
        <v>136</v>
      </c>
      <c r="T522" s="27" t="s">
        <v>103</v>
      </c>
      <c r="U522" s="5" t="s">
        <v>103</v>
      </c>
      <c r="V522" s="27" t="s">
        <v>416</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spans="1:36" ht="20.399999999999999" x14ac:dyDescent="0.3">
      <c r="A523" s="27" t="s">
        <v>2788</v>
      </c>
      <c r="B523" s="6" t="s">
        <v>2789</v>
      </c>
      <c r="C523" s="6" t="s">
        <v>2738</v>
      </c>
      <c r="D523" s="7" t="s">
        <v>2739</v>
      </c>
      <c r="E523" s="27" t="s">
        <v>2740</v>
      </c>
      <c r="F523" s="5" t="s">
        <v>5</v>
      </c>
      <c r="G523" s="6" t="s">
        <v>103</v>
      </c>
      <c r="H523" s="6" t="s">
        <v>103</v>
      </c>
      <c r="I523" s="6" t="s">
        <v>103</v>
      </c>
      <c r="J523" s="8" t="s">
        <v>152</v>
      </c>
      <c r="K523" s="5" t="s">
        <v>153</v>
      </c>
      <c r="L523" s="7" t="s">
        <v>154</v>
      </c>
      <c r="M523" s="9" t="s">
        <v>182</v>
      </c>
      <c r="N523" s="5" t="s">
        <v>64</v>
      </c>
      <c r="O523" s="30" t="s">
        <v>2790</v>
      </c>
      <c r="P523" s="31">
        <v>45022.991216666698</v>
      </c>
      <c r="Q523" s="27" t="s">
        <v>103</v>
      </c>
      <c r="R523" s="28" t="s">
        <v>103</v>
      </c>
      <c r="S523" s="27" t="s">
        <v>124</v>
      </c>
      <c r="T523" s="27" t="s">
        <v>378</v>
      </c>
      <c r="U523" s="5" t="s">
        <v>330</v>
      </c>
      <c r="V523" s="27" t="s">
        <v>2742</v>
      </c>
      <c r="W523" s="7" t="s">
        <v>2791</v>
      </c>
      <c r="X523" s="7" t="s">
        <v>103</v>
      </c>
      <c r="Y523" s="5" t="s">
        <v>36</v>
      </c>
      <c r="Z523" s="5" t="s">
        <v>103</v>
      </c>
      <c r="AA523" s="7" t="s">
        <v>103</v>
      </c>
      <c r="AB523" s="7" t="s">
        <v>103</v>
      </c>
      <c r="AC523" s="7" t="s">
        <v>103</v>
      </c>
      <c r="AD523" s="7" t="s">
        <v>103</v>
      </c>
      <c r="AE523" s="7" t="s">
        <v>103</v>
      </c>
      <c r="AF523" s="6" t="s">
        <v>103</v>
      </c>
      <c r="AG523" s="6" t="s">
        <v>103</v>
      </c>
      <c r="AH523" s="6" t="s">
        <v>103</v>
      </c>
      <c r="AI523" s="6" t="s">
        <v>103</v>
      </c>
      <c r="AJ523" s="6" t="s">
        <v>103</v>
      </c>
    </row>
    <row r="524" spans="1:36" x14ac:dyDescent="0.3">
      <c r="A524" s="27" t="s">
        <v>2792</v>
      </c>
      <c r="B524" s="6" t="s">
        <v>2793</v>
      </c>
      <c r="C524" s="6" t="s">
        <v>359</v>
      </c>
      <c r="D524" s="7" t="s">
        <v>1029</v>
      </c>
      <c r="E524" s="27" t="s">
        <v>1030</v>
      </c>
      <c r="F524" s="5" t="s">
        <v>65</v>
      </c>
      <c r="G524" s="6" t="s">
        <v>103</v>
      </c>
      <c r="H524" s="6" t="s">
        <v>103</v>
      </c>
      <c r="I524" s="6" t="s">
        <v>103</v>
      </c>
      <c r="J524" s="8" t="s">
        <v>143</v>
      </c>
      <c r="K524" s="5" t="s">
        <v>144</v>
      </c>
      <c r="L524" s="7" t="s">
        <v>145</v>
      </c>
      <c r="M524" s="9" t="s">
        <v>2794</v>
      </c>
      <c r="N524" s="5" t="s">
        <v>56</v>
      </c>
      <c r="O524" s="30" t="s">
        <v>2795</v>
      </c>
      <c r="P524" s="31">
        <v>45023.328431331</v>
      </c>
      <c r="Q524" s="27" t="s">
        <v>103</v>
      </c>
      <c r="R524" s="28" t="s">
        <v>103</v>
      </c>
      <c r="S524" s="27" t="s">
        <v>136</v>
      </c>
      <c r="T524" s="27" t="s">
        <v>103</v>
      </c>
      <c r="U524" s="5" t="s">
        <v>103</v>
      </c>
      <c r="V524" s="27" t="s">
        <v>293</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spans="1:36" x14ac:dyDescent="0.3">
      <c r="A525" s="27" t="s">
        <v>2796</v>
      </c>
      <c r="B525" s="6" t="s">
        <v>2797</v>
      </c>
      <c r="C525" s="6" t="s">
        <v>359</v>
      </c>
      <c r="D525" s="7" t="s">
        <v>1029</v>
      </c>
      <c r="E525" s="27" t="s">
        <v>1030</v>
      </c>
      <c r="F525" s="5" t="s">
        <v>26</v>
      </c>
      <c r="G525" s="6" t="s">
        <v>103</v>
      </c>
      <c r="H525" s="6" t="s">
        <v>103</v>
      </c>
      <c r="I525" s="6" t="s">
        <v>103</v>
      </c>
      <c r="J525" s="8" t="s">
        <v>143</v>
      </c>
      <c r="K525" s="5" t="s">
        <v>144</v>
      </c>
      <c r="L525" s="7" t="s">
        <v>145</v>
      </c>
      <c r="M525" s="9" t="s">
        <v>2798</v>
      </c>
      <c r="N525" s="5" t="s">
        <v>23</v>
      </c>
      <c r="O525" s="30" t="s">
        <v>2795</v>
      </c>
      <c r="P525" s="31">
        <v>45023.328431331</v>
      </c>
      <c r="Q525" s="27" t="s">
        <v>103</v>
      </c>
      <c r="R525" s="28" t="s">
        <v>2799</v>
      </c>
      <c r="S525" s="27" t="s">
        <v>136</v>
      </c>
      <c r="T525" s="27" t="s">
        <v>103</v>
      </c>
      <c r="U525" s="5" t="s">
        <v>103</v>
      </c>
      <c r="V525" s="27" t="s">
        <v>293</v>
      </c>
      <c r="W525" s="7" t="s">
        <v>103</v>
      </c>
      <c r="X525" s="7" t="s">
        <v>103</v>
      </c>
      <c r="Y525" s="5" t="s">
        <v>103</v>
      </c>
      <c r="Z525" s="5" t="s">
        <v>103</v>
      </c>
      <c r="AA525" s="7" t="s">
        <v>103</v>
      </c>
      <c r="AB525" s="7" t="s">
        <v>103</v>
      </c>
      <c r="AC525" s="7" t="s">
        <v>103</v>
      </c>
      <c r="AD525" s="7" t="s">
        <v>103</v>
      </c>
      <c r="AE525" s="7" t="s">
        <v>103</v>
      </c>
      <c r="AF525" s="6" t="s">
        <v>289</v>
      </c>
      <c r="AG525" s="6" t="s">
        <v>1323</v>
      </c>
      <c r="AH525" s="6" t="s">
        <v>103</v>
      </c>
      <c r="AI525" s="6" t="s">
        <v>103</v>
      </c>
      <c r="AJ525" s="6" t="s">
        <v>103</v>
      </c>
    </row>
    <row r="526" spans="1:36" ht="30.6" x14ac:dyDescent="0.3">
      <c r="A526" s="27" t="s">
        <v>2800</v>
      </c>
      <c r="B526" s="6" t="s">
        <v>2801</v>
      </c>
      <c r="C526" s="6" t="s">
        <v>1334</v>
      </c>
      <c r="D526" s="7" t="s">
        <v>2802</v>
      </c>
      <c r="E526" s="27" t="s">
        <v>2803</v>
      </c>
      <c r="F526" s="5" t="s">
        <v>65</v>
      </c>
      <c r="G526" s="6" t="s">
        <v>103</v>
      </c>
      <c r="H526" s="6" t="s">
        <v>103</v>
      </c>
      <c r="I526" s="6" t="s">
        <v>103</v>
      </c>
      <c r="J526" s="8" t="s">
        <v>283</v>
      </c>
      <c r="K526" s="5" t="s">
        <v>284</v>
      </c>
      <c r="L526" s="7" t="s">
        <v>285</v>
      </c>
      <c r="M526" s="9" t="s">
        <v>2804</v>
      </c>
      <c r="N526" s="5" t="s">
        <v>56</v>
      </c>
      <c r="O526" s="30" t="s">
        <v>2805</v>
      </c>
      <c r="P526" s="31">
        <v>45022.841175578702</v>
      </c>
      <c r="Q526" s="27" t="s">
        <v>103</v>
      </c>
      <c r="R526" s="28" t="s">
        <v>103</v>
      </c>
      <c r="S526" s="27" t="s">
        <v>103</v>
      </c>
      <c r="T526" s="27" t="s">
        <v>103</v>
      </c>
      <c r="U526" s="5" t="s">
        <v>103</v>
      </c>
      <c r="V526" s="27" t="s">
        <v>103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spans="1:36" ht="20.399999999999999" x14ac:dyDescent="0.3">
      <c r="A527" s="27" t="s">
        <v>2806</v>
      </c>
      <c r="B527" s="6" t="s">
        <v>2807</v>
      </c>
      <c r="C527" s="6" t="s">
        <v>637</v>
      </c>
      <c r="D527" s="7" t="s">
        <v>2802</v>
      </c>
      <c r="E527" s="27" t="s">
        <v>2803</v>
      </c>
      <c r="F527" s="5" t="s">
        <v>65</v>
      </c>
      <c r="G527" s="6" t="s">
        <v>103</v>
      </c>
      <c r="H527" s="6" t="s">
        <v>103</v>
      </c>
      <c r="I527" s="6" t="s">
        <v>103</v>
      </c>
      <c r="J527" s="8" t="s">
        <v>283</v>
      </c>
      <c r="K527" s="5" t="s">
        <v>284</v>
      </c>
      <c r="L527" s="7" t="s">
        <v>285</v>
      </c>
      <c r="M527" s="9" t="s">
        <v>2808</v>
      </c>
      <c r="N527" s="5" t="s">
        <v>56</v>
      </c>
      <c r="O527" s="30" t="s">
        <v>2805</v>
      </c>
      <c r="P527" s="31">
        <v>45022.841175578702</v>
      </c>
      <c r="Q527" s="27" t="s">
        <v>103</v>
      </c>
      <c r="R527" s="28" t="s">
        <v>103</v>
      </c>
      <c r="S527" s="27" t="s">
        <v>103</v>
      </c>
      <c r="T527" s="27" t="s">
        <v>103</v>
      </c>
      <c r="U527" s="5" t="s">
        <v>103</v>
      </c>
      <c r="V527" s="27"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spans="1:36" ht="20.399999999999999" x14ac:dyDescent="0.3">
      <c r="A528" s="27" t="s">
        <v>2809</v>
      </c>
      <c r="B528" s="6" t="s">
        <v>2810</v>
      </c>
      <c r="C528" s="6" t="s">
        <v>637</v>
      </c>
      <c r="D528" s="7" t="s">
        <v>2802</v>
      </c>
      <c r="E528" s="27" t="s">
        <v>2803</v>
      </c>
      <c r="F528" s="5" t="s">
        <v>65</v>
      </c>
      <c r="G528" s="6" t="s">
        <v>103</v>
      </c>
      <c r="H528" s="6" t="s">
        <v>103</v>
      </c>
      <c r="I528" s="6" t="s">
        <v>103</v>
      </c>
      <c r="J528" s="8" t="s">
        <v>957</v>
      </c>
      <c r="K528" s="5" t="s">
        <v>958</v>
      </c>
      <c r="L528" s="7" t="s">
        <v>959</v>
      </c>
      <c r="M528" s="9" t="s">
        <v>2811</v>
      </c>
      <c r="N528" s="5" t="s">
        <v>56</v>
      </c>
      <c r="O528" s="30" t="s">
        <v>2805</v>
      </c>
      <c r="P528" s="31">
        <v>45022.841175578702</v>
      </c>
      <c r="Q528" s="27" t="s">
        <v>103</v>
      </c>
      <c r="R528" s="28" t="s">
        <v>103</v>
      </c>
      <c r="S528" s="27" t="s">
        <v>103</v>
      </c>
      <c r="T528" s="27" t="s">
        <v>103</v>
      </c>
      <c r="U528" s="5" t="s">
        <v>103</v>
      </c>
      <c r="V528" s="27" t="s">
        <v>103</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spans="1:36" ht="20.399999999999999" x14ac:dyDescent="0.3">
      <c r="A529" s="27" t="s">
        <v>2812</v>
      </c>
      <c r="B529" s="6" t="s">
        <v>2813</v>
      </c>
      <c r="C529" s="6" t="s">
        <v>637</v>
      </c>
      <c r="D529" s="7" t="s">
        <v>2802</v>
      </c>
      <c r="E529" s="27" t="s">
        <v>2803</v>
      </c>
      <c r="F529" s="5" t="s">
        <v>66</v>
      </c>
      <c r="G529" s="6" t="s">
        <v>103</v>
      </c>
      <c r="H529" s="6" t="s">
        <v>103</v>
      </c>
      <c r="I529" s="6" t="s">
        <v>103</v>
      </c>
      <c r="J529" s="8" t="s">
        <v>207</v>
      </c>
      <c r="K529" s="5" t="s">
        <v>208</v>
      </c>
      <c r="L529" s="7" t="s">
        <v>209</v>
      </c>
      <c r="M529" s="9" t="s">
        <v>2814</v>
      </c>
      <c r="N529" s="5" t="s">
        <v>56</v>
      </c>
      <c r="O529" s="30" t="s">
        <v>2805</v>
      </c>
      <c r="P529" s="31">
        <v>45022.841175775502</v>
      </c>
      <c r="Q529" s="27" t="s">
        <v>103</v>
      </c>
      <c r="R529" s="28" t="s">
        <v>103</v>
      </c>
      <c r="S529" s="27" t="s">
        <v>136</v>
      </c>
      <c r="T529" s="27" t="s">
        <v>344</v>
      </c>
      <c r="U529" s="5" t="s">
        <v>103</v>
      </c>
      <c r="V529" s="27" t="s">
        <v>201</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spans="1:36" ht="20.399999999999999" x14ac:dyDescent="0.3">
      <c r="A530" s="27" t="s">
        <v>2815</v>
      </c>
      <c r="B530" s="6" t="s">
        <v>2816</v>
      </c>
      <c r="C530" s="6" t="s">
        <v>637</v>
      </c>
      <c r="D530" s="7" t="s">
        <v>2802</v>
      </c>
      <c r="E530" s="27" t="s">
        <v>2803</v>
      </c>
      <c r="F530" s="5" t="s">
        <v>66</v>
      </c>
      <c r="G530" s="6" t="s">
        <v>103</v>
      </c>
      <c r="H530" s="6" t="s">
        <v>103</v>
      </c>
      <c r="I530" s="6" t="s">
        <v>103</v>
      </c>
      <c r="J530" s="8" t="s">
        <v>215</v>
      </c>
      <c r="K530" s="5" t="s">
        <v>216</v>
      </c>
      <c r="L530" s="7" t="s">
        <v>217</v>
      </c>
      <c r="M530" s="9" t="s">
        <v>2817</v>
      </c>
      <c r="N530" s="5" t="s">
        <v>56</v>
      </c>
      <c r="O530" s="30" t="s">
        <v>2805</v>
      </c>
      <c r="P530" s="31">
        <v>45022.8481600347</v>
      </c>
      <c r="Q530" s="27" t="s">
        <v>103</v>
      </c>
      <c r="R530" s="28" t="s">
        <v>103</v>
      </c>
      <c r="S530" s="27" t="s">
        <v>136</v>
      </c>
      <c r="T530" s="27" t="s">
        <v>344</v>
      </c>
      <c r="U530" s="5" t="s">
        <v>103</v>
      </c>
      <c r="V530" s="27" t="s">
        <v>219</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spans="1:36" ht="20.399999999999999" x14ac:dyDescent="0.3">
      <c r="A531" s="27" t="s">
        <v>2818</v>
      </c>
      <c r="B531" s="6" t="s">
        <v>2819</v>
      </c>
      <c r="C531" s="6" t="s">
        <v>637</v>
      </c>
      <c r="D531" s="7" t="s">
        <v>2802</v>
      </c>
      <c r="E531" s="27" t="s">
        <v>2803</v>
      </c>
      <c r="F531" s="5" t="s">
        <v>66</v>
      </c>
      <c r="G531" s="6" t="s">
        <v>103</v>
      </c>
      <c r="H531" s="6" t="s">
        <v>103</v>
      </c>
      <c r="I531" s="6" t="s">
        <v>103</v>
      </c>
      <c r="J531" s="8" t="s">
        <v>754</v>
      </c>
      <c r="K531" s="5" t="s">
        <v>755</v>
      </c>
      <c r="L531" s="7" t="s">
        <v>756</v>
      </c>
      <c r="M531" s="9" t="s">
        <v>2820</v>
      </c>
      <c r="N531" s="5" t="s">
        <v>56</v>
      </c>
      <c r="O531" s="30" t="s">
        <v>2805</v>
      </c>
      <c r="P531" s="31">
        <v>45022.850814386598</v>
      </c>
      <c r="Q531" s="27" t="s">
        <v>103</v>
      </c>
      <c r="R531" s="28" t="s">
        <v>103</v>
      </c>
      <c r="S531" s="27" t="s">
        <v>136</v>
      </c>
      <c r="T531" s="27" t="s">
        <v>365</v>
      </c>
      <c r="U531" s="5" t="s">
        <v>103</v>
      </c>
      <c r="V531" s="27" t="s">
        <v>219</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spans="1:36" ht="20.399999999999999" x14ac:dyDescent="0.3">
      <c r="A532" s="27" t="s">
        <v>2821</v>
      </c>
      <c r="B532" s="6" t="s">
        <v>2822</v>
      </c>
      <c r="C532" s="6" t="s">
        <v>637</v>
      </c>
      <c r="D532" s="7" t="s">
        <v>2802</v>
      </c>
      <c r="E532" s="27" t="s">
        <v>2803</v>
      </c>
      <c r="F532" s="5" t="s">
        <v>65</v>
      </c>
      <c r="G532" s="6" t="s">
        <v>103</v>
      </c>
      <c r="H532" s="6" t="s">
        <v>103</v>
      </c>
      <c r="I532" s="6" t="s">
        <v>103</v>
      </c>
      <c r="J532" s="8" t="s">
        <v>922</v>
      </c>
      <c r="K532" s="5" t="s">
        <v>923</v>
      </c>
      <c r="L532" s="7" t="s">
        <v>924</v>
      </c>
      <c r="M532" s="9" t="s">
        <v>2823</v>
      </c>
      <c r="N532" s="5" t="s">
        <v>56</v>
      </c>
      <c r="O532" s="30" t="s">
        <v>2805</v>
      </c>
      <c r="P532" s="31">
        <v>45023.040756284703</v>
      </c>
      <c r="Q532" s="27" t="s">
        <v>103</v>
      </c>
      <c r="R532" s="28" t="s">
        <v>103</v>
      </c>
      <c r="S532" s="27" t="s">
        <v>103</v>
      </c>
      <c r="T532" s="27" t="s">
        <v>103</v>
      </c>
      <c r="U532" s="5" t="s">
        <v>103</v>
      </c>
      <c r="V532" s="27" t="s">
        <v>103</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spans="1:36" ht="61.2" x14ac:dyDescent="0.3">
      <c r="A533" s="27" t="s">
        <v>2824</v>
      </c>
      <c r="B533" s="6" t="s">
        <v>1235</v>
      </c>
      <c r="C533" s="6" t="s">
        <v>637</v>
      </c>
      <c r="D533" s="7" t="s">
        <v>2802</v>
      </c>
      <c r="E533" s="27" t="s">
        <v>2803</v>
      </c>
      <c r="F533" s="5" t="s">
        <v>5</v>
      </c>
      <c r="G533" s="6" t="s">
        <v>103</v>
      </c>
      <c r="H533" s="6" t="s">
        <v>103</v>
      </c>
      <c r="I533" s="6" t="s">
        <v>2825</v>
      </c>
      <c r="J533" s="8" t="s">
        <v>922</v>
      </c>
      <c r="K533" s="5" t="s">
        <v>923</v>
      </c>
      <c r="L533" s="7" t="s">
        <v>924</v>
      </c>
      <c r="M533" s="9" t="s">
        <v>2826</v>
      </c>
      <c r="N533" s="5" t="s">
        <v>56</v>
      </c>
      <c r="O533" s="30" t="s">
        <v>2805</v>
      </c>
      <c r="P533" s="31">
        <v>45023.040756481503</v>
      </c>
      <c r="Q533" s="27" t="s">
        <v>103</v>
      </c>
      <c r="R533" s="28" t="s">
        <v>103</v>
      </c>
      <c r="S533" s="27" t="s">
        <v>136</v>
      </c>
      <c r="T533" s="27" t="s">
        <v>329</v>
      </c>
      <c r="U533" s="5" t="s">
        <v>330</v>
      </c>
      <c r="V533" s="27" t="s">
        <v>1240</v>
      </c>
      <c r="W533" s="7" t="s">
        <v>2827</v>
      </c>
      <c r="X533" s="7" t="s">
        <v>103</v>
      </c>
      <c r="Y533" s="5" t="s">
        <v>20</v>
      </c>
      <c r="Z533" s="5" t="s">
        <v>103</v>
      </c>
      <c r="AA533" s="7" t="s">
        <v>332</v>
      </c>
      <c r="AB533" s="7" t="s">
        <v>332</v>
      </c>
      <c r="AC533" s="7" t="s">
        <v>333</v>
      </c>
      <c r="AD533" s="7" t="s">
        <v>332</v>
      </c>
      <c r="AE533" s="7" t="s">
        <v>2828</v>
      </c>
      <c r="AF533" s="6" t="s">
        <v>103</v>
      </c>
      <c r="AG533" s="6" t="s">
        <v>103</v>
      </c>
      <c r="AH533" s="6" t="s">
        <v>103</v>
      </c>
      <c r="AI533" s="6" t="s">
        <v>103</v>
      </c>
      <c r="AJ533" s="6" t="s">
        <v>103</v>
      </c>
    </row>
    <row r="534" spans="1:36" ht="20.399999999999999" x14ac:dyDescent="0.3">
      <c r="A534" s="27" t="s">
        <v>2829</v>
      </c>
      <c r="B534" s="6" t="s">
        <v>2830</v>
      </c>
      <c r="C534" s="6" t="s">
        <v>637</v>
      </c>
      <c r="D534" s="7" t="s">
        <v>2802</v>
      </c>
      <c r="E534" s="27" t="s">
        <v>2803</v>
      </c>
      <c r="F534" s="5" t="s">
        <v>65</v>
      </c>
      <c r="G534" s="6" t="s">
        <v>103</v>
      </c>
      <c r="H534" s="6" t="s">
        <v>103</v>
      </c>
      <c r="I534" s="6" t="s">
        <v>103</v>
      </c>
      <c r="J534" s="8" t="s">
        <v>143</v>
      </c>
      <c r="K534" s="5" t="s">
        <v>144</v>
      </c>
      <c r="L534" s="7" t="s">
        <v>145</v>
      </c>
      <c r="M534" s="9" t="s">
        <v>2831</v>
      </c>
      <c r="N534" s="5" t="s">
        <v>56</v>
      </c>
      <c r="O534" s="30" t="s">
        <v>2832</v>
      </c>
      <c r="P534" s="31">
        <v>45023.039312187502</v>
      </c>
      <c r="Q534" s="27" t="s">
        <v>103</v>
      </c>
      <c r="R534" s="28" t="s">
        <v>103</v>
      </c>
      <c r="S534" s="27" t="s">
        <v>103</v>
      </c>
      <c r="T534" s="27" t="s">
        <v>103</v>
      </c>
      <c r="U534" s="5" t="s">
        <v>103</v>
      </c>
      <c r="V534" s="27" t="s">
        <v>103</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spans="1:36" ht="20.399999999999999" x14ac:dyDescent="0.3">
      <c r="A535" s="27" t="s">
        <v>2833</v>
      </c>
      <c r="B535" s="6" t="s">
        <v>2834</v>
      </c>
      <c r="C535" s="6" t="s">
        <v>637</v>
      </c>
      <c r="D535" s="7" t="s">
        <v>2802</v>
      </c>
      <c r="E535" s="27" t="s">
        <v>2803</v>
      </c>
      <c r="F535" s="5" t="s">
        <v>26</v>
      </c>
      <c r="G535" s="6" t="s">
        <v>103</v>
      </c>
      <c r="H535" s="6" t="s">
        <v>103</v>
      </c>
      <c r="I535" s="6" t="s">
        <v>103</v>
      </c>
      <c r="J535" s="8" t="s">
        <v>143</v>
      </c>
      <c r="K535" s="5" t="s">
        <v>144</v>
      </c>
      <c r="L535" s="7" t="s">
        <v>145</v>
      </c>
      <c r="M535" s="9" t="s">
        <v>2835</v>
      </c>
      <c r="N535" s="5" t="s">
        <v>56</v>
      </c>
      <c r="O535" s="30" t="s">
        <v>2832</v>
      </c>
      <c r="P535" s="31">
        <v>45023.039312349501</v>
      </c>
      <c r="Q535" s="27" t="s">
        <v>103</v>
      </c>
      <c r="R535" s="28" t="s">
        <v>103</v>
      </c>
      <c r="S535" s="27" t="s">
        <v>103</v>
      </c>
      <c r="T535" s="27" t="s">
        <v>103</v>
      </c>
      <c r="U535" s="5" t="s">
        <v>103</v>
      </c>
      <c r="V535" s="27" t="s">
        <v>103</v>
      </c>
      <c r="W535" s="7" t="s">
        <v>103</v>
      </c>
      <c r="X535" s="7" t="s">
        <v>103</v>
      </c>
      <c r="Y535" s="5" t="s">
        <v>103</v>
      </c>
      <c r="Z535" s="5" t="s">
        <v>103</v>
      </c>
      <c r="AA535" s="7" t="s">
        <v>103</v>
      </c>
      <c r="AB535" s="7" t="s">
        <v>103</v>
      </c>
      <c r="AC535" s="7" t="s">
        <v>103</v>
      </c>
      <c r="AD535" s="7" t="s">
        <v>103</v>
      </c>
      <c r="AE535" s="7" t="s">
        <v>103</v>
      </c>
      <c r="AF535" s="6" t="s">
        <v>103</v>
      </c>
      <c r="AG535" s="6" t="s">
        <v>1323</v>
      </c>
      <c r="AH535" s="6" t="s">
        <v>103</v>
      </c>
      <c r="AI535" s="6" t="s">
        <v>103</v>
      </c>
      <c r="AJ535" s="6" t="s">
        <v>103</v>
      </c>
    </row>
    <row r="536" spans="1:36" ht="20.399999999999999" x14ac:dyDescent="0.3">
      <c r="A536" s="27" t="s">
        <v>2836</v>
      </c>
      <c r="B536" s="6" t="s">
        <v>2837</v>
      </c>
      <c r="C536" s="6" t="s">
        <v>637</v>
      </c>
      <c r="D536" s="7" t="s">
        <v>2802</v>
      </c>
      <c r="E536" s="27" t="s">
        <v>2803</v>
      </c>
      <c r="F536" s="5" t="s">
        <v>34</v>
      </c>
      <c r="G536" s="6" t="s">
        <v>103</v>
      </c>
      <c r="H536" s="6" t="s">
        <v>103</v>
      </c>
      <c r="I536" s="6" t="s">
        <v>103</v>
      </c>
      <c r="J536" s="8" t="s">
        <v>152</v>
      </c>
      <c r="K536" s="5" t="s">
        <v>153</v>
      </c>
      <c r="L536" s="7" t="s">
        <v>154</v>
      </c>
      <c r="M536" s="9" t="s">
        <v>2838</v>
      </c>
      <c r="N536" s="5" t="s">
        <v>23</v>
      </c>
      <c r="O536" s="30" t="s">
        <v>2832</v>
      </c>
      <c r="P536" s="31">
        <v>45022.845145104198</v>
      </c>
      <c r="Q536" s="27" t="s">
        <v>103</v>
      </c>
      <c r="R536" s="28" t="s">
        <v>2839</v>
      </c>
      <c r="S536" s="27" t="s">
        <v>124</v>
      </c>
      <c r="T536" s="27" t="s">
        <v>356</v>
      </c>
      <c r="U536" s="5" t="s">
        <v>330</v>
      </c>
      <c r="V536" s="27" t="s">
        <v>2840</v>
      </c>
      <c r="W536" s="7" t="s">
        <v>103</v>
      </c>
      <c r="X536" s="7" t="s">
        <v>103</v>
      </c>
      <c r="Y536" s="5" t="s">
        <v>36</v>
      </c>
      <c r="Z536" s="5" t="s">
        <v>103</v>
      </c>
      <c r="AA536" s="7" t="s">
        <v>103</v>
      </c>
      <c r="AB536" s="7" t="s">
        <v>103</v>
      </c>
      <c r="AC536" s="7" t="s">
        <v>103</v>
      </c>
      <c r="AD536" s="7" t="s">
        <v>103</v>
      </c>
      <c r="AE536" s="7" t="s">
        <v>103</v>
      </c>
      <c r="AF536" s="6" t="s">
        <v>103</v>
      </c>
      <c r="AG536" s="6" t="s">
        <v>103</v>
      </c>
      <c r="AH536" s="6" t="s">
        <v>103</v>
      </c>
      <c r="AI536" s="6" t="s">
        <v>103</v>
      </c>
      <c r="AJ536" s="6" t="s">
        <v>103</v>
      </c>
    </row>
    <row r="537" spans="1:36" x14ac:dyDescent="0.3">
      <c r="A537" s="27" t="s">
        <v>2841</v>
      </c>
      <c r="B537" s="6" t="s">
        <v>2842</v>
      </c>
      <c r="C537" s="6" t="s">
        <v>359</v>
      </c>
      <c r="D537" s="7" t="s">
        <v>2227</v>
      </c>
      <c r="E537" s="27" t="s">
        <v>2228</v>
      </c>
      <c r="F537" s="5" t="s">
        <v>5</v>
      </c>
      <c r="G537" s="6" t="s">
        <v>21</v>
      </c>
      <c r="H537" s="6" t="s">
        <v>103</v>
      </c>
      <c r="I537" s="6" t="s">
        <v>103</v>
      </c>
      <c r="J537" s="8" t="s">
        <v>152</v>
      </c>
      <c r="K537" s="5" t="s">
        <v>153</v>
      </c>
      <c r="L537" s="7" t="s">
        <v>154</v>
      </c>
      <c r="M537" s="9" t="s">
        <v>2843</v>
      </c>
      <c r="N537" s="5" t="s">
        <v>60</v>
      </c>
      <c r="O537" s="30" t="s">
        <v>2844</v>
      </c>
      <c r="P537" s="31">
        <v>45023.308840011603</v>
      </c>
      <c r="Q537" s="27" t="s">
        <v>103</v>
      </c>
      <c r="R537" s="28" t="s">
        <v>103</v>
      </c>
      <c r="S537" s="27" t="s">
        <v>124</v>
      </c>
      <c r="T537" s="27" t="s">
        <v>329</v>
      </c>
      <c r="U537" s="5" t="s">
        <v>330</v>
      </c>
      <c r="V537" s="27" t="s">
        <v>156</v>
      </c>
      <c r="W537" s="7" t="s">
        <v>2845</v>
      </c>
      <c r="X537" s="7" t="s">
        <v>103</v>
      </c>
      <c r="Y537" s="5" t="s">
        <v>20</v>
      </c>
      <c r="Z537" s="5" t="s">
        <v>103</v>
      </c>
      <c r="AA537" s="7" t="s">
        <v>103</v>
      </c>
      <c r="AB537" s="7" t="s">
        <v>103</v>
      </c>
      <c r="AC537" s="7" t="s">
        <v>103</v>
      </c>
      <c r="AD537" s="7" t="s">
        <v>103</v>
      </c>
      <c r="AE537" s="7" t="s">
        <v>103</v>
      </c>
      <c r="AF537" s="6" t="s">
        <v>103</v>
      </c>
      <c r="AG537" s="6" t="s">
        <v>103</v>
      </c>
      <c r="AH537" s="6" t="s">
        <v>103</v>
      </c>
      <c r="AI537" s="6" t="s">
        <v>103</v>
      </c>
      <c r="AJ537" s="6" t="s">
        <v>103</v>
      </c>
    </row>
    <row r="538" spans="1:36" ht="20.399999999999999" x14ac:dyDescent="0.3">
      <c r="A538" s="27" t="s">
        <v>2846</v>
      </c>
      <c r="B538" s="6" t="s">
        <v>2847</v>
      </c>
      <c r="C538" s="6" t="s">
        <v>2848</v>
      </c>
      <c r="D538" s="7" t="s">
        <v>647</v>
      </c>
      <c r="E538" s="27" t="s">
        <v>648</v>
      </c>
      <c r="F538" s="5" t="s">
        <v>34</v>
      </c>
      <c r="G538" s="6" t="s">
        <v>39</v>
      </c>
      <c r="H538" s="6" t="s">
        <v>103</v>
      </c>
      <c r="I538" s="6" t="s">
        <v>103</v>
      </c>
      <c r="J538" s="8" t="s">
        <v>152</v>
      </c>
      <c r="K538" s="5" t="s">
        <v>153</v>
      </c>
      <c r="L538" s="7" t="s">
        <v>154</v>
      </c>
      <c r="M538" s="9" t="s">
        <v>2849</v>
      </c>
      <c r="N538" s="5" t="s">
        <v>56</v>
      </c>
      <c r="O538" s="30" t="s">
        <v>2850</v>
      </c>
      <c r="P538" s="31">
        <v>45022.875999618103</v>
      </c>
      <c r="Q538" s="27" t="s">
        <v>103</v>
      </c>
      <c r="R538" s="28" t="s">
        <v>103</v>
      </c>
      <c r="S538" s="27" t="s">
        <v>124</v>
      </c>
      <c r="T538" s="27" t="s">
        <v>356</v>
      </c>
      <c r="U538" s="5" t="s">
        <v>330</v>
      </c>
      <c r="V538" s="27" t="s">
        <v>1749</v>
      </c>
      <c r="W538" s="7" t="s">
        <v>103</v>
      </c>
      <c r="X538" s="7" t="s">
        <v>103</v>
      </c>
      <c r="Y538" s="5" t="s">
        <v>36</v>
      </c>
      <c r="Z538" s="5" t="s">
        <v>103</v>
      </c>
      <c r="AA538" s="7" t="s">
        <v>103</v>
      </c>
      <c r="AB538" s="7" t="s">
        <v>103</v>
      </c>
      <c r="AC538" s="7" t="s">
        <v>103</v>
      </c>
      <c r="AD538" s="7" t="s">
        <v>103</v>
      </c>
      <c r="AE538" s="7" t="s">
        <v>103</v>
      </c>
      <c r="AF538" s="6" t="s">
        <v>103</v>
      </c>
      <c r="AG538" s="6" t="s">
        <v>103</v>
      </c>
      <c r="AH538" s="6" t="s">
        <v>103</v>
      </c>
      <c r="AI538" s="6" t="s">
        <v>103</v>
      </c>
      <c r="AJ538" s="6" t="s">
        <v>103</v>
      </c>
    </row>
    <row r="539" spans="1:36" ht="30.6" x14ac:dyDescent="0.3">
      <c r="A539" s="27" t="s">
        <v>2851</v>
      </c>
      <c r="B539" s="6" t="s">
        <v>2852</v>
      </c>
      <c r="C539" s="6" t="s">
        <v>2853</v>
      </c>
      <c r="D539" s="7" t="s">
        <v>647</v>
      </c>
      <c r="E539" s="27" t="s">
        <v>648</v>
      </c>
      <c r="F539" s="5" t="s">
        <v>65</v>
      </c>
      <c r="G539" s="6" t="s">
        <v>33</v>
      </c>
      <c r="H539" s="6" t="s">
        <v>103</v>
      </c>
      <c r="I539" s="6" t="s">
        <v>103</v>
      </c>
      <c r="J539" s="8" t="s">
        <v>152</v>
      </c>
      <c r="K539" s="5" t="s">
        <v>153</v>
      </c>
      <c r="L539" s="7" t="s">
        <v>154</v>
      </c>
      <c r="M539" s="9" t="s">
        <v>2854</v>
      </c>
      <c r="N539" s="5" t="s">
        <v>56</v>
      </c>
      <c r="O539" s="30" t="s">
        <v>2850</v>
      </c>
      <c r="P539" s="31">
        <v>45022.875999803196</v>
      </c>
      <c r="Q539" s="27" t="s">
        <v>103</v>
      </c>
      <c r="R539" s="28" t="s">
        <v>103</v>
      </c>
      <c r="S539" s="27" t="s">
        <v>124</v>
      </c>
      <c r="T539" s="27" t="s">
        <v>103</v>
      </c>
      <c r="U539" s="5" t="s">
        <v>103</v>
      </c>
      <c r="V539" s="27" t="s">
        <v>1690</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spans="1:36" ht="81.599999999999994" x14ac:dyDescent="0.3">
      <c r="A540" s="27" t="s">
        <v>2855</v>
      </c>
      <c r="B540" s="6" t="s">
        <v>2856</v>
      </c>
      <c r="C540" s="6" t="s">
        <v>2853</v>
      </c>
      <c r="D540" s="7" t="s">
        <v>647</v>
      </c>
      <c r="E540" s="27" t="s">
        <v>648</v>
      </c>
      <c r="F540" s="5" t="s">
        <v>5</v>
      </c>
      <c r="G540" s="6" t="s">
        <v>21</v>
      </c>
      <c r="H540" s="6" t="s">
        <v>103</v>
      </c>
      <c r="I540" s="6" t="s">
        <v>2857</v>
      </c>
      <c r="J540" s="8" t="s">
        <v>152</v>
      </c>
      <c r="K540" s="5" t="s">
        <v>153</v>
      </c>
      <c r="L540" s="7" t="s">
        <v>154</v>
      </c>
      <c r="M540" s="9" t="s">
        <v>2858</v>
      </c>
      <c r="N540" s="5" t="s">
        <v>23</v>
      </c>
      <c r="O540" s="30" t="s">
        <v>2850</v>
      </c>
      <c r="P540" s="31">
        <v>45022.875999803196</v>
      </c>
      <c r="Q540" s="27" t="s">
        <v>103</v>
      </c>
      <c r="R540" s="28" t="s">
        <v>2859</v>
      </c>
      <c r="S540" s="27" t="s">
        <v>124</v>
      </c>
      <c r="T540" s="27" t="s">
        <v>344</v>
      </c>
      <c r="U540" s="5" t="s">
        <v>345</v>
      </c>
      <c r="V540" s="27" t="s">
        <v>1690</v>
      </c>
      <c r="W540" s="7" t="s">
        <v>2860</v>
      </c>
      <c r="X540" s="7" t="s">
        <v>103</v>
      </c>
      <c r="Y540" s="5" t="s">
        <v>36</v>
      </c>
      <c r="Z540" s="5" t="s">
        <v>103</v>
      </c>
      <c r="AA540" s="7" t="s">
        <v>332</v>
      </c>
      <c r="AB540" s="7" t="s">
        <v>332</v>
      </c>
      <c r="AC540" s="7" t="s">
        <v>333</v>
      </c>
      <c r="AD540" s="7" t="s">
        <v>332</v>
      </c>
      <c r="AE540" s="7" t="s">
        <v>2861</v>
      </c>
      <c r="AF540" s="6" t="s">
        <v>103</v>
      </c>
      <c r="AG540" s="6" t="s">
        <v>103</v>
      </c>
      <c r="AH540" s="6" t="s">
        <v>103</v>
      </c>
      <c r="AI540" s="6" t="s">
        <v>103</v>
      </c>
      <c r="AJ540" s="6" t="s">
        <v>103</v>
      </c>
    </row>
    <row r="541" spans="1:36" x14ac:dyDescent="0.3">
      <c r="A541" s="27" t="s">
        <v>2862</v>
      </c>
      <c r="B541" s="6" t="s">
        <v>2863</v>
      </c>
      <c r="C541" s="6" t="s">
        <v>359</v>
      </c>
      <c r="D541" s="7" t="s">
        <v>647</v>
      </c>
      <c r="E541" s="27" t="s">
        <v>648</v>
      </c>
      <c r="F541" s="5" t="s">
        <v>65</v>
      </c>
      <c r="G541" s="6" t="s">
        <v>33</v>
      </c>
      <c r="H541" s="6" t="s">
        <v>103</v>
      </c>
      <c r="I541" s="6" t="s">
        <v>103</v>
      </c>
      <c r="J541" s="8" t="s">
        <v>769</v>
      </c>
      <c r="K541" s="5" t="s">
        <v>770</v>
      </c>
      <c r="L541" s="7" t="s">
        <v>771</v>
      </c>
      <c r="M541" s="9" t="s">
        <v>2864</v>
      </c>
      <c r="N541" s="5" t="s">
        <v>56</v>
      </c>
      <c r="O541" s="30" t="s">
        <v>2865</v>
      </c>
      <c r="P541" s="31">
        <v>45022.875999803196</v>
      </c>
      <c r="Q541" s="27" t="s">
        <v>103</v>
      </c>
      <c r="R541" s="28" t="s">
        <v>103</v>
      </c>
      <c r="S541" s="27" t="s">
        <v>136</v>
      </c>
      <c r="T541" s="27" t="s">
        <v>103</v>
      </c>
      <c r="U541" s="5" t="s">
        <v>103</v>
      </c>
      <c r="V541" s="27" t="s">
        <v>655</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spans="1:36" ht="20.399999999999999" x14ac:dyDescent="0.3">
      <c r="A542" s="27" t="s">
        <v>2866</v>
      </c>
      <c r="B542" s="6" t="s">
        <v>2867</v>
      </c>
      <c r="C542" s="6" t="s">
        <v>359</v>
      </c>
      <c r="D542" s="7" t="s">
        <v>647</v>
      </c>
      <c r="E542" s="27" t="s">
        <v>648</v>
      </c>
      <c r="F542" s="5" t="s">
        <v>66</v>
      </c>
      <c r="G542" s="6" t="s">
        <v>21</v>
      </c>
      <c r="H542" s="6" t="s">
        <v>103</v>
      </c>
      <c r="I542" s="6" t="s">
        <v>103</v>
      </c>
      <c r="J542" s="8" t="s">
        <v>769</v>
      </c>
      <c r="K542" s="5" t="s">
        <v>770</v>
      </c>
      <c r="L542" s="7" t="s">
        <v>771</v>
      </c>
      <c r="M542" s="9" t="s">
        <v>2868</v>
      </c>
      <c r="N542" s="5" t="s">
        <v>23</v>
      </c>
      <c r="O542" s="30" t="s">
        <v>2865</v>
      </c>
      <c r="P542" s="31">
        <v>45022.875999803196</v>
      </c>
      <c r="Q542" s="27" t="s">
        <v>103</v>
      </c>
      <c r="R542" s="28" t="s">
        <v>2869</v>
      </c>
      <c r="S542" s="27" t="s">
        <v>136</v>
      </c>
      <c r="T542" s="27" t="s">
        <v>103</v>
      </c>
      <c r="U542" s="5" t="s">
        <v>103</v>
      </c>
      <c r="V542" s="27" t="s">
        <v>655</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spans="1:36" ht="20.399999999999999" x14ac:dyDescent="0.3">
      <c r="A543" s="27" t="s">
        <v>2870</v>
      </c>
      <c r="B543" s="6" t="s">
        <v>2871</v>
      </c>
      <c r="C543" s="6" t="s">
        <v>2872</v>
      </c>
      <c r="D543" s="7" t="s">
        <v>647</v>
      </c>
      <c r="E543" s="27" t="s">
        <v>648</v>
      </c>
      <c r="F543" s="5" t="s">
        <v>18</v>
      </c>
      <c r="G543" s="6" t="s">
        <v>29</v>
      </c>
      <c r="H543" s="6" t="s">
        <v>103</v>
      </c>
      <c r="I543" s="6" t="s">
        <v>103</v>
      </c>
      <c r="J543" s="8" t="s">
        <v>2873</v>
      </c>
      <c r="K543" s="5" t="s">
        <v>2874</v>
      </c>
      <c r="L543" s="7" t="s">
        <v>199</v>
      </c>
      <c r="M543" s="9" t="s">
        <v>2875</v>
      </c>
      <c r="N543" s="5" t="s">
        <v>56</v>
      </c>
      <c r="O543" s="30" t="s">
        <v>2865</v>
      </c>
      <c r="P543" s="31">
        <v>45022.875999965298</v>
      </c>
      <c r="Q543" s="27" t="s">
        <v>103</v>
      </c>
      <c r="R543" s="28" t="s">
        <v>103</v>
      </c>
      <c r="S543" s="27" t="s">
        <v>136</v>
      </c>
      <c r="T543" s="27" t="s">
        <v>103</v>
      </c>
      <c r="U543" s="5" t="s">
        <v>103</v>
      </c>
      <c r="V543" s="27" t="s">
        <v>1082</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spans="1:36" ht="30.6" x14ac:dyDescent="0.3">
      <c r="A544" s="27" t="s">
        <v>2876</v>
      </c>
      <c r="B544" s="6" t="s">
        <v>2877</v>
      </c>
      <c r="C544" s="6" t="s">
        <v>359</v>
      </c>
      <c r="D544" s="7" t="s">
        <v>647</v>
      </c>
      <c r="E544" s="27" t="s">
        <v>648</v>
      </c>
      <c r="F544" s="5" t="s">
        <v>65</v>
      </c>
      <c r="G544" s="6" t="s">
        <v>33</v>
      </c>
      <c r="H544" s="6" t="s">
        <v>103</v>
      </c>
      <c r="I544" s="6" t="s">
        <v>103</v>
      </c>
      <c r="J544" s="8" t="s">
        <v>131</v>
      </c>
      <c r="K544" s="5" t="s">
        <v>132</v>
      </c>
      <c r="L544" s="7" t="s">
        <v>133</v>
      </c>
      <c r="M544" s="9" t="s">
        <v>2878</v>
      </c>
      <c r="N544" s="5" t="s">
        <v>56</v>
      </c>
      <c r="O544" s="30" t="s">
        <v>2865</v>
      </c>
      <c r="P544" s="31">
        <v>45022.875999965298</v>
      </c>
      <c r="Q544" s="27" t="s">
        <v>103</v>
      </c>
      <c r="R544" s="28" t="s">
        <v>103</v>
      </c>
      <c r="S544" s="27" t="s">
        <v>136</v>
      </c>
      <c r="T544" s="27" t="s">
        <v>103</v>
      </c>
      <c r="U544" s="5" t="s">
        <v>103</v>
      </c>
      <c r="V544" s="27" t="s">
        <v>1082</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spans="1:36" ht="20.399999999999999" x14ac:dyDescent="0.3">
      <c r="A545" s="27" t="s">
        <v>2879</v>
      </c>
      <c r="B545" s="6" t="s">
        <v>2880</v>
      </c>
      <c r="C545" s="6" t="s">
        <v>359</v>
      </c>
      <c r="D545" s="7" t="s">
        <v>647</v>
      </c>
      <c r="E545" s="27" t="s">
        <v>648</v>
      </c>
      <c r="F545" s="5" t="s">
        <v>66</v>
      </c>
      <c r="G545" s="6" t="s">
        <v>39</v>
      </c>
      <c r="H545" s="6" t="s">
        <v>103</v>
      </c>
      <c r="I545" s="6" t="s">
        <v>103</v>
      </c>
      <c r="J545" s="8" t="s">
        <v>131</v>
      </c>
      <c r="K545" s="5" t="s">
        <v>132</v>
      </c>
      <c r="L545" s="7" t="s">
        <v>133</v>
      </c>
      <c r="M545" s="9" t="s">
        <v>2881</v>
      </c>
      <c r="N545" s="5" t="s">
        <v>56</v>
      </c>
      <c r="O545" s="30" t="s">
        <v>2865</v>
      </c>
      <c r="P545" s="31">
        <v>45022.875999965298</v>
      </c>
      <c r="Q545" s="27" t="s">
        <v>103</v>
      </c>
      <c r="R545" s="28" t="s">
        <v>103</v>
      </c>
      <c r="S545" s="27" t="s">
        <v>136</v>
      </c>
      <c r="T545" s="27" t="s">
        <v>103</v>
      </c>
      <c r="U545" s="5" t="s">
        <v>103</v>
      </c>
      <c r="V545" s="27" t="s">
        <v>1082</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spans="1:36" ht="20.399999999999999" x14ac:dyDescent="0.3">
      <c r="A546" s="27" t="s">
        <v>2882</v>
      </c>
      <c r="B546" s="6" t="s">
        <v>2883</v>
      </c>
      <c r="C546" s="6" t="s">
        <v>359</v>
      </c>
      <c r="D546" s="7" t="s">
        <v>647</v>
      </c>
      <c r="E546" s="27" t="s">
        <v>648</v>
      </c>
      <c r="F546" s="5" t="s">
        <v>65</v>
      </c>
      <c r="G546" s="6" t="s">
        <v>33</v>
      </c>
      <c r="H546" s="6" t="s">
        <v>103</v>
      </c>
      <c r="I546" s="6" t="s">
        <v>103</v>
      </c>
      <c r="J546" s="8" t="s">
        <v>162</v>
      </c>
      <c r="K546" s="5" t="s">
        <v>163</v>
      </c>
      <c r="L546" s="7" t="s">
        <v>164</v>
      </c>
      <c r="M546" s="9" t="s">
        <v>2884</v>
      </c>
      <c r="N546" s="5" t="s">
        <v>56</v>
      </c>
      <c r="O546" s="30" t="s">
        <v>2865</v>
      </c>
      <c r="P546" s="31">
        <v>45022.8760001505</v>
      </c>
      <c r="Q546" s="27" t="s">
        <v>103</v>
      </c>
      <c r="R546" s="28" t="s">
        <v>103</v>
      </c>
      <c r="S546" s="27" t="s">
        <v>136</v>
      </c>
      <c r="T546" s="27" t="s">
        <v>103</v>
      </c>
      <c r="U546" s="5" t="s">
        <v>103</v>
      </c>
      <c r="V546" s="27" t="s">
        <v>253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spans="1:36" ht="20.399999999999999" x14ac:dyDescent="0.3">
      <c r="A547" s="27" t="s">
        <v>2885</v>
      </c>
      <c r="B547" s="6" t="s">
        <v>2886</v>
      </c>
      <c r="C547" s="6" t="s">
        <v>359</v>
      </c>
      <c r="D547" s="7" t="s">
        <v>647</v>
      </c>
      <c r="E547" s="27" t="s">
        <v>648</v>
      </c>
      <c r="F547" s="5" t="s">
        <v>66</v>
      </c>
      <c r="G547" s="6" t="s">
        <v>39</v>
      </c>
      <c r="H547" s="6" t="s">
        <v>103</v>
      </c>
      <c r="I547" s="6" t="s">
        <v>103</v>
      </c>
      <c r="J547" s="8" t="s">
        <v>162</v>
      </c>
      <c r="K547" s="5" t="s">
        <v>163</v>
      </c>
      <c r="L547" s="7" t="s">
        <v>164</v>
      </c>
      <c r="M547" s="9" t="s">
        <v>2887</v>
      </c>
      <c r="N547" s="5" t="s">
        <v>56</v>
      </c>
      <c r="O547" s="30" t="s">
        <v>2865</v>
      </c>
      <c r="P547" s="31">
        <v>45022.8760001505</v>
      </c>
      <c r="Q547" s="27" t="s">
        <v>103</v>
      </c>
      <c r="R547" s="28" t="s">
        <v>103</v>
      </c>
      <c r="S547" s="27" t="s">
        <v>136</v>
      </c>
      <c r="T547" s="27" t="s">
        <v>103</v>
      </c>
      <c r="U547" s="5" t="s">
        <v>103</v>
      </c>
      <c r="V547" s="27" t="s">
        <v>253</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spans="1:36" ht="30.6" x14ac:dyDescent="0.3">
      <c r="A548" s="27" t="s">
        <v>2888</v>
      </c>
      <c r="B548" s="6" t="s">
        <v>2889</v>
      </c>
      <c r="C548" s="6" t="s">
        <v>2890</v>
      </c>
      <c r="D548" s="7" t="s">
        <v>647</v>
      </c>
      <c r="E548" s="27" t="s">
        <v>648</v>
      </c>
      <c r="F548" s="5" t="s">
        <v>65</v>
      </c>
      <c r="G548" s="6" t="s">
        <v>33</v>
      </c>
      <c r="H548" s="6" t="s">
        <v>103</v>
      </c>
      <c r="I548" s="6" t="s">
        <v>103</v>
      </c>
      <c r="J548" s="8" t="s">
        <v>152</v>
      </c>
      <c r="K548" s="5" t="s">
        <v>153</v>
      </c>
      <c r="L548" s="7" t="s">
        <v>154</v>
      </c>
      <c r="M548" s="9" t="s">
        <v>2891</v>
      </c>
      <c r="N548" s="5" t="s">
        <v>56</v>
      </c>
      <c r="O548" s="30" t="s">
        <v>2865</v>
      </c>
      <c r="P548" s="31">
        <v>45022.8760001505</v>
      </c>
      <c r="Q548" s="27" t="s">
        <v>103</v>
      </c>
      <c r="R548" s="28" t="s">
        <v>103</v>
      </c>
      <c r="S548" s="27" t="s">
        <v>124</v>
      </c>
      <c r="T548" s="27" t="s">
        <v>103</v>
      </c>
      <c r="U548" s="5" t="s">
        <v>103</v>
      </c>
      <c r="V548" s="27" t="s">
        <v>260</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spans="1:36" ht="51" x14ac:dyDescent="0.3">
      <c r="A549" s="27" t="s">
        <v>2892</v>
      </c>
      <c r="B549" s="6" t="s">
        <v>2893</v>
      </c>
      <c r="C549" s="6" t="s">
        <v>2890</v>
      </c>
      <c r="D549" s="7" t="s">
        <v>647</v>
      </c>
      <c r="E549" s="27" t="s">
        <v>648</v>
      </c>
      <c r="F549" s="5" t="s">
        <v>5</v>
      </c>
      <c r="G549" s="6" t="s">
        <v>21</v>
      </c>
      <c r="H549" s="6" t="s">
        <v>103</v>
      </c>
      <c r="I549" s="6" t="s">
        <v>2894</v>
      </c>
      <c r="J549" s="8" t="s">
        <v>152</v>
      </c>
      <c r="K549" s="5" t="s">
        <v>153</v>
      </c>
      <c r="L549" s="7" t="s">
        <v>154</v>
      </c>
      <c r="M549" s="9" t="s">
        <v>2895</v>
      </c>
      <c r="N549" s="5" t="s">
        <v>56</v>
      </c>
      <c r="O549" s="30" t="s">
        <v>2865</v>
      </c>
      <c r="P549" s="31">
        <v>45022.8760001505</v>
      </c>
      <c r="Q549" s="27" t="s">
        <v>103</v>
      </c>
      <c r="R549" s="28" t="s">
        <v>103</v>
      </c>
      <c r="S549" s="27" t="s">
        <v>124</v>
      </c>
      <c r="T549" s="27" t="s">
        <v>365</v>
      </c>
      <c r="U549" s="5" t="s">
        <v>330</v>
      </c>
      <c r="V549" s="27" t="s">
        <v>260</v>
      </c>
      <c r="W549" s="7" t="s">
        <v>1171</v>
      </c>
      <c r="X549" s="7" t="s">
        <v>103</v>
      </c>
      <c r="Y549" s="5" t="s">
        <v>36</v>
      </c>
      <c r="Z549" s="5" t="s">
        <v>103</v>
      </c>
      <c r="AA549" s="7" t="s">
        <v>332</v>
      </c>
      <c r="AB549" s="7" t="s">
        <v>332</v>
      </c>
      <c r="AC549" s="7" t="s">
        <v>333</v>
      </c>
      <c r="AD549" s="7" t="s">
        <v>333</v>
      </c>
      <c r="AE549" s="7" t="s">
        <v>2896</v>
      </c>
      <c r="AF549" s="6" t="s">
        <v>103</v>
      </c>
      <c r="AG549" s="6" t="s">
        <v>103</v>
      </c>
      <c r="AH549" s="6" t="s">
        <v>103</v>
      </c>
      <c r="AI549" s="6" t="s">
        <v>103</v>
      </c>
      <c r="AJ549" s="6" t="s">
        <v>103</v>
      </c>
    </row>
    <row r="550" spans="1:36" ht="51" x14ac:dyDescent="0.3">
      <c r="A550" s="27" t="s">
        <v>2897</v>
      </c>
      <c r="B550" s="6" t="s">
        <v>2893</v>
      </c>
      <c r="C550" s="6" t="s">
        <v>2898</v>
      </c>
      <c r="D550" s="7" t="s">
        <v>647</v>
      </c>
      <c r="E550" s="27" t="s">
        <v>648</v>
      </c>
      <c r="F550" s="5" t="s">
        <v>5</v>
      </c>
      <c r="G550" s="6" t="s">
        <v>21</v>
      </c>
      <c r="H550" s="6" t="s">
        <v>103</v>
      </c>
      <c r="I550" s="6" t="s">
        <v>2894</v>
      </c>
      <c r="J550" s="8" t="s">
        <v>152</v>
      </c>
      <c r="K550" s="5" t="s">
        <v>153</v>
      </c>
      <c r="L550" s="7" t="s">
        <v>154</v>
      </c>
      <c r="M550" s="9" t="s">
        <v>2899</v>
      </c>
      <c r="N550" s="5" t="s">
        <v>56</v>
      </c>
      <c r="O550" s="30" t="s">
        <v>2865</v>
      </c>
      <c r="P550" s="31">
        <v>45022.876000347198</v>
      </c>
      <c r="Q550" s="27" t="s">
        <v>103</v>
      </c>
      <c r="R550" s="28" t="s">
        <v>103</v>
      </c>
      <c r="S550" s="27" t="s">
        <v>124</v>
      </c>
      <c r="T550" s="27" t="s">
        <v>329</v>
      </c>
      <c r="U550" s="5" t="s">
        <v>330</v>
      </c>
      <c r="V550" s="27" t="s">
        <v>260</v>
      </c>
      <c r="W550" s="7" t="s">
        <v>2900</v>
      </c>
      <c r="X550" s="7" t="s">
        <v>103</v>
      </c>
      <c r="Y550" s="5" t="s">
        <v>36</v>
      </c>
      <c r="Z550" s="5" t="s">
        <v>103</v>
      </c>
      <c r="AA550" s="7" t="s">
        <v>332</v>
      </c>
      <c r="AB550" s="7" t="s">
        <v>332</v>
      </c>
      <c r="AC550" s="7" t="s">
        <v>333</v>
      </c>
      <c r="AD550" s="7" t="s">
        <v>332</v>
      </c>
      <c r="AE550" s="7" t="s">
        <v>2901</v>
      </c>
      <c r="AF550" s="6" t="s">
        <v>103</v>
      </c>
      <c r="AG550" s="6" t="s">
        <v>103</v>
      </c>
      <c r="AH550" s="6" t="s">
        <v>103</v>
      </c>
      <c r="AI550" s="6" t="s">
        <v>103</v>
      </c>
      <c r="AJ550" s="6" t="s">
        <v>103</v>
      </c>
    </row>
    <row r="551" spans="1:36" ht="20.399999999999999" x14ac:dyDescent="0.3">
      <c r="A551" s="27" t="s">
        <v>264</v>
      </c>
      <c r="B551" s="6" t="s">
        <v>2902</v>
      </c>
      <c r="C551" s="6" t="s">
        <v>359</v>
      </c>
      <c r="D551" s="7" t="s">
        <v>647</v>
      </c>
      <c r="E551" s="27" t="s">
        <v>648</v>
      </c>
      <c r="F551" s="5" t="s">
        <v>26</v>
      </c>
      <c r="G551" s="6" t="s">
        <v>21</v>
      </c>
      <c r="H551" s="6" t="s">
        <v>103</v>
      </c>
      <c r="I551" s="6" t="s">
        <v>103</v>
      </c>
      <c r="J551" s="8" t="s">
        <v>152</v>
      </c>
      <c r="K551" s="5" t="s">
        <v>153</v>
      </c>
      <c r="L551" s="7" t="s">
        <v>154</v>
      </c>
      <c r="M551" s="9" t="s">
        <v>2903</v>
      </c>
      <c r="N551" s="5" t="s">
        <v>56</v>
      </c>
      <c r="O551" s="30" t="s">
        <v>2904</v>
      </c>
      <c r="P551" s="31">
        <v>45022.876000347198</v>
      </c>
      <c r="Q551" s="27" t="s">
        <v>103</v>
      </c>
      <c r="R551" s="28" t="s">
        <v>103</v>
      </c>
      <c r="S551" s="27" t="s">
        <v>124</v>
      </c>
      <c r="T551" s="27" t="s">
        <v>103</v>
      </c>
      <c r="U551" s="5" t="s">
        <v>103</v>
      </c>
      <c r="V551" s="27" t="s">
        <v>260</v>
      </c>
      <c r="W551" s="7" t="s">
        <v>103</v>
      </c>
      <c r="X551" s="7" t="s">
        <v>103</v>
      </c>
      <c r="Y551" s="5" t="s">
        <v>103</v>
      </c>
      <c r="Z551" s="5" t="s">
        <v>103</v>
      </c>
      <c r="AA551" s="7" t="s">
        <v>103</v>
      </c>
      <c r="AB551" s="7" t="s">
        <v>103</v>
      </c>
      <c r="AC551" s="7" t="s">
        <v>103</v>
      </c>
      <c r="AD551" s="7" t="s">
        <v>103</v>
      </c>
      <c r="AE551" s="7" t="s">
        <v>103</v>
      </c>
      <c r="AF551" s="6" t="s">
        <v>256</v>
      </c>
      <c r="AG551" s="6" t="s">
        <v>1412</v>
      </c>
      <c r="AH551" s="6" t="s">
        <v>103</v>
      </c>
      <c r="AI551" s="6" t="s">
        <v>103</v>
      </c>
      <c r="AJ551" s="6" t="s">
        <v>103</v>
      </c>
    </row>
    <row r="552" spans="1:36" x14ac:dyDescent="0.3">
      <c r="A552" s="27" t="s">
        <v>2905</v>
      </c>
      <c r="B552" s="6" t="s">
        <v>2906</v>
      </c>
      <c r="C552" s="6" t="s">
        <v>2907</v>
      </c>
      <c r="D552" s="7" t="s">
        <v>2908</v>
      </c>
      <c r="E552" s="27" t="s">
        <v>2909</v>
      </c>
      <c r="F552" s="5" t="s">
        <v>65</v>
      </c>
      <c r="G552" s="6" t="s">
        <v>103</v>
      </c>
      <c r="H552" s="6" t="s">
        <v>103</v>
      </c>
      <c r="I552" s="6" t="s">
        <v>103</v>
      </c>
      <c r="J552" s="8" t="s">
        <v>898</v>
      </c>
      <c r="K552" s="5" t="s">
        <v>899</v>
      </c>
      <c r="L552" s="7" t="s">
        <v>900</v>
      </c>
      <c r="M552" s="9" t="s">
        <v>2910</v>
      </c>
      <c r="N552" s="5" t="s">
        <v>56</v>
      </c>
      <c r="O552" s="30" t="s">
        <v>2911</v>
      </c>
      <c r="P552" s="31">
        <v>45023.054571793997</v>
      </c>
      <c r="Q552" s="27" t="s">
        <v>103</v>
      </c>
      <c r="R552" s="28" t="s">
        <v>103</v>
      </c>
      <c r="S552" s="27" t="s">
        <v>103</v>
      </c>
      <c r="T552" s="27" t="s">
        <v>103</v>
      </c>
      <c r="U552" s="5" t="s">
        <v>103</v>
      </c>
      <c r="V552" s="27" t="s">
        <v>103</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spans="1:36" ht="20.399999999999999" x14ac:dyDescent="0.3">
      <c r="A553" s="27" t="s">
        <v>2912</v>
      </c>
      <c r="B553" s="6" t="s">
        <v>2913</v>
      </c>
      <c r="C553" s="6" t="s">
        <v>2907</v>
      </c>
      <c r="D553" s="7" t="s">
        <v>2908</v>
      </c>
      <c r="E553" s="27" t="s">
        <v>2909</v>
      </c>
      <c r="F553" s="5" t="s">
        <v>66</v>
      </c>
      <c r="G553" s="6" t="s">
        <v>103</v>
      </c>
      <c r="H553" s="6" t="s">
        <v>103</v>
      </c>
      <c r="I553" s="6" t="s">
        <v>103</v>
      </c>
      <c r="J553" s="8" t="s">
        <v>898</v>
      </c>
      <c r="K553" s="5" t="s">
        <v>899</v>
      </c>
      <c r="L553" s="7" t="s">
        <v>900</v>
      </c>
      <c r="M553" s="9" t="s">
        <v>2914</v>
      </c>
      <c r="N553" s="5" t="s">
        <v>56</v>
      </c>
      <c r="O553" s="30" t="s">
        <v>2915</v>
      </c>
      <c r="P553" s="31">
        <v>45023.054571793997</v>
      </c>
      <c r="Q553" s="27" t="s">
        <v>103</v>
      </c>
      <c r="R553" s="28" t="s">
        <v>103</v>
      </c>
      <c r="S553" s="27" t="s">
        <v>103</v>
      </c>
      <c r="T553" s="27" t="s">
        <v>103</v>
      </c>
      <c r="U553" s="5" t="s">
        <v>103</v>
      </c>
      <c r="V553" s="27" t="s">
        <v>103</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spans="1:36" ht="20.399999999999999" x14ac:dyDescent="0.3">
      <c r="A554" s="27" t="s">
        <v>2916</v>
      </c>
      <c r="B554" s="6" t="s">
        <v>2917</v>
      </c>
      <c r="C554" s="6" t="s">
        <v>2907</v>
      </c>
      <c r="D554" s="7" t="s">
        <v>2908</v>
      </c>
      <c r="E554" s="27" t="s">
        <v>2909</v>
      </c>
      <c r="F554" s="5" t="s">
        <v>65</v>
      </c>
      <c r="G554" s="6" t="s">
        <v>103</v>
      </c>
      <c r="H554" s="6" t="s">
        <v>103</v>
      </c>
      <c r="I554" s="6" t="s">
        <v>103</v>
      </c>
      <c r="J554" s="8" t="s">
        <v>173</v>
      </c>
      <c r="K554" s="5" t="s">
        <v>174</v>
      </c>
      <c r="L554" s="7" t="s">
        <v>175</v>
      </c>
      <c r="M554" s="9" t="s">
        <v>2918</v>
      </c>
      <c r="N554" s="5" t="s">
        <v>56</v>
      </c>
      <c r="O554" s="30" t="s">
        <v>2919</v>
      </c>
      <c r="P554" s="31">
        <v>45023.054571956003</v>
      </c>
      <c r="Q554" s="27" t="s">
        <v>103</v>
      </c>
      <c r="R554" s="28" t="s">
        <v>103</v>
      </c>
      <c r="S554" s="27" t="s">
        <v>103</v>
      </c>
      <c r="T554" s="27" t="s">
        <v>103</v>
      </c>
      <c r="U554" s="5" t="s">
        <v>103</v>
      </c>
      <c r="V554" s="27" t="s">
        <v>103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spans="1:36" ht="20.399999999999999" x14ac:dyDescent="0.3">
      <c r="A555" s="27" t="s">
        <v>2920</v>
      </c>
      <c r="B555" s="6" t="s">
        <v>2921</v>
      </c>
      <c r="C555" s="6" t="s">
        <v>2907</v>
      </c>
      <c r="D555" s="7" t="s">
        <v>2908</v>
      </c>
      <c r="E555" s="27" t="s">
        <v>2909</v>
      </c>
      <c r="F555" s="5" t="s">
        <v>66</v>
      </c>
      <c r="G555" s="6" t="s">
        <v>103</v>
      </c>
      <c r="H555" s="6" t="s">
        <v>103</v>
      </c>
      <c r="I555" s="6" t="s">
        <v>103</v>
      </c>
      <c r="J555" s="8" t="s">
        <v>173</v>
      </c>
      <c r="K555" s="5" t="s">
        <v>174</v>
      </c>
      <c r="L555" s="7" t="s">
        <v>175</v>
      </c>
      <c r="M555" s="9" t="s">
        <v>2922</v>
      </c>
      <c r="N555" s="5" t="s">
        <v>56</v>
      </c>
      <c r="O555" s="30" t="s">
        <v>2923</v>
      </c>
      <c r="P555" s="31">
        <v>45023.054571956003</v>
      </c>
      <c r="Q555" s="27" t="s">
        <v>103</v>
      </c>
      <c r="R555" s="28" t="s">
        <v>103</v>
      </c>
      <c r="S555" s="27" t="s">
        <v>103</v>
      </c>
      <c r="T555" s="27" t="s">
        <v>103</v>
      </c>
      <c r="U555" s="5" t="s">
        <v>103</v>
      </c>
      <c r="V555" s="27" t="s">
        <v>103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spans="1:36" ht="20.399999999999999" x14ac:dyDescent="0.3">
      <c r="A556" s="27" t="s">
        <v>2924</v>
      </c>
      <c r="B556" s="6" t="s">
        <v>2925</v>
      </c>
      <c r="C556" s="6" t="s">
        <v>2907</v>
      </c>
      <c r="D556" s="7" t="s">
        <v>2908</v>
      </c>
      <c r="E556" s="27" t="s">
        <v>2909</v>
      </c>
      <c r="F556" s="5" t="s">
        <v>66</v>
      </c>
      <c r="G556" s="6" t="s">
        <v>103</v>
      </c>
      <c r="H556" s="6" t="s">
        <v>103</v>
      </c>
      <c r="I556" s="6" t="s">
        <v>103</v>
      </c>
      <c r="J556" s="8" t="s">
        <v>173</v>
      </c>
      <c r="K556" s="5" t="s">
        <v>174</v>
      </c>
      <c r="L556" s="7" t="s">
        <v>175</v>
      </c>
      <c r="M556" s="9" t="s">
        <v>2926</v>
      </c>
      <c r="N556" s="5" t="s">
        <v>56</v>
      </c>
      <c r="O556" s="30" t="s">
        <v>2927</v>
      </c>
      <c r="P556" s="31">
        <v>45023.054571956003</v>
      </c>
      <c r="Q556" s="27" t="s">
        <v>103</v>
      </c>
      <c r="R556" s="28" t="s">
        <v>103</v>
      </c>
      <c r="S556" s="27" t="s">
        <v>103</v>
      </c>
      <c r="T556" s="27" t="s">
        <v>103</v>
      </c>
      <c r="U556" s="5" t="s">
        <v>103</v>
      </c>
      <c r="V556" s="27" t="s">
        <v>103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spans="1:36" ht="30.6" x14ac:dyDescent="0.3">
      <c r="A557" s="27" t="s">
        <v>2928</v>
      </c>
      <c r="B557" s="6" t="s">
        <v>2929</v>
      </c>
      <c r="C557" s="6" t="s">
        <v>1334</v>
      </c>
      <c r="D557" s="7" t="s">
        <v>2930</v>
      </c>
      <c r="E557" s="27" t="s">
        <v>2931</v>
      </c>
      <c r="F557" s="5" t="s">
        <v>66</v>
      </c>
      <c r="G557" s="6" t="s">
        <v>103</v>
      </c>
      <c r="H557" s="6" t="s">
        <v>103</v>
      </c>
      <c r="I557" s="6" t="s">
        <v>103</v>
      </c>
      <c r="J557" s="8" t="s">
        <v>2767</v>
      </c>
      <c r="K557" s="5" t="s">
        <v>2768</v>
      </c>
      <c r="L557" s="7" t="s">
        <v>2769</v>
      </c>
      <c r="M557" s="9" t="s">
        <v>2932</v>
      </c>
      <c r="N557" s="5" t="s">
        <v>56</v>
      </c>
      <c r="O557" s="30" t="s">
        <v>2933</v>
      </c>
      <c r="P557" s="31">
        <v>45023.0408797454</v>
      </c>
      <c r="Q557" s="27" t="s">
        <v>103</v>
      </c>
      <c r="R557" s="28" t="s">
        <v>103</v>
      </c>
      <c r="S557" s="27" t="s">
        <v>136</v>
      </c>
      <c r="T557" s="27" t="s">
        <v>356</v>
      </c>
      <c r="U557" s="5" t="s">
        <v>103</v>
      </c>
      <c r="V557" s="27" t="s">
        <v>416</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spans="1:36" ht="20.399999999999999" x14ac:dyDescent="0.3">
      <c r="A558" s="27" t="s">
        <v>2934</v>
      </c>
      <c r="B558" s="6" t="s">
        <v>2935</v>
      </c>
      <c r="C558" s="6" t="s">
        <v>637</v>
      </c>
      <c r="D558" s="7" t="s">
        <v>2930</v>
      </c>
      <c r="E558" s="27" t="s">
        <v>2931</v>
      </c>
      <c r="F558" s="5" t="s">
        <v>66</v>
      </c>
      <c r="G558" s="6" t="s">
        <v>103</v>
      </c>
      <c r="H558" s="6" t="s">
        <v>103</v>
      </c>
      <c r="I558" s="6" t="s">
        <v>103</v>
      </c>
      <c r="J558" s="8" t="s">
        <v>892</v>
      </c>
      <c r="K558" s="5" t="s">
        <v>893</v>
      </c>
      <c r="L558" s="7" t="s">
        <v>894</v>
      </c>
      <c r="M558" s="9" t="s">
        <v>2936</v>
      </c>
      <c r="N558" s="5" t="s">
        <v>56</v>
      </c>
      <c r="O558" s="30" t="s">
        <v>2933</v>
      </c>
      <c r="P558" s="31">
        <v>45023.0408797454</v>
      </c>
      <c r="Q558" s="27" t="s">
        <v>103</v>
      </c>
      <c r="R558" s="28" t="s">
        <v>103</v>
      </c>
      <c r="S558" s="27" t="s">
        <v>136</v>
      </c>
      <c r="T558" s="27" t="s">
        <v>329</v>
      </c>
      <c r="U558" s="5" t="s">
        <v>103</v>
      </c>
      <c r="V558" s="27" t="s">
        <v>416</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spans="1:36" ht="20.399999999999999" x14ac:dyDescent="0.3">
      <c r="A559" s="27" t="s">
        <v>2937</v>
      </c>
      <c r="B559" s="6" t="s">
        <v>2938</v>
      </c>
      <c r="C559" s="6" t="s">
        <v>637</v>
      </c>
      <c r="D559" s="7" t="s">
        <v>2930</v>
      </c>
      <c r="E559" s="27" t="s">
        <v>2931</v>
      </c>
      <c r="F559" s="5" t="s">
        <v>66</v>
      </c>
      <c r="G559" s="6" t="s">
        <v>103</v>
      </c>
      <c r="H559" s="6" t="s">
        <v>103</v>
      </c>
      <c r="I559" s="6" t="s">
        <v>103</v>
      </c>
      <c r="J559" s="8" t="s">
        <v>898</v>
      </c>
      <c r="K559" s="5" t="s">
        <v>899</v>
      </c>
      <c r="L559" s="7" t="s">
        <v>900</v>
      </c>
      <c r="M559" s="9" t="s">
        <v>2939</v>
      </c>
      <c r="N559" s="5" t="s">
        <v>56</v>
      </c>
      <c r="O559" s="30" t="s">
        <v>2933</v>
      </c>
      <c r="P559" s="31">
        <v>45023.040879942098</v>
      </c>
      <c r="Q559" s="27" t="s">
        <v>103</v>
      </c>
      <c r="R559" s="28" t="s">
        <v>103</v>
      </c>
      <c r="S559" s="27" t="s">
        <v>136</v>
      </c>
      <c r="T559" s="27" t="s">
        <v>329</v>
      </c>
      <c r="U559" s="5" t="s">
        <v>103</v>
      </c>
      <c r="V559" s="27" t="s">
        <v>416</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spans="1:36" ht="20.399999999999999" x14ac:dyDescent="0.3">
      <c r="A560" s="27" t="s">
        <v>2940</v>
      </c>
      <c r="B560" s="6" t="s">
        <v>2941</v>
      </c>
      <c r="C560" s="6" t="s">
        <v>637</v>
      </c>
      <c r="D560" s="7" t="s">
        <v>2930</v>
      </c>
      <c r="E560" s="27" t="s">
        <v>2931</v>
      </c>
      <c r="F560" s="5" t="s">
        <v>66</v>
      </c>
      <c r="G560" s="6" t="s">
        <v>103</v>
      </c>
      <c r="H560" s="6" t="s">
        <v>103</v>
      </c>
      <c r="I560" s="6" t="s">
        <v>103</v>
      </c>
      <c r="J560" s="8" t="s">
        <v>898</v>
      </c>
      <c r="K560" s="5" t="s">
        <v>899</v>
      </c>
      <c r="L560" s="7" t="s">
        <v>900</v>
      </c>
      <c r="M560" s="9" t="s">
        <v>2942</v>
      </c>
      <c r="N560" s="5" t="s">
        <v>56</v>
      </c>
      <c r="O560" s="30" t="s">
        <v>2933</v>
      </c>
      <c r="P560" s="31">
        <v>45023.040880127301</v>
      </c>
      <c r="Q560" s="27" t="s">
        <v>103</v>
      </c>
      <c r="R560" s="28" t="s">
        <v>103</v>
      </c>
      <c r="S560" s="27" t="s">
        <v>136</v>
      </c>
      <c r="T560" s="27" t="s">
        <v>329</v>
      </c>
      <c r="U560" s="5" t="s">
        <v>103</v>
      </c>
      <c r="V560" s="27" t="s">
        <v>416</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spans="1:36" ht="20.399999999999999" x14ac:dyDescent="0.3">
      <c r="A561" s="27" t="s">
        <v>2943</v>
      </c>
      <c r="B561" s="6" t="s">
        <v>2944</v>
      </c>
      <c r="C561" s="6" t="s">
        <v>637</v>
      </c>
      <c r="D561" s="7" t="s">
        <v>2930</v>
      </c>
      <c r="E561" s="27" t="s">
        <v>2931</v>
      </c>
      <c r="F561" s="5" t="s">
        <v>66</v>
      </c>
      <c r="G561" s="6" t="s">
        <v>103</v>
      </c>
      <c r="H561" s="6" t="s">
        <v>103</v>
      </c>
      <c r="I561" s="6" t="s">
        <v>103</v>
      </c>
      <c r="J561" s="8" t="s">
        <v>904</v>
      </c>
      <c r="K561" s="5" t="s">
        <v>905</v>
      </c>
      <c r="L561" s="7" t="s">
        <v>906</v>
      </c>
      <c r="M561" s="9" t="s">
        <v>2945</v>
      </c>
      <c r="N561" s="5" t="s">
        <v>56</v>
      </c>
      <c r="O561" s="30" t="s">
        <v>2933</v>
      </c>
      <c r="P561" s="31">
        <v>45023.040880289402</v>
      </c>
      <c r="Q561" s="27" t="s">
        <v>103</v>
      </c>
      <c r="R561" s="28" t="s">
        <v>103</v>
      </c>
      <c r="S561" s="27" t="s">
        <v>136</v>
      </c>
      <c r="T561" s="27" t="s">
        <v>329</v>
      </c>
      <c r="U561" s="5" t="s">
        <v>103</v>
      </c>
      <c r="V561" s="27" t="s">
        <v>416</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spans="1:36" ht="30.6" x14ac:dyDescent="0.3">
      <c r="A562" s="27" t="s">
        <v>2946</v>
      </c>
      <c r="B562" s="6" t="s">
        <v>2947</v>
      </c>
      <c r="C562" s="6" t="s">
        <v>2948</v>
      </c>
      <c r="D562" s="7" t="s">
        <v>2930</v>
      </c>
      <c r="E562" s="27" t="s">
        <v>2931</v>
      </c>
      <c r="F562" s="5" t="s">
        <v>65</v>
      </c>
      <c r="G562" s="6" t="s">
        <v>103</v>
      </c>
      <c r="H562" s="6" t="s">
        <v>103</v>
      </c>
      <c r="I562" s="6" t="s">
        <v>103</v>
      </c>
      <c r="J562" s="8" t="s">
        <v>910</v>
      </c>
      <c r="K562" s="5" t="s">
        <v>911</v>
      </c>
      <c r="L562" s="7" t="s">
        <v>154</v>
      </c>
      <c r="M562" s="9" t="s">
        <v>2949</v>
      </c>
      <c r="N562" s="5" t="s">
        <v>56</v>
      </c>
      <c r="O562" s="30" t="s">
        <v>2933</v>
      </c>
      <c r="P562" s="31">
        <v>45023.040880289402</v>
      </c>
      <c r="Q562" s="27" t="s">
        <v>103</v>
      </c>
      <c r="R562" s="28" t="s">
        <v>103</v>
      </c>
      <c r="S562" s="27" t="s">
        <v>136</v>
      </c>
      <c r="T562" s="27" t="s">
        <v>103</v>
      </c>
      <c r="U562" s="5" t="s">
        <v>103</v>
      </c>
      <c r="V562" s="27" t="s">
        <v>416</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spans="1:36" ht="20.399999999999999" x14ac:dyDescent="0.3">
      <c r="A563" s="27" t="s">
        <v>2950</v>
      </c>
      <c r="B563" s="6" t="s">
        <v>2951</v>
      </c>
      <c r="C563" s="6" t="s">
        <v>318</v>
      </c>
      <c r="D563" s="7" t="s">
        <v>2952</v>
      </c>
      <c r="E563" s="27" t="s">
        <v>2953</v>
      </c>
      <c r="F563" s="5" t="s">
        <v>65</v>
      </c>
      <c r="G563" s="6" t="s">
        <v>21</v>
      </c>
      <c r="H563" s="6" t="s">
        <v>103</v>
      </c>
      <c r="I563" s="6" t="s">
        <v>103</v>
      </c>
      <c r="J563" s="8" t="s">
        <v>242</v>
      </c>
      <c r="K563" s="5" t="s">
        <v>243</v>
      </c>
      <c r="L563" s="7" t="s">
        <v>244</v>
      </c>
      <c r="M563" s="9" t="s">
        <v>2954</v>
      </c>
      <c r="N563" s="5" t="s">
        <v>56</v>
      </c>
      <c r="O563" s="30" t="s">
        <v>2955</v>
      </c>
      <c r="P563" s="31">
        <v>45023.096881284699</v>
      </c>
      <c r="Q563" s="27" t="s">
        <v>103</v>
      </c>
      <c r="R563" s="28" t="s">
        <v>103</v>
      </c>
      <c r="S563" s="27" t="s">
        <v>136</v>
      </c>
      <c r="T563" s="27" t="s">
        <v>103</v>
      </c>
      <c r="U563" s="5" t="s">
        <v>103</v>
      </c>
      <c r="V563" s="27" t="s">
        <v>845</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spans="1:36" ht="20.399999999999999" x14ac:dyDescent="0.3">
      <c r="A564" s="27" t="s">
        <v>2956</v>
      </c>
      <c r="B564" s="6" t="s">
        <v>2957</v>
      </c>
      <c r="C564" s="6" t="s">
        <v>318</v>
      </c>
      <c r="D564" s="7" t="s">
        <v>2952</v>
      </c>
      <c r="E564" s="27" t="s">
        <v>2953</v>
      </c>
      <c r="F564" s="5" t="s">
        <v>65</v>
      </c>
      <c r="G564" s="6" t="s">
        <v>21</v>
      </c>
      <c r="H564" s="6" t="s">
        <v>103</v>
      </c>
      <c r="I564" s="6" t="s">
        <v>103</v>
      </c>
      <c r="J564" s="8" t="s">
        <v>242</v>
      </c>
      <c r="K564" s="5" t="s">
        <v>243</v>
      </c>
      <c r="L564" s="7" t="s">
        <v>244</v>
      </c>
      <c r="M564" s="9" t="s">
        <v>2958</v>
      </c>
      <c r="N564" s="5" t="s">
        <v>56</v>
      </c>
      <c r="O564" s="30" t="s">
        <v>2959</v>
      </c>
      <c r="P564" s="31">
        <v>45023.0968814468</v>
      </c>
      <c r="Q564" s="27" t="s">
        <v>103</v>
      </c>
      <c r="R564" s="28" t="s">
        <v>103</v>
      </c>
      <c r="S564" s="27" t="s">
        <v>136</v>
      </c>
      <c r="T564" s="27" t="s">
        <v>103</v>
      </c>
      <c r="U564" s="5" t="s">
        <v>103</v>
      </c>
      <c r="V564" s="27" t="s">
        <v>845</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spans="1:36" ht="51" x14ac:dyDescent="0.3">
      <c r="A565" s="27" t="s">
        <v>2960</v>
      </c>
      <c r="B565" s="6" t="s">
        <v>2961</v>
      </c>
      <c r="C565" s="6" t="s">
        <v>2962</v>
      </c>
      <c r="D565" s="7" t="s">
        <v>1711</v>
      </c>
      <c r="E565" s="27" t="s">
        <v>1712</v>
      </c>
      <c r="F565" s="5" t="s">
        <v>5</v>
      </c>
      <c r="G565" s="6" t="s">
        <v>103</v>
      </c>
      <c r="H565" s="6" t="s">
        <v>103</v>
      </c>
      <c r="I565" s="6" t="s">
        <v>2963</v>
      </c>
      <c r="J565" s="8" t="s">
        <v>152</v>
      </c>
      <c r="K565" s="5" t="s">
        <v>153</v>
      </c>
      <c r="L565" s="7" t="s">
        <v>154</v>
      </c>
      <c r="M565" s="9" t="s">
        <v>2964</v>
      </c>
      <c r="N565" s="5" t="s">
        <v>56</v>
      </c>
      <c r="O565" s="30" t="s">
        <v>2965</v>
      </c>
      <c r="P565" s="31">
        <v>45023.196295173599</v>
      </c>
      <c r="Q565" s="27" t="s">
        <v>103</v>
      </c>
      <c r="R565" s="28" t="s">
        <v>103</v>
      </c>
      <c r="S565" s="27" t="s">
        <v>1142</v>
      </c>
      <c r="T565" s="27" t="s">
        <v>812</v>
      </c>
      <c r="U565" s="5" t="s">
        <v>2966</v>
      </c>
      <c r="V565" s="27" t="s">
        <v>1144</v>
      </c>
      <c r="W565" s="7" t="s">
        <v>2967</v>
      </c>
      <c r="X565" s="7" t="s">
        <v>103</v>
      </c>
      <c r="Y565" s="5" t="s">
        <v>36</v>
      </c>
      <c r="Z565" s="5" t="s">
        <v>103</v>
      </c>
      <c r="AA565" s="7" t="s">
        <v>332</v>
      </c>
      <c r="AB565" s="7" t="s">
        <v>332</v>
      </c>
      <c r="AC565" s="7" t="s">
        <v>333</v>
      </c>
      <c r="AD565" s="7" t="s">
        <v>332</v>
      </c>
      <c r="AE565" s="7" t="s">
        <v>2968</v>
      </c>
      <c r="AF565" s="6" t="s">
        <v>103</v>
      </c>
      <c r="AG565" s="6" t="s">
        <v>103</v>
      </c>
      <c r="AH565" s="6" t="s">
        <v>103</v>
      </c>
      <c r="AI565" s="6" t="s">
        <v>103</v>
      </c>
      <c r="AJ565" s="6" t="s">
        <v>103</v>
      </c>
    </row>
    <row r="566" spans="1:36" ht="51" x14ac:dyDescent="0.3">
      <c r="A566" s="27" t="s">
        <v>2969</v>
      </c>
      <c r="B566" s="6" t="s">
        <v>2961</v>
      </c>
      <c r="C566" s="6" t="s">
        <v>2962</v>
      </c>
      <c r="D566" s="7" t="s">
        <v>1711</v>
      </c>
      <c r="E566" s="27" t="s">
        <v>1712</v>
      </c>
      <c r="F566" s="5" t="s">
        <v>5</v>
      </c>
      <c r="G566" s="6" t="s">
        <v>103</v>
      </c>
      <c r="H566" s="6" t="s">
        <v>103</v>
      </c>
      <c r="I566" s="6" t="s">
        <v>2963</v>
      </c>
      <c r="J566" s="8" t="s">
        <v>152</v>
      </c>
      <c r="K566" s="5" t="s">
        <v>153</v>
      </c>
      <c r="L566" s="7" t="s">
        <v>154</v>
      </c>
      <c r="M566" s="9" t="s">
        <v>2970</v>
      </c>
      <c r="N566" s="5" t="s">
        <v>56</v>
      </c>
      <c r="O566" s="30" t="s">
        <v>2971</v>
      </c>
      <c r="P566" s="31">
        <v>45023.196295173599</v>
      </c>
      <c r="Q566" s="27" t="s">
        <v>103</v>
      </c>
      <c r="R566" s="28" t="s">
        <v>103</v>
      </c>
      <c r="S566" s="27" t="s">
        <v>811</v>
      </c>
      <c r="T566" s="27" t="s">
        <v>812</v>
      </c>
      <c r="U566" s="5" t="s">
        <v>813</v>
      </c>
      <c r="V566" s="27" t="s">
        <v>1144</v>
      </c>
      <c r="W566" s="7" t="s">
        <v>2972</v>
      </c>
      <c r="X566" s="7" t="s">
        <v>103</v>
      </c>
      <c r="Y566" s="5" t="s">
        <v>16</v>
      </c>
      <c r="Z566" s="5" t="s">
        <v>103</v>
      </c>
      <c r="AA566" s="7" t="s">
        <v>332</v>
      </c>
      <c r="AB566" s="7" t="s">
        <v>332</v>
      </c>
      <c r="AC566" s="7" t="s">
        <v>333</v>
      </c>
      <c r="AD566" s="7" t="s">
        <v>332</v>
      </c>
      <c r="AE566" s="7" t="s">
        <v>2968</v>
      </c>
      <c r="AF566" s="6" t="s">
        <v>103</v>
      </c>
      <c r="AG566" s="6" t="s">
        <v>103</v>
      </c>
      <c r="AH566" s="6" t="s">
        <v>103</v>
      </c>
      <c r="AI566" s="6" t="s">
        <v>103</v>
      </c>
      <c r="AJ566" s="6" t="s">
        <v>103</v>
      </c>
    </row>
    <row r="567" spans="1:36" ht="51" x14ac:dyDescent="0.3">
      <c r="A567" s="27" t="s">
        <v>2973</v>
      </c>
      <c r="B567" s="6" t="s">
        <v>2961</v>
      </c>
      <c r="C567" s="6" t="s">
        <v>2962</v>
      </c>
      <c r="D567" s="7" t="s">
        <v>1711</v>
      </c>
      <c r="E567" s="27" t="s">
        <v>1712</v>
      </c>
      <c r="F567" s="5" t="s">
        <v>5</v>
      </c>
      <c r="G567" s="6" t="s">
        <v>103</v>
      </c>
      <c r="H567" s="6" t="s">
        <v>103</v>
      </c>
      <c r="I567" s="6" t="s">
        <v>2963</v>
      </c>
      <c r="J567" s="8" t="s">
        <v>152</v>
      </c>
      <c r="K567" s="5" t="s">
        <v>153</v>
      </c>
      <c r="L567" s="7" t="s">
        <v>154</v>
      </c>
      <c r="M567" s="9" t="s">
        <v>2974</v>
      </c>
      <c r="N567" s="5" t="s">
        <v>23</v>
      </c>
      <c r="O567" s="30" t="s">
        <v>2971</v>
      </c>
      <c r="P567" s="31">
        <v>45023.196295173599</v>
      </c>
      <c r="Q567" s="27" t="s">
        <v>103</v>
      </c>
      <c r="R567" s="28" t="s">
        <v>2975</v>
      </c>
      <c r="S567" s="27" t="s">
        <v>124</v>
      </c>
      <c r="T567" s="27" t="s">
        <v>675</v>
      </c>
      <c r="U567" s="5" t="s">
        <v>330</v>
      </c>
      <c r="V567" s="27" t="s">
        <v>1144</v>
      </c>
      <c r="W567" s="7" t="s">
        <v>2976</v>
      </c>
      <c r="X567" s="7" t="s">
        <v>103</v>
      </c>
      <c r="Y567" s="5" t="s">
        <v>16</v>
      </c>
      <c r="Z567" s="5" t="s">
        <v>103</v>
      </c>
      <c r="AA567" s="7" t="s">
        <v>332</v>
      </c>
      <c r="AB567" s="7" t="s">
        <v>332</v>
      </c>
      <c r="AC567" s="7" t="s">
        <v>333</v>
      </c>
      <c r="AD567" s="7" t="s">
        <v>332</v>
      </c>
      <c r="AE567" s="7" t="s">
        <v>2968</v>
      </c>
      <c r="AF567" s="6" t="s">
        <v>103</v>
      </c>
      <c r="AG567" s="6" t="s">
        <v>103</v>
      </c>
      <c r="AH567" s="6" t="s">
        <v>103</v>
      </c>
      <c r="AI567" s="6" t="s">
        <v>103</v>
      </c>
      <c r="AJ567" s="6" t="s">
        <v>103</v>
      </c>
    </row>
    <row r="568" spans="1:36" ht="40.799999999999997" x14ac:dyDescent="0.3">
      <c r="A568" s="27" t="s">
        <v>2977</v>
      </c>
      <c r="B568" s="6" t="s">
        <v>2978</v>
      </c>
      <c r="C568" s="6" t="s">
        <v>2979</v>
      </c>
      <c r="D568" s="7" t="s">
        <v>1711</v>
      </c>
      <c r="E568" s="27" t="s">
        <v>1712</v>
      </c>
      <c r="F568" s="5" t="s">
        <v>5</v>
      </c>
      <c r="G568" s="6" t="s">
        <v>103</v>
      </c>
      <c r="H568" s="6" t="s">
        <v>103</v>
      </c>
      <c r="I568" s="6" t="s">
        <v>2980</v>
      </c>
      <c r="J568" s="8" t="s">
        <v>152</v>
      </c>
      <c r="K568" s="5" t="s">
        <v>153</v>
      </c>
      <c r="L568" s="7" t="s">
        <v>154</v>
      </c>
      <c r="M568" s="9" t="s">
        <v>2981</v>
      </c>
      <c r="N568" s="5" t="s">
        <v>23</v>
      </c>
      <c r="O568" s="30" t="s">
        <v>2982</v>
      </c>
      <c r="P568" s="31">
        <v>45023.196294988396</v>
      </c>
      <c r="Q568" s="27" t="s">
        <v>103</v>
      </c>
      <c r="R568" s="28" t="s">
        <v>2983</v>
      </c>
      <c r="S568" s="27" t="s">
        <v>1142</v>
      </c>
      <c r="T568" s="27" t="s">
        <v>812</v>
      </c>
      <c r="U568" s="5" t="s">
        <v>2966</v>
      </c>
      <c r="V568" s="27" t="s">
        <v>1144</v>
      </c>
      <c r="W568" s="7" t="s">
        <v>2984</v>
      </c>
      <c r="X568" s="7" t="s">
        <v>103</v>
      </c>
      <c r="Y568" s="5" t="s">
        <v>36</v>
      </c>
      <c r="Z568" s="5" t="s">
        <v>103</v>
      </c>
      <c r="AA568" s="7" t="s">
        <v>332</v>
      </c>
      <c r="AB568" s="7" t="s">
        <v>332</v>
      </c>
      <c r="AC568" s="7" t="s">
        <v>333</v>
      </c>
      <c r="AD568" s="7" t="s">
        <v>332</v>
      </c>
      <c r="AE568" s="7" t="s">
        <v>2985</v>
      </c>
      <c r="AF568" s="6" t="s">
        <v>103</v>
      </c>
      <c r="AG568" s="6" t="s">
        <v>103</v>
      </c>
      <c r="AH568" s="6" t="s">
        <v>103</v>
      </c>
      <c r="AI568" s="6" t="s">
        <v>103</v>
      </c>
      <c r="AJ568" s="6" t="s">
        <v>103</v>
      </c>
    </row>
    <row r="569" spans="1:36" ht="40.799999999999997" x14ac:dyDescent="0.3">
      <c r="A569" s="27" t="s">
        <v>2986</v>
      </c>
      <c r="B569" s="6" t="s">
        <v>2978</v>
      </c>
      <c r="C569" s="6" t="s">
        <v>2979</v>
      </c>
      <c r="D569" s="7" t="s">
        <v>1711</v>
      </c>
      <c r="E569" s="27" t="s">
        <v>1712</v>
      </c>
      <c r="F569" s="5" t="s">
        <v>5</v>
      </c>
      <c r="G569" s="6" t="s">
        <v>103</v>
      </c>
      <c r="H569" s="6" t="s">
        <v>103</v>
      </c>
      <c r="I569" s="6" t="s">
        <v>2980</v>
      </c>
      <c r="J569" s="8" t="s">
        <v>152</v>
      </c>
      <c r="K569" s="5" t="s">
        <v>153</v>
      </c>
      <c r="L569" s="7" t="s">
        <v>154</v>
      </c>
      <c r="M569" s="9" t="s">
        <v>2987</v>
      </c>
      <c r="N569" s="5" t="s">
        <v>23</v>
      </c>
      <c r="O569" s="30" t="s">
        <v>2988</v>
      </c>
      <c r="P569" s="31">
        <v>45023.196294988396</v>
      </c>
      <c r="Q569" s="27" t="s">
        <v>103</v>
      </c>
      <c r="R569" s="28" t="s">
        <v>2989</v>
      </c>
      <c r="S569" s="27" t="s">
        <v>811</v>
      </c>
      <c r="T569" s="27" t="s">
        <v>812</v>
      </c>
      <c r="U569" s="5" t="s">
        <v>813</v>
      </c>
      <c r="V569" s="27" t="s">
        <v>1144</v>
      </c>
      <c r="W569" s="7" t="s">
        <v>2990</v>
      </c>
      <c r="X569" s="7" t="s">
        <v>103</v>
      </c>
      <c r="Y569" s="5" t="s">
        <v>16</v>
      </c>
      <c r="Z569" s="5" t="s">
        <v>103</v>
      </c>
      <c r="AA569" s="7" t="s">
        <v>332</v>
      </c>
      <c r="AB569" s="7" t="s">
        <v>332</v>
      </c>
      <c r="AC569" s="7" t="s">
        <v>333</v>
      </c>
      <c r="AD569" s="7" t="s">
        <v>332</v>
      </c>
      <c r="AE569" s="7" t="s">
        <v>2985</v>
      </c>
      <c r="AF569" s="6" t="s">
        <v>103</v>
      </c>
      <c r="AG569" s="6" t="s">
        <v>103</v>
      </c>
      <c r="AH569" s="6" t="s">
        <v>103</v>
      </c>
      <c r="AI569" s="6" t="s">
        <v>103</v>
      </c>
      <c r="AJ569" s="6" t="s">
        <v>103</v>
      </c>
    </row>
    <row r="570" spans="1:36" ht="20.399999999999999" x14ac:dyDescent="0.3">
      <c r="A570" s="27" t="s">
        <v>2991</v>
      </c>
      <c r="B570" s="6" t="s">
        <v>2992</v>
      </c>
      <c r="C570" s="6" t="s">
        <v>2979</v>
      </c>
      <c r="D570" s="7" t="s">
        <v>1711</v>
      </c>
      <c r="E570" s="27" t="s">
        <v>1712</v>
      </c>
      <c r="F570" s="5" t="s">
        <v>5</v>
      </c>
      <c r="G570" s="6" t="s">
        <v>103</v>
      </c>
      <c r="H570" s="6" t="s">
        <v>103</v>
      </c>
      <c r="I570" s="6" t="s">
        <v>103</v>
      </c>
      <c r="J570" s="8" t="s">
        <v>152</v>
      </c>
      <c r="K570" s="5" t="s">
        <v>153</v>
      </c>
      <c r="L570" s="7" t="s">
        <v>154</v>
      </c>
      <c r="M570" s="9" t="s">
        <v>2993</v>
      </c>
      <c r="N570" s="5" t="s">
        <v>23</v>
      </c>
      <c r="O570" s="30" t="s">
        <v>2988</v>
      </c>
      <c r="P570" s="31">
        <v>45023.196294988396</v>
      </c>
      <c r="Q570" s="27" t="s">
        <v>103</v>
      </c>
      <c r="R570" s="28" t="s">
        <v>2994</v>
      </c>
      <c r="S570" s="27" t="s">
        <v>124</v>
      </c>
      <c r="T570" s="27" t="s">
        <v>675</v>
      </c>
      <c r="U570" s="5" t="s">
        <v>330</v>
      </c>
      <c r="V570" s="27" t="s">
        <v>2995</v>
      </c>
      <c r="W570" s="7" t="s">
        <v>2996</v>
      </c>
      <c r="X570" s="7" t="s">
        <v>103</v>
      </c>
      <c r="Y570" s="5" t="s">
        <v>36</v>
      </c>
      <c r="Z570" s="5" t="s">
        <v>103</v>
      </c>
      <c r="AA570" s="7" t="s">
        <v>103</v>
      </c>
      <c r="AB570" s="7" t="s">
        <v>103</v>
      </c>
      <c r="AC570" s="7" t="s">
        <v>103</v>
      </c>
      <c r="AD570" s="7" t="s">
        <v>103</v>
      </c>
      <c r="AE570" s="7" t="s">
        <v>103</v>
      </c>
      <c r="AF570" s="6" t="s">
        <v>103</v>
      </c>
      <c r="AG570" s="6" t="s">
        <v>103</v>
      </c>
      <c r="AH570" s="6" t="s">
        <v>103</v>
      </c>
      <c r="AI570" s="6" t="s">
        <v>103</v>
      </c>
      <c r="AJ570" s="6" t="s">
        <v>103</v>
      </c>
    </row>
    <row r="571" spans="1:36" ht="20.399999999999999" x14ac:dyDescent="0.3">
      <c r="A571" s="27" t="s">
        <v>2997</v>
      </c>
      <c r="B571" s="6" t="s">
        <v>2998</v>
      </c>
      <c r="C571" s="6" t="s">
        <v>1280</v>
      </c>
      <c r="D571" s="7" t="s">
        <v>1513</v>
      </c>
      <c r="E571" s="27" t="s">
        <v>1514</v>
      </c>
      <c r="F571" s="5" t="s">
        <v>65</v>
      </c>
      <c r="G571" s="6" t="s">
        <v>17</v>
      </c>
      <c r="H571" s="6" t="s">
        <v>103</v>
      </c>
      <c r="I571" s="6" t="s">
        <v>103</v>
      </c>
      <c r="J571" s="8" t="s">
        <v>947</v>
      </c>
      <c r="K571" s="5" t="s">
        <v>948</v>
      </c>
      <c r="L571" s="7" t="s">
        <v>949</v>
      </c>
      <c r="M571" s="9" t="s">
        <v>2999</v>
      </c>
      <c r="N571" s="5" t="s">
        <v>56</v>
      </c>
      <c r="O571" s="30" t="s">
        <v>3000</v>
      </c>
      <c r="P571" s="31">
        <v>45023.249781979197</v>
      </c>
      <c r="Q571" s="27" t="s">
        <v>103</v>
      </c>
      <c r="R571" s="28" t="s">
        <v>103</v>
      </c>
      <c r="S571" s="27" t="s">
        <v>136</v>
      </c>
      <c r="T571" s="27" t="s">
        <v>103</v>
      </c>
      <c r="U571" s="5" t="s">
        <v>103</v>
      </c>
      <c r="V571" s="27" t="s">
        <v>951</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spans="1:36" ht="20.399999999999999" x14ac:dyDescent="0.3">
      <c r="A572" s="27" t="s">
        <v>3001</v>
      </c>
      <c r="B572" s="6" t="s">
        <v>3002</v>
      </c>
      <c r="C572" s="6" t="s">
        <v>1280</v>
      </c>
      <c r="D572" s="7" t="s">
        <v>1513</v>
      </c>
      <c r="E572" s="27" t="s">
        <v>1514</v>
      </c>
      <c r="F572" s="5" t="s">
        <v>26</v>
      </c>
      <c r="G572" s="6" t="s">
        <v>25</v>
      </c>
      <c r="H572" s="6" t="s">
        <v>103</v>
      </c>
      <c r="I572" s="6" t="s">
        <v>103</v>
      </c>
      <c r="J572" s="8" t="s">
        <v>1515</v>
      </c>
      <c r="K572" s="5" t="s">
        <v>1516</v>
      </c>
      <c r="L572" s="7" t="s">
        <v>1517</v>
      </c>
      <c r="M572" s="9" t="s">
        <v>3003</v>
      </c>
      <c r="N572" s="5" t="s">
        <v>56</v>
      </c>
      <c r="O572" s="30" t="s">
        <v>3000</v>
      </c>
      <c r="P572" s="31">
        <v>45023.249781446801</v>
      </c>
      <c r="Q572" s="27" t="s">
        <v>103</v>
      </c>
      <c r="R572" s="28" t="s">
        <v>103</v>
      </c>
      <c r="S572" s="27" t="s">
        <v>136</v>
      </c>
      <c r="T572" s="27" t="s">
        <v>103</v>
      </c>
      <c r="U572" s="5" t="s">
        <v>103</v>
      </c>
      <c r="V572" s="27" t="s">
        <v>951</v>
      </c>
      <c r="W572" s="7" t="s">
        <v>103</v>
      </c>
      <c r="X572" s="7" t="s">
        <v>103</v>
      </c>
      <c r="Y572" s="5" t="s">
        <v>103</v>
      </c>
      <c r="Z572" s="5" t="s">
        <v>103</v>
      </c>
      <c r="AA572" s="7" t="s">
        <v>103</v>
      </c>
      <c r="AB572" s="7" t="s">
        <v>103</v>
      </c>
      <c r="AC572" s="7" t="s">
        <v>103</v>
      </c>
      <c r="AD572" s="7" t="s">
        <v>103</v>
      </c>
      <c r="AE572" s="7" t="s">
        <v>103</v>
      </c>
      <c r="AF572" s="6" t="s">
        <v>103</v>
      </c>
      <c r="AG572" s="6" t="s">
        <v>1323</v>
      </c>
      <c r="AH572" s="6" t="s">
        <v>3004</v>
      </c>
      <c r="AI572" s="6" t="s">
        <v>103</v>
      </c>
      <c r="AJ572" s="6" t="s">
        <v>103</v>
      </c>
    </row>
    <row r="573" spans="1:36" x14ac:dyDescent="0.3">
      <c r="A573" s="27" t="s">
        <v>3005</v>
      </c>
      <c r="B573" s="6" t="s">
        <v>3006</v>
      </c>
      <c r="C573" s="6" t="s">
        <v>1280</v>
      </c>
      <c r="D573" s="7" t="s">
        <v>1513</v>
      </c>
      <c r="E573" s="27" t="s">
        <v>1514</v>
      </c>
      <c r="F573" s="5" t="s">
        <v>65</v>
      </c>
      <c r="G573" s="6" t="s">
        <v>17</v>
      </c>
      <c r="H573" s="6" t="s">
        <v>103</v>
      </c>
      <c r="I573" s="6" t="s">
        <v>103</v>
      </c>
      <c r="J573" s="8" t="s">
        <v>769</v>
      </c>
      <c r="K573" s="5" t="s">
        <v>770</v>
      </c>
      <c r="L573" s="7" t="s">
        <v>771</v>
      </c>
      <c r="M573" s="9" t="s">
        <v>3007</v>
      </c>
      <c r="N573" s="5" t="s">
        <v>56</v>
      </c>
      <c r="O573" s="30" t="s">
        <v>3000</v>
      </c>
      <c r="P573" s="31">
        <v>45023.249781597202</v>
      </c>
      <c r="Q573" s="27" t="s">
        <v>103</v>
      </c>
      <c r="R573" s="28" t="s">
        <v>103</v>
      </c>
      <c r="S573" s="27" t="s">
        <v>136</v>
      </c>
      <c r="T573" s="27" t="s">
        <v>103</v>
      </c>
      <c r="U573" s="5" t="s">
        <v>103</v>
      </c>
      <c r="V573" s="27" t="s">
        <v>655</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spans="1:36" ht="20.399999999999999" x14ac:dyDescent="0.3">
      <c r="A574" s="27" t="s">
        <v>3008</v>
      </c>
      <c r="B574" s="6" t="s">
        <v>3009</v>
      </c>
      <c r="C574" s="6" t="s">
        <v>1280</v>
      </c>
      <c r="D574" s="7" t="s">
        <v>1513</v>
      </c>
      <c r="E574" s="27" t="s">
        <v>1514</v>
      </c>
      <c r="F574" s="5" t="s">
        <v>66</v>
      </c>
      <c r="G574" s="6" t="s">
        <v>25</v>
      </c>
      <c r="H574" s="6" t="s">
        <v>103</v>
      </c>
      <c r="I574" s="6" t="s">
        <v>103</v>
      </c>
      <c r="J574" s="8" t="s">
        <v>769</v>
      </c>
      <c r="K574" s="5" t="s">
        <v>770</v>
      </c>
      <c r="L574" s="7" t="s">
        <v>771</v>
      </c>
      <c r="M574" s="9" t="s">
        <v>3010</v>
      </c>
      <c r="N574" s="5" t="s">
        <v>23</v>
      </c>
      <c r="O574" s="30" t="s">
        <v>3000</v>
      </c>
      <c r="P574" s="31">
        <v>45023.249781597202</v>
      </c>
      <c r="Q574" s="27" t="s">
        <v>103</v>
      </c>
      <c r="R574" s="28" t="s">
        <v>3011</v>
      </c>
      <c r="S574" s="27" t="s">
        <v>136</v>
      </c>
      <c r="T574" s="27" t="s">
        <v>103</v>
      </c>
      <c r="U574" s="5" t="s">
        <v>103</v>
      </c>
      <c r="V574" s="27" t="s">
        <v>655</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spans="1:36" ht="30.6" x14ac:dyDescent="0.3">
      <c r="A575" s="27" t="s">
        <v>3012</v>
      </c>
      <c r="B575" s="6" t="s">
        <v>3013</v>
      </c>
      <c r="C575" s="6" t="s">
        <v>3014</v>
      </c>
      <c r="D575" s="7" t="s">
        <v>1513</v>
      </c>
      <c r="E575" s="27" t="s">
        <v>1514</v>
      </c>
      <c r="F575" s="5" t="s">
        <v>65</v>
      </c>
      <c r="G575" s="6" t="s">
        <v>17</v>
      </c>
      <c r="H575" s="6" t="s">
        <v>103</v>
      </c>
      <c r="I575" s="6" t="s">
        <v>103</v>
      </c>
      <c r="J575" s="8" t="s">
        <v>3015</v>
      </c>
      <c r="K575" s="5" t="s">
        <v>3016</v>
      </c>
      <c r="L575" s="7" t="s">
        <v>199</v>
      </c>
      <c r="M575" s="9" t="s">
        <v>3017</v>
      </c>
      <c r="N575" s="5" t="s">
        <v>56</v>
      </c>
      <c r="O575" s="30" t="s">
        <v>3000</v>
      </c>
      <c r="P575" s="31">
        <v>45023.249781597202</v>
      </c>
      <c r="Q575" s="27" t="s">
        <v>103</v>
      </c>
      <c r="R575" s="28" t="s">
        <v>103</v>
      </c>
      <c r="S575" s="27" t="s">
        <v>136</v>
      </c>
      <c r="T575" s="27" t="s">
        <v>103</v>
      </c>
      <c r="U575" s="5" t="s">
        <v>103</v>
      </c>
      <c r="V575" s="27" t="s">
        <v>253</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spans="1:36" ht="20.399999999999999" x14ac:dyDescent="0.3">
      <c r="A576" s="27" t="s">
        <v>3018</v>
      </c>
      <c r="B576" s="6" t="s">
        <v>3019</v>
      </c>
      <c r="C576" s="6" t="s">
        <v>1280</v>
      </c>
      <c r="D576" s="7" t="s">
        <v>1513</v>
      </c>
      <c r="E576" s="27" t="s">
        <v>1514</v>
      </c>
      <c r="F576" s="5" t="s">
        <v>65</v>
      </c>
      <c r="G576" s="6" t="s">
        <v>17</v>
      </c>
      <c r="H576" s="6" t="s">
        <v>103</v>
      </c>
      <c r="I576" s="6" t="s">
        <v>103</v>
      </c>
      <c r="J576" s="8" t="s">
        <v>162</v>
      </c>
      <c r="K576" s="5" t="s">
        <v>163</v>
      </c>
      <c r="L576" s="7" t="s">
        <v>164</v>
      </c>
      <c r="M576" s="9" t="s">
        <v>3020</v>
      </c>
      <c r="N576" s="5" t="s">
        <v>56</v>
      </c>
      <c r="O576" s="30" t="s">
        <v>3000</v>
      </c>
      <c r="P576" s="31">
        <v>45023.249781794002</v>
      </c>
      <c r="Q576" s="27" t="s">
        <v>103</v>
      </c>
      <c r="R576" s="28" t="s">
        <v>103</v>
      </c>
      <c r="S576" s="27" t="s">
        <v>136</v>
      </c>
      <c r="T576" s="27" t="s">
        <v>103</v>
      </c>
      <c r="U576" s="5" t="s">
        <v>103</v>
      </c>
      <c r="V576" s="27" t="s">
        <v>253</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spans="1:36" ht="20.399999999999999" x14ac:dyDescent="0.3">
      <c r="A577" s="27" t="s">
        <v>3021</v>
      </c>
      <c r="B577" s="6" t="s">
        <v>3022</v>
      </c>
      <c r="C577" s="6" t="s">
        <v>1280</v>
      </c>
      <c r="D577" s="7" t="s">
        <v>1513</v>
      </c>
      <c r="E577" s="27" t="s">
        <v>1514</v>
      </c>
      <c r="F577" s="5" t="s">
        <v>66</v>
      </c>
      <c r="G577" s="6" t="s">
        <v>17</v>
      </c>
      <c r="H577" s="6" t="s">
        <v>103</v>
      </c>
      <c r="I577" s="6" t="s">
        <v>103</v>
      </c>
      <c r="J577" s="8" t="s">
        <v>162</v>
      </c>
      <c r="K577" s="5" t="s">
        <v>163</v>
      </c>
      <c r="L577" s="7" t="s">
        <v>164</v>
      </c>
      <c r="M577" s="9" t="s">
        <v>3023</v>
      </c>
      <c r="N577" s="5" t="s">
        <v>56</v>
      </c>
      <c r="O577" s="30" t="s">
        <v>3000</v>
      </c>
      <c r="P577" s="31">
        <v>45023.249781794002</v>
      </c>
      <c r="Q577" s="27" t="s">
        <v>103</v>
      </c>
      <c r="R577" s="28" t="s">
        <v>103</v>
      </c>
      <c r="S577" s="27" t="s">
        <v>136</v>
      </c>
      <c r="T577" s="27" t="s">
        <v>103</v>
      </c>
      <c r="U577" s="5" t="s">
        <v>103</v>
      </c>
      <c r="V577" s="27" t="s">
        <v>253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spans="1:36" ht="20.399999999999999" x14ac:dyDescent="0.3">
      <c r="A578" s="27" t="s">
        <v>3024</v>
      </c>
      <c r="B578" s="6" t="s">
        <v>3025</v>
      </c>
      <c r="C578" s="6" t="s">
        <v>1280</v>
      </c>
      <c r="D578" s="7" t="s">
        <v>3026</v>
      </c>
      <c r="E578" s="27" t="s">
        <v>3027</v>
      </c>
      <c r="F578" s="5" t="s">
        <v>65</v>
      </c>
      <c r="G578" s="6" t="s">
        <v>17</v>
      </c>
      <c r="H578" s="6" t="s">
        <v>103</v>
      </c>
      <c r="I578" s="6" t="s">
        <v>103</v>
      </c>
      <c r="J578" s="8" t="s">
        <v>910</v>
      </c>
      <c r="K578" s="5" t="s">
        <v>911</v>
      </c>
      <c r="L578" s="7" t="s">
        <v>154</v>
      </c>
      <c r="M578" s="9" t="s">
        <v>3028</v>
      </c>
      <c r="N578" s="5" t="s">
        <v>56</v>
      </c>
      <c r="O578" s="30" t="s">
        <v>3029</v>
      </c>
      <c r="P578" s="31">
        <v>45023.287298726798</v>
      </c>
      <c r="Q578" s="27" t="s">
        <v>103</v>
      </c>
      <c r="R578" s="28" t="s">
        <v>103</v>
      </c>
      <c r="S578" s="27" t="s">
        <v>103</v>
      </c>
      <c r="T578" s="27" t="s">
        <v>103</v>
      </c>
      <c r="U578" s="5" t="s">
        <v>103</v>
      </c>
      <c r="V578" s="27" t="s">
        <v>416</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spans="1:36" x14ac:dyDescent="0.3">
      <c r="A579" s="27" t="s">
        <v>3030</v>
      </c>
      <c r="B579" s="6" t="s">
        <v>3031</v>
      </c>
      <c r="C579" s="6" t="s">
        <v>1280</v>
      </c>
      <c r="D579" s="7" t="s">
        <v>3026</v>
      </c>
      <c r="E579" s="27" t="s">
        <v>3027</v>
      </c>
      <c r="F579" s="5" t="s">
        <v>66</v>
      </c>
      <c r="G579" s="6" t="s">
        <v>21</v>
      </c>
      <c r="H579" s="6" t="s">
        <v>103</v>
      </c>
      <c r="I579" s="6" t="s">
        <v>103</v>
      </c>
      <c r="J579" s="8" t="s">
        <v>1006</v>
      </c>
      <c r="K579" s="5" t="s">
        <v>1007</v>
      </c>
      <c r="L579" s="7" t="s">
        <v>1008</v>
      </c>
      <c r="M579" s="9" t="s">
        <v>3032</v>
      </c>
      <c r="N579" s="5" t="s">
        <v>56</v>
      </c>
      <c r="O579" s="30" t="s">
        <v>3033</v>
      </c>
      <c r="P579" s="31">
        <v>45023.287298726798</v>
      </c>
      <c r="Q579" s="27" t="s">
        <v>103</v>
      </c>
      <c r="R579" s="28" t="s">
        <v>103</v>
      </c>
      <c r="S579" s="27" t="s">
        <v>103</v>
      </c>
      <c r="T579" s="27" t="s">
        <v>103</v>
      </c>
      <c r="U579" s="5" t="s">
        <v>103</v>
      </c>
      <c r="V579" s="27" t="s">
        <v>478</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spans="1:36" ht="20.399999999999999" x14ac:dyDescent="0.3">
      <c r="A580" s="27" t="s">
        <v>3034</v>
      </c>
      <c r="B580" s="6" t="s">
        <v>3035</v>
      </c>
      <c r="C580" s="6" t="s">
        <v>1280</v>
      </c>
      <c r="D580" s="7" t="s">
        <v>3026</v>
      </c>
      <c r="E580" s="27" t="s">
        <v>3027</v>
      </c>
      <c r="F580" s="5" t="s">
        <v>65</v>
      </c>
      <c r="G580" s="6" t="s">
        <v>17</v>
      </c>
      <c r="H580" s="6" t="s">
        <v>103</v>
      </c>
      <c r="I580" s="6" t="s">
        <v>103</v>
      </c>
      <c r="J580" s="8" t="s">
        <v>173</v>
      </c>
      <c r="K580" s="5" t="s">
        <v>174</v>
      </c>
      <c r="L580" s="7" t="s">
        <v>175</v>
      </c>
      <c r="M580" s="9" t="s">
        <v>3036</v>
      </c>
      <c r="N580" s="5" t="s">
        <v>56</v>
      </c>
      <c r="O580" s="30" t="s">
        <v>3033</v>
      </c>
      <c r="P580" s="31">
        <v>45023.287298726798</v>
      </c>
      <c r="Q580" s="27" t="s">
        <v>103</v>
      </c>
      <c r="R580" s="28" t="s">
        <v>103</v>
      </c>
      <c r="S580" s="27" t="s">
        <v>103</v>
      </c>
      <c r="T580" s="27" t="s">
        <v>103</v>
      </c>
      <c r="U580" s="5" t="s">
        <v>103</v>
      </c>
      <c r="V580" s="27" t="s">
        <v>450</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spans="1:36" ht="30.6" x14ac:dyDescent="0.3">
      <c r="A581" s="27" t="s">
        <v>3037</v>
      </c>
      <c r="B581" s="6" t="s">
        <v>3038</v>
      </c>
      <c r="C581" s="6" t="s">
        <v>1280</v>
      </c>
      <c r="D581" s="7" t="s">
        <v>3026</v>
      </c>
      <c r="E581" s="27" t="s">
        <v>3027</v>
      </c>
      <c r="F581" s="5" t="s">
        <v>66</v>
      </c>
      <c r="G581" s="6" t="s">
        <v>21</v>
      </c>
      <c r="H581" s="6" t="s">
        <v>103</v>
      </c>
      <c r="I581" s="6" t="s">
        <v>103</v>
      </c>
      <c r="J581" s="8" t="s">
        <v>173</v>
      </c>
      <c r="K581" s="5" t="s">
        <v>174</v>
      </c>
      <c r="L581" s="7" t="s">
        <v>175</v>
      </c>
      <c r="M581" s="9" t="s">
        <v>3039</v>
      </c>
      <c r="N581" s="5" t="s">
        <v>56</v>
      </c>
      <c r="O581" s="30" t="s">
        <v>3033</v>
      </c>
      <c r="P581" s="31">
        <v>45023.2872985301</v>
      </c>
      <c r="Q581" s="27" t="s">
        <v>103</v>
      </c>
      <c r="R581" s="28" t="s">
        <v>103</v>
      </c>
      <c r="S581" s="27" t="s">
        <v>103</v>
      </c>
      <c r="T581" s="27" t="s">
        <v>103</v>
      </c>
      <c r="U581" s="5" t="s">
        <v>103</v>
      </c>
      <c r="V581" s="27" t="s">
        <v>450</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spans="1:36" ht="20.399999999999999" x14ac:dyDescent="0.3">
      <c r="A582" s="27" t="s">
        <v>3040</v>
      </c>
      <c r="B582" s="6" t="s">
        <v>3041</v>
      </c>
      <c r="C582" s="6" t="s">
        <v>370</v>
      </c>
      <c r="D582" s="7" t="s">
        <v>422</v>
      </c>
      <c r="E582" s="27" t="s">
        <v>423</v>
      </c>
      <c r="F582" s="5" t="s">
        <v>66</v>
      </c>
      <c r="G582" s="6" t="s">
        <v>103</v>
      </c>
      <c r="H582" s="6" t="s">
        <v>103</v>
      </c>
      <c r="I582" s="6" t="s">
        <v>103</v>
      </c>
      <c r="J582" s="8" t="s">
        <v>892</v>
      </c>
      <c r="K582" s="5" t="s">
        <v>893</v>
      </c>
      <c r="L582" s="7" t="s">
        <v>894</v>
      </c>
      <c r="M582" s="9" t="s">
        <v>3042</v>
      </c>
      <c r="N582" s="5" t="s">
        <v>56</v>
      </c>
      <c r="O582" s="30" t="s">
        <v>3043</v>
      </c>
      <c r="P582" s="31">
        <v>45023.311701388899</v>
      </c>
      <c r="Q582" s="27" t="s">
        <v>103</v>
      </c>
      <c r="R582" s="28" t="s">
        <v>103</v>
      </c>
      <c r="S582" s="27" t="s">
        <v>136</v>
      </c>
      <c r="T582" s="27" t="s">
        <v>103</v>
      </c>
      <c r="U582" s="5" t="s">
        <v>103</v>
      </c>
      <c r="V582" s="27" t="s">
        <v>103</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spans="1:36" ht="20.399999999999999" x14ac:dyDescent="0.3">
      <c r="A583" s="27" t="s">
        <v>3044</v>
      </c>
      <c r="B583" s="6" t="s">
        <v>3045</v>
      </c>
      <c r="C583" s="6" t="s">
        <v>370</v>
      </c>
      <c r="D583" s="7" t="s">
        <v>422</v>
      </c>
      <c r="E583" s="27" t="s">
        <v>423</v>
      </c>
      <c r="F583" s="5" t="s">
        <v>66</v>
      </c>
      <c r="G583" s="6" t="s">
        <v>103</v>
      </c>
      <c r="H583" s="6" t="s">
        <v>103</v>
      </c>
      <c r="I583" s="6" t="s">
        <v>103</v>
      </c>
      <c r="J583" s="8" t="s">
        <v>892</v>
      </c>
      <c r="K583" s="5" t="s">
        <v>893</v>
      </c>
      <c r="L583" s="7" t="s">
        <v>894</v>
      </c>
      <c r="M583" s="9" t="s">
        <v>3046</v>
      </c>
      <c r="N583" s="5" t="s">
        <v>56</v>
      </c>
      <c r="O583" s="30" t="s">
        <v>3043</v>
      </c>
      <c r="P583" s="31">
        <v>45023.311701388899</v>
      </c>
      <c r="Q583" s="27" t="s">
        <v>103</v>
      </c>
      <c r="R583" s="28" t="s">
        <v>103</v>
      </c>
      <c r="S583" s="27" t="s">
        <v>136</v>
      </c>
      <c r="T583" s="27" t="s">
        <v>103</v>
      </c>
      <c r="U583" s="5" t="s">
        <v>103</v>
      </c>
      <c r="V583" s="27" t="s">
        <v>103</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spans="1:36" x14ac:dyDescent="0.3">
      <c r="A584" s="27" t="s">
        <v>3047</v>
      </c>
      <c r="B584" s="6" t="s">
        <v>3048</v>
      </c>
      <c r="C584" s="6" t="s">
        <v>370</v>
      </c>
      <c r="D584" s="7" t="s">
        <v>422</v>
      </c>
      <c r="E584" s="27" t="s">
        <v>423</v>
      </c>
      <c r="F584" s="5" t="s">
        <v>66</v>
      </c>
      <c r="G584" s="6" t="s">
        <v>103</v>
      </c>
      <c r="H584" s="6" t="s">
        <v>103</v>
      </c>
      <c r="I584" s="6" t="s">
        <v>103</v>
      </c>
      <c r="J584" s="8" t="s">
        <v>904</v>
      </c>
      <c r="K584" s="5" t="s">
        <v>905</v>
      </c>
      <c r="L584" s="7" t="s">
        <v>906</v>
      </c>
      <c r="M584" s="9" t="s">
        <v>3049</v>
      </c>
      <c r="N584" s="5" t="s">
        <v>56</v>
      </c>
      <c r="O584" s="30" t="s">
        <v>3043</v>
      </c>
      <c r="P584" s="31">
        <v>45023.311701539402</v>
      </c>
      <c r="Q584" s="27" t="s">
        <v>103</v>
      </c>
      <c r="R584" s="28" t="s">
        <v>103</v>
      </c>
      <c r="S584" s="27" t="s">
        <v>136</v>
      </c>
      <c r="T584" s="27" t="s">
        <v>103</v>
      </c>
      <c r="U584" s="5" t="s">
        <v>103</v>
      </c>
      <c r="V584" s="27" t="s">
        <v>103</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spans="1:36" ht="20.399999999999999" x14ac:dyDescent="0.3">
      <c r="A585" s="27" t="s">
        <v>3050</v>
      </c>
      <c r="B585" s="6" t="s">
        <v>3051</v>
      </c>
      <c r="C585" s="6" t="s">
        <v>370</v>
      </c>
      <c r="D585" s="7" t="s">
        <v>422</v>
      </c>
      <c r="E585" s="27" t="s">
        <v>423</v>
      </c>
      <c r="F585" s="5" t="s">
        <v>66</v>
      </c>
      <c r="G585" s="6" t="s">
        <v>103</v>
      </c>
      <c r="H585" s="6" t="s">
        <v>103</v>
      </c>
      <c r="I585" s="6" t="s">
        <v>103</v>
      </c>
      <c r="J585" s="8" t="s">
        <v>898</v>
      </c>
      <c r="K585" s="5" t="s">
        <v>899</v>
      </c>
      <c r="L585" s="7" t="s">
        <v>900</v>
      </c>
      <c r="M585" s="9" t="s">
        <v>3052</v>
      </c>
      <c r="N585" s="5" t="s">
        <v>56</v>
      </c>
      <c r="O585" s="30" t="s">
        <v>3043</v>
      </c>
      <c r="P585" s="31">
        <v>45023.311701539402</v>
      </c>
      <c r="Q585" s="27" t="s">
        <v>103</v>
      </c>
      <c r="R585" s="28" t="s">
        <v>103</v>
      </c>
      <c r="S585" s="27" t="s">
        <v>136</v>
      </c>
      <c r="T585" s="27" t="s">
        <v>103</v>
      </c>
      <c r="U585" s="5" t="s">
        <v>103</v>
      </c>
      <c r="V585" s="27" t="s">
        <v>103</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spans="1:36" ht="20.399999999999999" x14ac:dyDescent="0.3">
      <c r="A586" s="29" t="s">
        <v>3053</v>
      </c>
      <c r="B586" s="6" t="s">
        <v>3054</v>
      </c>
      <c r="C586" s="6" t="s">
        <v>3055</v>
      </c>
      <c r="D586" s="7" t="s">
        <v>3056</v>
      </c>
      <c r="E586" s="27" t="s">
        <v>3057</v>
      </c>
      <c r="F586" s="5" t="s">
        <v>65</v>
      </c>
      <c r="G586" s="6" t="s">
        <v>33</v>
      </c>
      <c r="H586" s="6" t="s">
        <v>103</v>
      </c>
      <c r="I586" s="6" t="s">
        <v>103</v>
      </c>
      <c r="J586" s="8" t="s">
        <v>947</v>
      </c>
      <c r="K586" s="5" t="s">
        <v>948</v>
      </c>
      <c r="L586" s="7" t="s">
        <v>949</v>
      </c>
      <c r="M586" s="9" t="s">
        <v>3058</v>
      </c>
      <c r="N586" s="5" t="s">
        <v>60</v>
      </c>
      <c r="O586" s="30" t="s">
        <v>3059</v>
      </c>
      <c r="Q586" s="27" t="s">
        <v>103</v>
      </c>
      <c r="R586" s="28" t="s">
        <v>103</v>
      </c>
      <c r="S586" s="27" t="s">
        <v>136</v>
      </c>
      <c r="T586" s="27" t="s">
        <v>103</v>
      </c>
      <c r="U586" s="5" t="s">
        <v>103</v>
      </c>
      <c r="V586" s="27" t="s">
        <v>951</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spans="1:36" ht="51" x14ac:dyDescent="0.3">
      <c r="A587" s="27" t="s">
        <v>3060</v>
      </c>
      <c r="B587" s="6" t="s">
        <v>3061</v>
      </c>
      <c r="C587" s="6" t="s">
        <v>3062</v>
      </c>
      <c r="D587" s="7" t="s">
        <v>371</v>
      </c>
      <c r="E587" s="27" t="s">
        <v>372</v>
      </c>
      <c r="F587" s="5" t="s">
        <v>5</v>
      </c>
      <c r="G587" s="6" t="s">
        <v>25</v>
      </c>
      <c r="H587" s="6" t="s">
        <v>1729</v>
      </c>
      <c r="I587" s="6" t="s">
        <v>3063</v>
      </c>
      <c r="J587" s="8" t="s">
        <v>806</v>
      </c>
      <c r="K587" s="5" t="s">
        <v>807</v>
      </c>
      <c r="L587" s="7" t="s">
        <v>808</v>
      </c>
      <c r="M587" s="9" t="s">
        <v>3064</v>
      </c>
      <c r="N587" s="5" t="s">
        <v>23</v>
      </c>
      <c r="O587" s="30" t="s">
        <v>3065</v>
      </c>
      <c r="P587" s="31">
        <v>45023.279715474499</v>
      </c>
      <c r="Q587" s="27" t="s">
        <v>103</v>
      </c>
      <c r="R587" s="28" t="s">
        <v>3066</v>
      </c>
      <c r="S587" s="27" t="s">
        <v>811</v>
      </c>
      <c r="T587" s="27" t="s">
        <v>812</v>
      </c>
      <c r="U587" s="5" t="s">
        <v>813</v>
      </c>
      <c r="V587" s="27" t="s">
        <v>814</v>
      </c>
      <c r="W587" s="7" t="s">
        <v>3067</v>
      </c>
      <c r="X587" s="7" t="s">
        <v>103</v>
      </c>
      <c r="Y587" s="5" t="s">
        <v>36</v>
      </c>
      <c r="Z587" s="5" t="s">
        <v>103</v>
      </c>
      <c r="AA587" s="7" t="s">
        <v>332</v>
      </c>
      <c r="AB587" s="7" t="s">
        <v>332</v>
      </c>
      <c r="AC587" s="7" t="s">
        <v>333</v>
      </c>
      <c r="AD587" s="7" t="s">
        <v>332</v>
      </c>
      <c r="AE587" s="7" t="s">
        <v>3068</v>
      </c>
      <c r="AF587" s="6" t="s">
        <v>103</v>
      </c>
      <c r="AG587" s="6" t="s">
        <v>103</v>
      </c>
      <c r="AH587" s="6" t="s">
        <v>103</v>
      </c>
      <c r="AI587" s="6" t="s">
        <v>103</v>
      </c>
      <c r="AJ587" s="6" t="s">
        <v>103</v>
      </c>
    </row>
    <row r="588" spans="1:36" ht="51" x14ac:dyDescent="0.3">
      <c r="A588" s="27" t="s">
        <v>3069</v>
      </c>
      <c r="B588" s="6" t="s">
        <v>3070</v>
      </c>
      <c r="C588" s="6" t="s">
        <v>3062</v>
      </c>
      <c r="D588" s="7" t="s">
        <v>371</v>
      </c>
      <c r="E588" s="27" t="s">
        <v>372</v>
      </c>
      <c r="F588" s="5" t="s">
        <v>5</v>
      </c>
      <c r="G588" s="6" t="s">
        <v>25</v>
      </c>
      <c r="H588" s="6" t="s">
        <v>1729</v>
      </c>
      <c r="I588" s="6" t="s">
        <v>3063</v>
      </c>
      <c r="J588" s="8" t="s">
        <v>806</v>
      </c>
      <c r="K588" s="5" t="s">
        <v>807</v>
      </c>
      <c r="L588" s="7" t="s">
        <v>808</v>
      </c>
      <c r="M588" s="9" t="s">
        <v>3071</v>
      </c>
      <c r="N588" s="5" t="s">
        <v>23</v>
      </c>
      <c r="O588" s="30" t="s">
        <v>3072</v>
      </c>
      <c r="P588" s="31">
        <v>45023.279715474499</v>
      </c>
      <c r="Q588" s="27" t="s">
        <v>103</v>
      </c>
      <c r="R588" s="28" t="s">
        <v>3073</v>
      </c>
      <c r="S588" s="27" t="s">
        <v>124</v>
      </c>
      <c r="T588" s="27" t="s">
        <v>675</v>
      </c>
      <c r="U588" s="5" t="s">
        <v>330</v>
      </c>
      <c r="V588" s="27" t="s">
        <v>814</v>
      </c>
      <c r="W588" s="7" t="s">
        <v>3074</v>
      </c>
      <c r="X588" s="7" t="s">
        <v>103</v>
      </c>
      <c r="Y588" s="5" t="s">
        <v>16</v>
      </c>
      <c r="Z588" s="5" t="s">
        <v>103</v>
      </c>
      <c r="AA588" s="7" t="s">
        <v>332</v>
      </c>
      <c r="AB588" s="7" t="s">
        <v>332</v>
      </c>
      <c r="AC588" s="7" t="s">
        <v>333</v>
      </c>
      <c r="AD588" s="7" t="s">
        <v>332</v>
      </c>
      <c r="AE588" s="7" t="s">
        <v>3068</v>
      </c>
      <c r="AF588" s="6" t="s">
        <v>103</v>
      </c>
      <c r="AG588" s="6" t="s">
        <v>103</v>
      </c>
      <c r="AH588" s="6" t="s">
        <v>103</v>
      </c>
      <c r="AI588" s="6" t="s">
        <v>103</v>
      </c>
      <c r="AJ588" s="6" t="s">
        <v>103</v>
      </c>
    </row>
    <row r="589" spans="1:36" ht="112.2" x14ac:dyDescent="0.3">
      <c r="A589" s="27" t="s">
        <v>3075</v>
      </c>
      <c r="B589" s="6" t="s">
        <v>3076</v>
      </c>
      <c r="C589" s="6" t="s">
        <v>3077</v>
      </c>
      <c r="D589" s="7" t="s">
        <v>371</v>
      </c>
      <c r="E589" s="27" t="s">
        <v>372</v>
      </c>
      <c r="F589" s="5" t="s">
        <v>5</v>
      </c>
      <c r="G589" s="6" t="s">
        <v>25</v>
      </c>
      <c r="H589" s="6" t="s">
        <v>103</v>
      </c>
      <c r="I589" s="6" t="s">
        <v>3078</v>
      </c>
      <c r="J589" s="8" t="s">
        <v>806</v>
      </c>
      <c r="K589" s="5" t="s">
        <v>807</v>
      </c>
      <c r="L589" s="7" t="s">
        <v>808</v>
      </c>
      <c r="M589" s="9" t="s">
        <v>3079</v>
      </c>
      <c r="N589" s="5" t="s">
        <v>23</v>
      </c>
      <c r="O589" s="30" t="s">
        <v>3080</v>
      </c>
      <c r="P589" s="31">
        <v>45023.279715659701</v>
      </c>
      <c r="Q589" s="27" t="s">
        <v>103</v>
      </c>
      <c r="R589" s="28" t="s">
        <v>3081</v>
      </c>
      <c r="S589" s="27" t="s">
        <v>124</v>
      </c>
      <c r="T589" s="27" t="s">
        <v>365</v>
      </c>
      <c r="U589" s="5" t="s">
        <v>330</v>
      </c>
      <c r="V589" s="27" t="s">
        <v>3082</v>
      </c>
      <c r="W589" s="7" t="s">
        <v>3083</v>
      </c>
      <c r="X589" s="7" t="s">
        <v>103</v>
      </c>
      <c r="Y589" s="5" t="s">
        <v>36</v>
      </c>
      <c r="Z589" s="5" t="s">
        <v>103</v>
      </c>
      <c r="AA589" s="7" t="s">
        <v>332</v>
      </c>
      <c r="AB589" s="7" t="s">
        <v>332</v>
      </c>
      <c r="AC589" s="7" t="s">
        <v>333</v>
      </c>
      <c r="AD589" s="7" t="s">
        <v>333</v>
      </c>
      <c r="AE589" s="7" t="s">
        <v>3084</v>
      </c>
      <c r="AF589" s="6" t="s">
        <v>103</v>
      </c>
      <c r="AG589" s="6" t="s">
        <v>103</v>
      </c>
      <c r="AH589" s="6" t="s">
        <v>103</v>
      </c>
      <c r="AI589" s="6" t="s">
        <v>103</v>
      </c>
      <c r="AJ589" s="6" t="s">
        <v>103</v>
      </c>
    </row>
    <row r="590" spans="1:36" ht="20.399999999999999" x14ac:dyDescent="0.3">
      <c r="A590" s="27" t="s">
        <v>3085</v>
      </c>
      <c r="B590" s="6" t="s">
        <v>3086</v>
      </c>
      <c r="C590" s="6" t="s">
        <v>3087</v>
      </c>
      <c r="D590" s="7" t="s">
        <v>371</v>
      </c>
      <c r="E590" s="27" t="s">
        <v>372</v>
      </c>
      <c r="F590" s="5" t="s">
        <v>5</v>
      </c>
      <c r="G590" s="6" t="s">
        <v>25</v>
      </c>
      <c r="H590" s="6" t="s">
        <v>103</v>
      </c>
      <c r="I590" s="6" t="s">
        <v>103</v>
      </c>
      <c r="J590" s="8" t="s">
        <v>152</v>
      </c>
      <c r="K590" s="5" t="s">
        <v>153</v>
      </c>
      <c r="L590" s="7" t="s">
        <v>154</v>
      </c>
      <c r="M590" s="9" t="s">
        <v>3088</v>
      </c>
      <c r="N590" s="5" t="s">
        <v>56</v>
      </c>
      <c r="O590" s="30" t="s">
        <v>3089</v>
      </c>
      <c r="P590" s="31">
        <v>45023.279715659701</v>
      </c>
      <c r="Q590" s="27" t="s">
        <v>103</v>
      </c>
      <c r="R590" s="28" t="s">
        <v>103</v>
      </c>
      <c r="S590" s="27" t="s">
        <v>124</v>
      </c>
      <c r="T590" s="27" t="s">
        <v>344</v>
      </c>
      <c r="U590" s="5" t="s">
        <v>345</v>
      </c>
      <c r="V590" s="27" t="s">
        <v>1690</v>
      </c>
      <c r="W590" s="7" t="s">
        <v>3090</v>
      </c>
      <c r="X590" s="7" t="s">
        <v>103</v>
      </c>
      <c r="Y590" s="5" t="s">
        <v>36</v>
      </c>
      <c r="Z590" s="5" t="s">
        <v>103</v>
      </c>
      <c r="AA590" s="7" t="s">
        <v>103</v>
      </c>
      <c r="AB590" s="7" t="s">
        <v>103</v>
      </c>
      <c r="AC590" s="7" t="s">
        <v>103</v>
      </c>
      <c r="AD590" s="7" t="s">
        <v>103</v>
      </c>
      <c r="AE590" s="7" t="s">
        <v>103</v>
      </c>
      <c r="AF590" s="6" t="s">
        <v>103</v>
      </c>
      <c r="AG590" s="6" t="s">
        <v>103</v>
      </c>
      <c r="AH590" s="6" t="s">
        <v>103</v>
      </c>
      <c r="AI590" s="6" t="s">
        <v>103</v>
      </c>
      <c r="AJ590" s="6" t="s">
        <v>103</v>
      </c>
    </row>
    <row r="591" spans="1:36" ht="20.399999999999999" x14ac:dyDescent="0.3">
      <c r="A591" s="27" t="s">
        <v>3091</v>
      </c>
      <c r="B591" s="6" t="s">
        <v>3092</v>
      </c>
      <c r="C591" s="6" t="s">
        <v>370</v>
      </c>
      <c r="D591" s="7" t="s">
        <v>371</v>
      </c>
      <c r="E591" s="27" t="s">
        <v>372</v>
      </c>
      <c r="F591" s="5" t="s">
        <v>66</v>
      </c>
      <c r="G591" s="6" t="s">
        <v>21</v>
      </c>
      <c r="H591" s="6" t="s">
        <v>103</v>
      </c>
      <c r="I591" s="6" t="s">
        <v>103</v>
      </c>
      <c r="J591" s="8" t="s">
        <v>873</v>
      </c>
      <c r="K591" s="5" t="s">
        <v>874</v>
      </c>
      <c r="L591" s="7" t="s">
        <v>875</v>
      </c>
      <c r="M591" s="9" t="s">
        <v>3093</v>
      </c>
      <c r="N591" s="5" t="s">
        <v>56</v>
      </c>
      <c r="O591" s="30" t="s">
        <v>3089</v>
      </c>
      <c r="P591" s="31">
        <v>45023.279715659701</v>
      </c>
      <c r="Q591" s="27" t="s">
        <v>103</v>
      </c>
      <c r="R591" s="28" t="s">
        <v>103</v>
      </c>
      <c r="S591" s="27" t="s">
        <v>103</v>
      </c>
      <c r="T591" s="27" t="s">
        <v>103</v>
      </c>
      <c r="U591" s="5" t="s">
        <v>103</v>
      </c>
      <c r="V591" s="27" t="s">
        <v>103</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spans="1:36" x14ac:dyDescent="0.3">
      <c r="A592" s="27" t="s">
        <v>3094</v>
      </c>
      <c r="B592" s="6" t="s">
        <v>3095</v>
      </c>
      <c r="C592" s="6" t="s">
        <v>370</v>
      </c>
      <c r="D592" s="7" t="s">
        <v>371</v>
      </c>
      <c r="E592" s="27" t="s">
        <v>372</v>
      </c>
      <c r="F592" s="5" t="s">
        <v>66</v>
      </c>
      <c r="G592" s="6" t="s">
        <v>21</v>
      </c>
      <c r="H592" s="6" t="s">
        <v>103</v>
      </c>
      <c r="I592" s="6" t="s">
        <v>103</v>
      </c>
      <c r="J592" s="8" t="s">
        <v>886</v>
      </c>
      <c r="K592" s="5" t="s">
        <v>887</v>
      </c>
      <c r="L592" s="7" t="s">
        <v>888</v>
      </c>
      <c r="M592" s="9" t="s">
        <v>3096</v>
      </c>
      <c r="N592" s="5" t="s">
        <v>56</v>
      </c>
      <c r="O592" s="30" t="s">
        <v>3089</v>
      </c>
      <c r="P592" s="31">
        <v>45023.279715821802</v>
      </c>
      <c r="Q592" s="27" t="s">
        <v>103</v>
      </c>
      <c r="R592" s="28" t="s">
        <v>103</v>
      </c>
      <c r="S592" s="27" t="s">
        <v>103</v>
      </c>
      <c r="T592" s="27" t="s">
        <v>103</v>
      </c>
      <c r="U592" s="5" t="s">
        <v>103</v>
      </c>
      <c r="V592" s="27" t="s">
        <v>103</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spans="1:36" ht="20.399999999999999" x14ac:dyDescent="0.3">
      <c r="A593" s="27" t="s">
        <v>3097</v>
      </c>
      <c r="B593" s="6" t="s">
        <v>3098</v>
      </c>
      <c r="C593" s="6" t="s">
        <v>370</v>
      </c>
      <c r="D593" s="7" t="s">
        <v>371</v>
      </c>
      <c r="E593" s="27" t="s">
        <v>372</v>
      </c>
      <c r="F593" s="5" t="s">
        <v>65</v>
      </c>
      <c r="G593" s="6" t="s">
        <v>21</v>
      </c>
      <c r="H593" s="6" t="s">
        <v>103</v>
      </c>
      <c r="I593" s="6" t="s">
        <v>103</v>
      </c>
      <c r="J593" s="8" t="s">
        <v>947</v>
      </c>
      <c r="K593" s="5" t="s">
        <v>948</v>
      </c>
      <c r="L593" s="7" t="s">
        <v>949</v>
      </c>
      <c r="M593" s="9" t="s">
        <v>3099</v>
      </c>
      <c r="N593" s="5" t="s">
        <v>56</v>
      </c>
      <c r="O593" s="30" t="s">
        <v>3089</v>
      </c>
      <c r="P593" s="31">
        <v>45023.279715821802</v>
      </c>
      <c r="Q593" s="27" t="s">
        <v>103</v>
      </c>
      <c r="R593" s="28" t="s">
        <v>103</v>
      </c>
      <c r="S593" s="27" t="s">
        <v>103</v>
      </c>
      <c r="T593" s="27" t="s">
        <v>103</v>
      </c>
      <c r="U593" s="5" t="s">
        <v>103</v>
      </c>
      <c r="V593" s="27" t="s">
        <v>103</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spans="1:36" ht="20.399999999999999" x14ac:dyDescent="0.3">
      <c r="A594" s="27" t="s">
        <v>3100</v>
      </c>
      <c r="B594" s="6" t="s">
        <v>3101</v>
      </c>
      <c r="C594" s="6" t="s">
        <v>370</v>
      </c>
      <c r="D594" s="7" t="s">
        <v>371</v>
      </c>
      <c r="E594" s="27" t="s">
        <v>372</v>
      </c>
      <c r="F594" s="5" t="s">
        <v>65</v>
      </c>
      <c r="G594" s="6" t="s">
        <v>21</v>
      </c>
      <c r="H594" s="6" t="s">
        <v>103</v>
      </c>
      <c r="I594" s="6" t="s">
        <v>103</v>
      </c>
      <c r="J594" s="8" t="s">
        <v>1006</v>
      </c>
      <c r="K594" s="5" t="s">
        <v>1007</v>
      </c>
      <c r="L594" s="7" t="s">
        <v>1008</v>
      </c>
      <c r="M594" s="9" t="s">
        <v>3102</v>
      </c>
      <c r="N594" s="5" t="s">
        <v>56</v>
      </c>
      <c r="O594" s="30" t="s">
        <v>3089</v>
      </c>
      <c r="P594" s="31">
        <v>45023.279715821802</v>
      </c>
      <c r="Q594" s="27" t="s">
        <v>103</v>
      </c>
      <c r="R594" s="28" t="s">
        <v>103</v>
      </c>
      <c r="S594" s="27" t="s">
        <v>103</v>
      </c>
      <c r="T594" s="27" t="s">
        <v>103</v>
      </c>
      <c r="U594" s="5" t="s">
        <v>103</v>
      </c>
      <c r="V594" s="27" t="s">
        <v>103</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spans="1:36" ht="20.399999999999999" x14ac:dyDescent="0.3">
      <c r="A595" s="27" t="s">
        <v>3103</v>
      </c>
      <c r="B595" s="6" t="s">
        <v>3104</v>
      </c>
      <c r="C595" s="6" t="s">
        <v>614</v>
      </c>
      <c r="D595" s="7" t="s">
        <v>615</v>
      </c>
      <c r="E595" s="27" t="s">
        <v>616</v>
      </c>
      <c r="F595" s="5" t="s">
        <v>66</v>
      </c>
      <c r="G595" s="6" t="s">
        <v>103</v>
      </c>
      <c r="H595" s="6" t="s">
        <v>103</v>
      </c>
      <c r="I595" s="6" t="s">
        <v>103</v>
      </c>
      <c r="J595" s="8" t="s">
        <v>933</v>
      </c>
      <c r="K595" s="5" t="s">
        <v>934</v>
      </c>
      <c r="L595" s="7" t="s">
        <v>935</v>
      </c>
      <c r="M595" s="9" t="s">
        <v>3105</v>
      </c>
      <c r="N595" s="5" t="s">
        <v>56</v>
      </c>
      <c r="O595" s="30" t="s">
        <v>3106</v>
      </c>
      <c r="P595" s="31">
        <v>45023.237297256899</v>
      </c>
      <c r="Q595" s="27" t="s">
        <v>103</v>
      </c>
      <c r="R595" s="28" t="s">
        <v>103</v>
      </c>
      <c r="S595" s="27" t="s">
        <v>103</v>
      </c>
      <c r="T595" s="27" t="s">
        <v>103</v>
      </c>
      <c r="U595" s="5" t="s">
        <v>103</v>
      </c>
      <c r="V595" s="27" t="s">
        <v>103</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spans="1:36" ht="20.399999999999999" x14ac:dyDescent="0.3">
      <c r="A596" s="27" t="s">
        <v>3107</v>
      </c>
      <c r="B596" s="6" t="s">
        <v>3108</v>
      </c>
      <c r="C596" s="6" t="s">
        <v>614</v>
      </c>
      <c r="D596" s="7" t="s">
        <v>615</v>
      </c>
      <c r="E596" s="27" t="s">
        <v>616</v>
      </c>
      <c r="F596" s="5" t="s">
        <v>66</v>
      </c>
      <c r="G596" s="6" t="s">
        <v>103</v>
      </c>
      <c r="H596" s="6" t="s">
        <v>103</v>
      </c>
      <c r="I596" s="6" t="s">
        <v>103</v>
      </c>
      <c r="J596" s="8" t="s">
        <v>940</v>
      </c>
      <c r="K596" s="5" t="s">
        <v>941</v>
      </c>
      <c r="L596" s="7" t="s">
        <v>942</v>
      </c>
      <c r="M596" s="9" t="s">
        <v>3109</v>
      </c>
      <c r="N596" s="5" t="s">
        <v>56</v>
      </c>
      <c r="O596" s="30" t="s">
        <v>3110</v>
      </c>
      <c r="P596" s="31">
        <v>45023.237297256899</v>
      </c>
      <c r="Q596" s="27" t="s">
        <v>103</v>
      </c>
      <c r="R596" s="28" t="s">
        <v>103</v>
      </c>
      <c r="S596" s="27" t="s">
        <v>103</v>
      </c>
      <c r="T596" s="27" t="s">
        <v>103</v>
      </c>
      <c r="U596" s="5" t="s">
        <v>103</v>
      </c>
      <c r="V596" s="27" t="s">
        <v>103</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spans="1:36" ht="20.399999999999999" x14ac:dyDescent="0.3">
      <c r="A597" s="27" t="s">
        <v>3111</v>
      </c>
      <c r="B597" s="6" t="s">
        <v>3112</v>
      </c>
      <c r="C597" s="6" t="s">
        <v>614</v>
      </c>
      <c r="D597" s="7" t="s">
        <v>615</v>
      </c>
      <c r="E597" s="27" t="s">
        <v>616</v>
      </c>
      <c r="F597" s="5" t="s">
        <v>66</v>
      </c>
      <c r="G597" s="6" t="s">
        <v>103</v>
      </c>
      <c r="H597" s="6" t="s">
        <v>103</v>
      </c>
      <c r="I597" s="6" t="s">
        <v>103</v>
      </c>
      <c r="J597" s="8" t="s">
        <v>769</v>
      </c>
      <c r="K597" s="5" t="s">
        <v>770</v>
      </c>
      <c r="L597" s="7" t="s">
        <v>771</v>
      </c>
      <c r="M597" s="9" t="s">
        <v>3113</v>
      </c>
      <c r="N597" s="5" t="s">
        <v>56</v>
      </c>
      <c r="O597" s="30" t="s">
        <v>3114</v>
      </c>
      <c r="P597" s="31">
        <v>45023.237297453699</v>
      </c>
      <c r="Q597" s="27" t="s">
        <v>103</v>
      </c>
      <c r="R597" s="28" t="s">
        <v>103</v>
      </c>
      <c r="S597" s="27" t="s">
        <v>103</v>
      </c>
      <c r="T597" s="27" t="s">
        <v>103</v>
      </c>
      <c r="U597" s="5" t="s">
        <v>103</v>
      </c>
      <c r="V597" s="27" t="s">
        <v>103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spans="1:36" x14ac:dyDescent="0.3">
      <c r="A598" s="27" t="s">
        <v>3115</v>
      </c>
      <c r="B598" s="6" t="s">
        <v>3116</v>
      </c>
      <c r="C598" s="6" t="s">
        <v>614</v>
      </c>
      <c r="D598" s="7" t="s">
        <v>615</v>
      </c>
      <c r="E598" s="27" t="s">
        <v>616</v>
      </c>
      <c r="F598" s="5" t="s">
        <v>66</v>
      </c>
      <c r="G598" s="6" t="s">
        <v>103</v>
      </c>
      <c r="H598" s="6" t="s">
        <v>103</v>
      </c>
      <c r="I598" s="6" t="s">
        <v>103</v>
      </c>
      <c r="J598" s="8" t="s">
        <v>769</v>
      </c>
      <c r="K598" s="5" t="s">
        <v>770</v>
      </c>
      <c r="L598" s="7" t="s">
        <v>771</v>
      </c>
      <c r="M598" s="9" t="s">
        <v>3117</v>
      </c>
      <c r="N598" s="5" t="s">
        <v>56</v>
      </c>
      <c r="O598" s="30" t="s">
        <v>3118</v>
      </c>
      <c r="P598" s="31">
        <v>45023.237297453699</v>
      </c>
      <c r="Q598" s="27" t="s">
        <v>103</v>
      </c>
      <c r="R598" s="28" t="s">
        <v>103</v>
      </c>
      <c r="S598" s="27" t="s">
        <v>103</v>
      </c>
      <c r="T598" s="27" t="s">
        <v>103</v>
      </c>
      <c r="U598" s="5" t="s">
        <v>103</v>
      </c>
      <c r="V598" s="27" t="s">
        <v>103</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spans="1:36" ht="20.399999999999999" x14ac:dyDescent="0.3">
      <c r="A599" s="27" t="s">
        <v>3119</v>
      </c>
      <c r="B599" s="6" t="s">
        <v>3120</v>
      </c>
      <c r="C599" s="6" t="s">
        <v>370</v>
      </c>
      <c r="D599" s="7" t="s">
        <v>371</v>
      </c>
      <c r="E599" s="27" t="s">
        <v>372</v>
      </c>
      <c r="F599" s="5" t="s">
        <v>66</v>
      </c>
      <c r="G599" s="6" t="s">
        <v>25</v>
      </c>
      <c r="H599" s="6" t="s">
        <v>103</v>
      </c>
      <c r="I599" s="6" t="s">
        <v>103</v>
      </c>
      <c r="J599" s="8" t="s">
        <v>947</v>
      </c>
      <c r="K599" s="5" t="s">
        <v>948</v>
      </c>
      <c r="L599" s="7" t="s">
        <v>949</v>
      </c>
      <c r="M599" s="9" t="s">
        <v>3121</v>
      </c>
      <c r="N599" s="5" t="s">
        <v>56</v>
      </c>
      <c r="O599" s="30" t="s">
        <v>3122</v>
      </c>
      <c r="P599" s="31">
        <v>45023.279716006902</v>
      </c>
      <c r="Q599" s="27" t="s">
        <v>103</v>
      </c>
      <c r="R599" s="28" t="s">
        <v>103</v>
      </c>
      <c r="S599" s="27" t="s">
        <v>103</v>
      </c>
      <c r="T599" s="27" t="s">
        <v>103</v>
      </c>
      <c r="U599" s="5" t="s">
        <v>103</v>
      </c>
      <c r="V599" s="27" t="s">
        <v>103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spans="1:36" ht="20.399999999999999" x14ac:dyDescent="0.3">
      <c r="A600" s="27" t="s">
        <v>3123</v>
      </c>
      <c r="B600" s="6" t="s">
        <v>3124</v>
      </c>
      <c r="C600" s="6" t="s">
        <v>370</v>
      </c>
      <c r="D600" s="7" t="s">
        <v>3125</v>
      </c>
      <c r="E600" s="27" t="s">
        <v>3126</v>
      </c>
      <c r="F600" s="5" t="s">
        <v>65</v>
      </c>
      <c r="G600" s="6" t="s">
        <v>103</v>
      </c>
      <c r="H600" s="6" t="s">
        <v>103</v>
      </c>
      <c r="I600" s="6" t="s">
        <v>103</v>
      </c>
      <c r="J600" s="8" t="s">
        <v>143</v>
      </c>
      <c r="K600" s="5" t="s">
        <v>144</v>
      </c>
      <c r="L600" s="7" t="s">
        <v>145</v>
      </c>
      <c r="M600" s="9" t="s">
        <v>3127</v>
      </c>
      <c r="N600" s="5" t="s">
        <v>56</v>
      </c>
      <c r="O600" s="30" t="s">
        <v>3128</v>
      </c>
      <c r="P600" s="31">
        <v>45023.116557407397</v>
      </c>
      <c r="Q600" s="27" t="s">
        <v>103</v>
      </c>
      <c r="R600" s="28" t="s">
        <v>103</v>
      </c>
      <c r="S600" s="27" t="s">
        <v>136</v>
      </c>
      <c r="T600" s="27" t="s">
        <v>103</v>
      </c>
      <c r="U600" s="5" t="s">
        <v>103</v>
      </c>
      <c r="V600" s="27" t="s">
        <v>293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spans="1:36" ht="20.399999999999999" x14ac:dyDescent="0.3">
      <c r="A601" s="27" t="s">
        <v>3129</v>
      </c>
      <c r="B601" s="6" t="s">
        <v>3130</v>
      </c>
      <c r="C601" s="6" t="s">
        <v>370</v>
      </c>
      <c r="D601" s="7" t="s">
        <v>3125</v>
      </c>
      <c r="E601" s="27" t="s">
        <v>3126</v>
      </c>
      <c r="F601" s="5" t="s">
        <v>66</v>
      </c>
      <c r="G601" s="6" t="s">
        <v>103</v>
      </c>
      <c r="H601" s="6" t="s">
        <v>103</v>
      </c>
      <c r="I601" s="6" t="s">
        <v>103</v>
      </c>
      <c r="J601" s="8" t="s">
        <v>143</v>
      </c>
      <c r="K601" s="5" t="s">
        <v>144</v>
      </c>
      <c r="L601" s="7" t="s">
        <v>145</v>
      </c>
      <c r="M601" s="9" t="s">
        <v>3131</v>
      </c>
      <c r="N601" s="5" t="s">
        <v>56</v>
      </c>
      <c r="O601" s="30" t="s">
        <v>3132</v>
      </c>
      <c r="P601" s="31">
        <v>45023.116557407397</v>
      </c>
      <c r="Q601" s="27" t="s">
        <v>103</v>
      </c>
      <c r="R601" s="28" t="s">
        <v>103</v>
      </c>
      <c r="S601" s="27" t="s">
        <v>136</v>
      </c>
      <c r="T601" s="27" t="s">
        <v>103</v>
      </c>
      <c r="U601" s="5" t="s">
        <v>103</v>
      </c>
      <c r="V601" s="27" t="s">
        <v>293</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spans="1:36" ht="20.399999999999999" x14ac:dyDescent="0.3">
      <c r="A602" s="27" t="s">
        <v>3133</v>
      </c>
      <c r="B602" s="6" t="s">
        <v>3134</v>
      </c>
      <c r="C602" s="6" t="s">
        <v>370</v>
      </c>
      <c r="D602" s="7" t="s">
        <v>3125</v>
      </c>
      <c r="E602" s="27" t="s">
        <v>3126</v>
      </c>
      <c r="F602" s="5" t="s">
        <v>66</v>
      </c>
      <c r="G602" s="6" t="s">
        <v>103</v>
      </c>
      <c r="H602" s="6" t="s">
        <v>103</v>
      </c>
      <c r="I602" s="6" t="s">
        <v>103</v>
      </c>
      <c r="J602" s="8" t="s">
        <v>143</v>
      </c>
      <c r="K602" s="5" t="s">
        <v>144</v>
      </c>
      <c r="L602" s="7" t="s">
        <v>145</v>
      </c>
      <c r="M602" s="9" t="s">
        <v>3135</v>
      </c>
      <c r="N602" s="5" t="s">
        <v>56</v>
      </c>
      <c r="O602" s="30" t="s">
        <v>3132</v>
      </c>
      <c r="P602" s="31">
        <v>45023.116557407397</v>
      </c>
      <c r="Q602" s="27" t="s">
        <v>103</v>
      </c>
      <c r="R602" s="28" t="s">
        <v>103</v>
      </c>
      <c r="S602" s="27" t="s">
        <v>136</v>
      </c>
      <c r="T602" s="27" t="s">
        <v>103</v>
      </c>
      <c r="U602" s="5" t="s">
        <v>103</v>
      </c>
      <c r="V602" s="27" t="s">
        <v>293</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spans="1:36" ht="20.399999999999999" x14ac:dyDescent="0.3">
      <c r="A603" s="27" t="s">
        <v>3136</v>
      </c>
      <c r="B603" s="6" t="s">
        <v>3137</v>
      </c>
      <c r="C603" s="6" t="s">
        <v>370</v>
      </c>
      <c r="D603" s="7" t="s">
        <v>3125</v>
      </c>
      <c r="E603" s="27" t="s">
        <v>3126</v>
      </c>
      <c r="F603" s="5" t="s">
        <v>66</v>
      </c>
      <c r="G603" s="6" t="s">
        <v>103</v>
      </c>
      <c r="H603" s="6" t="s">
        <v>103</v>
      </c>
      <c r="I603" s="6" t="s">
        <v>103</v>
      </c>
      <c r="J603" s="8" t="s">
        <v>143</v>
      </c>
      <c r="K603" s="5" t="s">
        <v>144</v>
      </c>
      <c r="L603" s="7" t="s">
        <v>145</v>
      </c>
      <c r="M603" s="9" t="s">
        <v>3138</v>
      </c>
      <c r="N603" s="5" t="s">
        <v>56</v>
      </c>
      <c r="O603" s="30" t="s">
        <v>3132</v>
      </c>
      <c r="P603" s="31">
        <v>45023.116557604197</v>
      </c>
      <c r="Q603" s="27" t="s">
        <v>103</v>
      </c>
      <c r="R603" s="28" t="s">
        <v>103</v>
      </c>
      <c r="S603" s="27" t="s">
        <v>136</v>
      </c>
      <c r="T603" s="27" t="s">
        <v>103</v>
      </c>
      <c r="U603" s="5" t="s">
        <v>103</v>
      </c>
      <c r="V603" s="27" t="s">
        <v>293</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spans="1:36" ht="20.399999999999999" x14ac:dyDescent="0.3">
      <c r="A604" s="27" t="s">
        <v>3139</v>
      </c>
      <c r="B604" s="6" t="s">
        <v>3140</v>
      </c>
      <c r="C604" s="6" t="s">
        <v>370</v>
      </c>
      <c r="D604" s="7" t="s">
        <v>3125</v>
      </c>
      <c r="E604" s="27" t="s">
        <v>3126</v>
      </c>
      <c r="F604" s="5" t="s">
        <v>66</v>
      </c>
      <c r="G604" s="6" t="s">
        <v>103</v>
      </c>
      <c r="H604" s="6" t="s">
        <v>103</v>
      </c>
      <c r="I604" s="6" t="s">
        <v>103</v>
      </c>
      <c r="J604" s="8" t="s">
        <v>152</v>
      </c>
      <c r="K604" s="5" t="s">
        <v>153</v>
      </c>
      <c r="L604" s="7" t="s">
        <v>154</v>
      </c>
      <c r="M604" s="9" t="s">
        <v>182</v>
      </c>
      <c r="N604" s="5" t="s">
        <v>56</v>
      </c>
      <c r="O604" s="30" t="s">
        <v>3132</v>
      </c>
      <c r="P604" s="31">
        <v>45023.255318518502</v>
      </c>
      <c r="Q604" s="27" t="s">
        <v>103</v>
      </c>
      <c r="R604" s="28" t="s">
        <v>103</v>
      </c>
      <c r="S604" s="27" t="s">
        <v>124</v>
      </c>
      <c r="T604" s="27" t="s">
        <v>103</v>
      </c>
      <c r="U604" s="5" t="s">
        <v>103</v>
      </c>
      <c r="V604" s="27" t="s">
        <v>147</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spans="1:36" ht="20.399999999999999" x14ac:dyDescent="0.3">
      <c r="A605" s="27" t="s">
        <v>3141</v>
      </c>
      <c r="B605" s="6" t="s">
        <v>3142</v>
      </c>
      <c r="C605" s="6" t="s">
        <v>3143</v>
      </c>
      <c r="D605" s="7" t="s">
        <v>3125</v>
      </c>
      <c r="E605" s="27" t="s">
        <v>3126</v>
      </c>
      <c r="F605" s="5" t="s">
        <v>65</v>
      </c>
      <c r="G605" s="6" t="s">
        <v>103</v>
      </c>
      <c r="H605" s="6" t="s">
        <v>103</v>
      </c>
      <c r="I605" s="6" t="s">
        <v>103</v>
      </c>
      <c r="J605" s="8" t="s">
        <v>152</v>
      </c>
      <c r="K605" s="5" t="s">
        <v>153</v>
      </c>
      <c r="L605" s="7" t="s">
        <v>154</v>
      </c>
      <c r="M605" s="9" t="s">
        <v>3144</v>
      </c>
      <c r="N605" s="5" t="s">
        <v>56</v>
      </c>
      <c r="O605" s="30" t="s">
        <v>3132</v>
      </c>
      <c r="P605" s="31">
        <v>45023.116557754598</v>
      </c>
      <c r="Q605" s="27" t="s">
        <v>103</v>
      </c>
      <c r="R605" s="28" t="s">
        <v>103</v>
      </c>
      <c r="S605" s="27" t="s">
        <v>124</v>
      </c>
      <c r="T605" s="27" t="s">
        <v>103</v>
      </c>
      <c r="U605" s="5" t="s">
        <v>103</v>
      </c>
      <c r="V605" s="27" t="s">
        <v>103</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spans="1:36" ht="81.599999999999994" x14ac:dyDescent="0.3">
      <c r="A606" s="27" t="s">
        <v>3145</v>
      </c>
      <c r="B606" s="6" t="s">
        <v>3146</v>
      </c>
      <c r="C606" s="6" t="s">
        <v>3143</v>
      </c>
      <c r="D606" s="7" t="s">
        <v>3125</v>
      </c>
      <c r="E606" s="27" t="s">
        <v>3126</v>
      </c>
      <c r="F606" s="5" t="s">
        <v>5</v>
      </c>
      <c r="G606" s="6" t="s">
        <v>103</v>
      </c>
      <c r="H606" s="6" t="s">
        <v>103</v>
      </c>
      <c r="I606" s="6" t="s">
        <v>3147</v>
      </c>
      <c r="J606" s="8" t="s">
        <v>152</v>
      </c>
      <c r="K606" s="5" t="s">
        <v>153</v>
      </c>
      <c r="L606" s="7" t="s">
        <v>154</v>
      </c>
      <c r="M606" s="9" t="s">
        <v>3148</v>
      </c>
      <c r="N606" s="5" t="s">
        <v>23</v>
      </c>
      <c r="O606" s="30" t="s">
        <v>3132</v>
      </c>
      <c r="P606" s="31">
        <v>45023.116557754598</v>
      </c>
      <c r="Q606" s="27" t="s">
        <v>103</v>
      </c>
      <c r="R606" s="28" t="s">
        <v>3149</v>
      </c>
      <c r="S606" s="27" t="s">
        <v>124</v>
      </c>
      <c r="T606" s="27" t="s">
        <v>365</v>
      </c>
      <c r="U606" s="5" t="s">
        <v>330</v>
      </c>
      <c r="V606" s="27" t="s">
        <v>147</v>
      </c>
      <c r="W606" s="7" t="s">
        <v>1159</v>
      </c>
      <c r="X606" s="7" t="s">
        <v>103</v>
      </c>
      <c r="Y606" s="5" t="s">
        <v>36</v>
      </c>
      <c r="Z606" s="5" t="s">
        <v>103</v>
      </c>
      <c r="AA606" s="7" t="s">
        <v>332</v>
      </c>
      <c r="AB606" s="7" t="s">
        <v>332</v>
      </c>
      <c r="AC606" s="7" t="s">
        <v>333</v>
      </c>
      <c r="AD606" s="7" t="s">
        <v>332</v>
      </c>
      <c r="AE606" s="7" t="s">
        <v>3150</v>
      </c>
      <c r="AF606" s="6" t="s">
        <v>103</v>
      </c>
      <c r="AG606" s="6" t="s">
        <v>103</v>
      </c>
      <c r="AH606" s="6" t="s">
        <v>103</v>
      </c>
      <c r="AI606" s="6" t="s">
        <v>103</v>
      </c>
      <c r="AJ606" s="6" t="s">
        <v>103</v>
      </c>
    </row>
    <row r="607" spans="1:36" ht="81.599999999999994" x14ac:dyDescent="0.3">
      <c r="A607" s="27" t="s">
        <v>3151</v>
      </c>
      <c r="B607" s="6" t="s">
        <v>3146</v>
      </c>
      <c r="C607" s="6" t="s">
        <v>3143</v>
      </c>
      <c r="D607" s="7" t="s">
        <v>3125</v>
      </c>
      <c r="E607" s="27" t="s">
        <v>3126</v>
      </c>
      <c r="F607" s="5" t="s">
        <v>5</v>
      </c>
      <c r="G607" s="6" t="s">
        <v>103</v>
      </c>
      <c r="H607" s="6" t="s">
        <v>103</v>
      </c>
      <c r="I607" s="6" t="s">
        <v>3152</v>
      </c>
      <c r="J607" s="8" t="s">
        <v>152</v>
      </c>
      <c r="K607" s="5" t="s">
        <v>153</v>
      </c>
      <c r="L607" s="7" t="s">
        <v>154</v>
      </c>
      <c r="M607" s="9" t="s">
        <v>3153</v>
      </c>
      <c r="N607" s="5" t="s">
        <v>56</v>
      </c>
      <c r="O607" s="30" t="s">
        <v>3132</v>
      </c>
      <c r="P607" s="31">
        <v>45023.116557754598</v>
      </c>
      <c r="Q607" s="27" t="s">
        <v>103</v>
      </c>
      <c r="R607" s="28" t="s">
        <v>103</v>
      </c>
      <c r="S607" s="27" t="s">
        <v>124</v>
      </c>
      <c r="T607" s="27" t="s">
        <v>329</v>
      </c>
      <c r="U607" s="5" t="s">
        <v>330</v>
      </c>
      <c r="V607" s="27" t="s">
        <v>147</v>
      </c>
      <c r="W607" s="7" t="s">
        <v>3154</v>
      </c>
      <c r="X607" s="7" t="s">
        <v>103</v>
      </c>
      <c r="Y607" s="5" t="s">
        <v>36</v>
      </c>
      <c r="Z607" s="5" t="s">
        <v>103</v>
      </c>
      <c r="AA607" s="7" t="s">
        <v>332</v>
      </c>
      <c r="AB607" s="7" t="s">
        <v>332</v>
      </c>
      <c r="AC607" s="7" t="s">
        <v>333</v>
      </c>
      <c r="AD607" s="7" t="s">
        <v>332</v>
      </c>
      <c r="AE607" s="7" t="s">
        <v>3155</v>
      </c>
      <c r="AF607" s="6" t="s">
        <v>103</v>
      </c>
      <c r="AG607" s="6" t="s">
        <v>103</v>
      </c>
      <c r="AH607" s="6" t="s">
        <v>103</v>
      </c>
      <c r="AI607" s="6" t="s">
        <v>103</v>
      </c>
      <c r="AJ607" s="6" t="s">
        <v>103</v>
      </c>
    </row>
    <row r="608" spans="1:36" ht="81.599999999999994" x14ac:dyDescent="0.3">
      <c r="A608" s="27" t="s">
        <v>3156</v>
      </c>
      <c r="B608" s="6" t="s">
        <v>3146</v>
      </c>
      <c r="C608" s="6" t="s">
        <v>3143</v>
      </c>
      <c r="D608" s="7" t="s">
        <v>3125</v>
      </c>
      <c r="E608" s="27" t="s">
        <v>3126</v>
      </c>
      <c r="F608" s="5" t="s">
        <v>5</v>
      </c>
      <c r="G608" s="6" t="s">
        <v>103</v>
      </c>
      <c r="H608" s="6" t="s">
        <v>103</v>
      </c>
      <c r="I608" s="6" t="s">
        <v>3157</v>
      </c>
      <c r="J608" s="8" t="s">
        <v>152</v>
      </c>
      <c r="K608" s="5" t="s">
        <v>153</v>
      </c>
      <c r="L608" s="7" t="s">
        <v>154</v>
      </c>
      <c r="M608" s="9" t="s">
        <v>3158</v>
      </c>
      <c r="N608" s="5" t="s">
        <v>23</v>
      </c>
      <c r="O608" s="30" t="s">
        <v>3159</v>
      </c>
      <c r="P608" s="31">
        <v>45023.116557951398</v>
      </c>
      <c r="Q608" s="27" t="s">
        <v>103</v>
      </c>
      <c r="R608" s="28" t="s">
        <v>3160</v>
      </c>
      <c r="S608" s="27" t="s">
        <v>124</v>
      </c>
      <c r="T608" s="27" t="s">
        <v>344</v>
      </c>
      <c r="U608" s="5" t="s">
        <v>345</v>
      </c>
      <c r="V608" s="27" t="s">
        <v>147</v>
      </c>
      <c r="W608" s="7" t="s">
        <v>3161</v>
      </c>
      <c r="X608" s="7" t="s">
        <v>103</v>
      </c>
      <c r="Y608" s="5" t="s">
        <v>36</v>
      </c>
      <c r="Z608" s="5" t="s">
        <v>103</v>
      </c>
      <c r="AA608" s="7" t="s">
        <v>332</v>
      </c>
      <c r="AB608" s="7" t="s">
        <v>332</v>
      </c>
      <c r="AC608" s="7" t="s">
        <v>333</v>
      </c>
      <c r="AD608" s="7" t="s">
        <v>332</v>
      </c>
      <c r="AE608" s="7" t="s">
        <v>3162</v>
      </c>
      <c r="AF608" s="6" t="s">
        <v>103</v>
      </c>
      <c r="AG608" s="6" t="s">
        <v>103</v>
      </c>
      <c r="AH608" s="6" t="s">
        <v>103</v>
      </c>
      <c r="AI608" s="6" t="s">
        <v>103</v>
      </c>
      <c r="AJ608" s="6" t="s">
        <v>103</v>
      </c>
    </row>
    <row r="609" spans="1:36" ht="81.599999999999994" x14ac:dyDescent="0.3">
      <c r="A609" s="27" t="s">
        <v>3163</v>
      </c>
      <c r="B609" s="6" t="s">
        <v>3146</v>
      </c>
      <c r="C609" s="6" t="s">
        <v>3143</v>
      </c>
      <c r="D609" s="7" t="s">
        <v>3125</v>
      </c>
      <c r="E609" s="27" t="s">
        <v>3126</v>
      </c>
      <c r="F609" s="5" t="s">
        <v>5</v>
      </c>
      <c r="G609" s="6" t="s">
        <v>103</v>
      </c>
      <c r="H609" s="6" t="s">
        <v>103</v>
      </c>
      <c r="I609" s="6" t="s">
        <v>3164</v>
      </c>
      <c r="J609" s="8" t="s">
        <v>152</v>
      </c>
      <c r="K609" s="5" t="s">
        <v>153</v>
      </c>
      <c r="L609" s="7" t="s">
        <v>154</v>
      </c>
      <c r="M609" s="9" t="s">
        <v>3165</v>
      </c>
      <c r="N609" s="5" t="s">
        <v>23</v>
      </c>
      <c r="O609" s="30" t="s">
        <v>3166</v>
      </c>
      <c r="P609" s="31">
        <v>45023.116557951398</v>
      </c>
      <c r="Q609" s="27" t="s">
        <v>103</v>
      </c>
      <c r="R609" s="28" t="s">
        <v>3167</v>
      </c>
      <c r="S609" s="27" t="s">
        <v>124</v>
      </c>
      <c r="T609" s="27" t="s">
        <v>675</v>
      </c>
      <c r="U609" s="5" t="s">
        <v>330</v>
      </c>
      <c r="V609" s="27" t="s">
        <v>147</v>
      </c>
      <c r="W609" s="7" t="s">
        <v>3168</v>
      </c>
      <c r="X609" s="7" t="s">
        <v>103</v>
      </c>
      <c r="Y609" s="5" t="s">
        <v>36</v>
      </c>
      <c r="Z609" s="5" t="s">
        <v>103</v>
      </c>
      <c r="AA609" s="7" t="s">
        <v>332</v>
      </c>
      <c r="AB609" s="7" t="s">
        <v>332</v>
      </c>
      <c r="AC609" s="7" t="s">
        <v>333</v>
      </c>
      <c r="AD609" s="7" t="s">
        <v>332</v>
      </c>
      <c r="AE609" s="7" t="s">
        <v>3169</v>
      </c>
      <c r="AF609" s="6" t="s">
        <v>103</v>
      </c>
      <c r="AG609" s="6" t="s">
        <v>103</v>
      </c>
      <c r="AH609" s="6" t="s">
        <v>103</v>
      </c>
      <c r="AI609" s="6" t="s">
        <v>103</v>
      </c>
      <c r="AJ609" s="6" t="s">
        <v>103</v>
      </c>
    </row>
    <row r="610" spans="1:36" ht="20.399999999999999" x14ac:dyDescent="0.3">
      <c r="A610" s="27" t="s">
        <v>3170</v>
      </c>
      <c r="B610" s="6" t="s">
        <v>3171</v>
      </c>
      <c r="C610" s="6" t="s">
        <v>370</v>
      </c>
      <c r="D610" s="7" t="s">
        <v>3125</v>
      </c>
      <c r="E610" s="27" t="s">
        <v>3126</v>
      </c>
      <c r="F610" s="5" t="s">
        <v>66</v>
      </c>
      <c r="G610" s="6" t="s">
        <v>103</v>
      </c>
      <c r="H610" s="6" t="s">
        <v>103</v>
      </c>
      <c r="I610" s="6" t="s">
        <v>103</v>
      </c>
      <c r="J610" s="8" t="s">
        <v>796</v>
      </c>
      <c r="K610" s="5" t="s">
        <v>797</v>
      </c>
      <c r="L610" s="7" t="s">
        <v>798</v>
      </c>
      <c r="M610" s="9" t="s">
        <v>3172</v>
      </c>
      <c r="N610" s="5" t="s">
        <v>23</v>
      </c>
      <c r="O610" s="30" t="s">
        <v>3166</v>
      </c>
      <c r="P610" s="31">
        <v>45023.116557951398</v>
      </c>
      <c r="Q610" s="27" t="s">
        <v>103</v>
      </c>
      <c r="R610" s="28" t="s">
        <v>3173</v>
      </c>
      <c r="S610" s="27" t="s">
        <v>136</v>
      </c>
      <c r="T610" s="27" t="s">
        <v>103</v>
      </c>
      <c r="U610" s="5" t="s">
        <v>103</v>
      </c>
      <c r="V610" s="27" t="s">
        <v>219</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spans="1:36" ht="20.399999999999999" x14ac:dyDescent="0.3">
      <c r="A611" s="27" t="s">
        <v>3174</v>
      </c>
      <c r="B611" s="6" t="s">
        <v>3175</v>
      </c>
      <c r="C611" s="6" t="s">
        <v>370</v>
      </c>
      <c r="D611" s="7" t="s">
        <v>3125</v>
      </c>
      <c r="E611" s="27" t="s">
        <v>3126</v>
      </c>
      <c r="F611" s="5" t="s">
        <v>66</v>
      </c>
      <c r="G611" s="6" t="s">
        <v>103</v>
      </c>
      <c r="H611" s="6" t="s">
        <v>103</v>
      </c>
      <c r="I611" s="6" t="s">
        <v>103</v>
      </c>
      <c r="J611" s="8" t="s">
        <v>215</v>
      </c>
      <c r="K611" s="5" t="s">
        <v>216</v>
      </c>
      <c r="L611" s="7" t="s">
        <v>217</v>
      </c>
      <c r="M611" s="9" t="s">
        <v>3176</v>
      </c>
      <c r="N611" s="5" t="s">
        <v>23</v>
      </c>
      <c r="O611" s="30" t="s">
        <v>3166</v>
      </c>
      <c r="P611" s="31">
        <v>45023.1165581366</v>
      </c>
      <c r="Q611" s="27" t="s">
        <v>103</v>
      </c>
      <c r="R611" s="28" t="s">
        <v>3177</v>
      </c>
      <c r="S611" s="27" t="s">
        <v>136</v>
      </c>
      <c r="T611" s="27" t="s">
        <v>103</v>
      </c>
      <c r="U611" s="5" t="s">
        <v>103</v>
      </c>
      <c r="V611" s="27" t="s">
        <v>219</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spans="1:36" ht="20.399999999999999" x14ac:dyDescent="0.3">
      <c r="A612" s="27" t="s">
        <v>3178</v>
      </c>
      <c r="B612" s="6" t="s">
        <v>3179</v>
      </c>
      <c r="C612" s="6" t="s">
        <v>370</v>
      </c>
      <c r="D612" s="7" t="s">
        <v>3125</v>
      </c>
      <c r="E612" s="27" t="s">
        <v>3126</v>
      </c>
      <c r="F612" s="5" t="s">
        <v>66</v>
      </c>
      <c r="G612" s="6" t="s">
        <v>21</v>
      </c>
      <c r="H612" s="6" t="s">
        <v>103</v>
      </c>
      <c r="I612" s="6" t="s">
        <v>103</v>
      </c>
      <c r="J612" s="8" t="s">
        <v>754</v>
      </c>
      <c r="K612" s="5" t="s">
        <v>755</v>
      </c>
      <c r="L612" s="7" t="s">
        <v>756</v>
      </c>
      <c r="M612" s="9" t="s">
        <v>3180</v>
      </c>
      <c r="N612" s="5" t="s">
        <v>23</v>
      </c>
      <c r="O612" s="30" t="s">
        <v>3166</v>
      </c>
      <c r="P612" s="31">
        <v>45023.1165581366</v>
      </c>
      <c r="Q612" s="27" t="s">
        <v>103</v>
      </c>
      <c r="R612" s="28" t="s">
        <v>3181</v>
      </c>
      <c r="S612" s="27" t="s">
        <v>136</v>
      </c>
      <c r="T612" s="27" t="s">
        <v>365</v>
      </c>
      <c r="U612" s="5" t="s">
        <v>103</v>
      </c>
      <c r="V612" s="27" t="s">
        <v>219</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spans="1:36" ht="20.399999999999999" x14ac:dyDescent="0.3">
      <c r="A613" s="27" t="s">
        <v>3182</v>
      </c>
      <c r="B613" s="6" t="s">
        <v>3183</v>
      </c>
      <c r="C613" s="6" t="s">
        <v>370</v>
      </c>
      <c r="D613" s="7" t="s">
        <v>3125</v>
      </c>
      <c r="E613" s="27" t="s">
        <v>3126</v>
      </c>
      <c r="F613" s="5" t="s">
        <v>66</v>
      </c>
      <c r="G613" s="6" t="s">
        <v>103</v>
      </c>
      <c r="H613" s="6" t="s">
        <v>103</v>
      </c>
      <c r="I613" s="6" t="s">
        <v>103</v>
      </c>
      <c r="J613" s="8" t="s">
        <v>3184</v>
      </c>
      <c r="K613" s="5" t="s">
        <v>3185</v>
      </c>
      <c r="L613" s="7" t="s">
        <v>3186</v>
      </c>
      <c r="M613" s="9" t="s">
        <v>3187</v>
      </c>
      <c r="N613" s="5" t="s">
        <v>56</v>
      </c>
      <c r="O613" s="30" t="s">
        <v>3166</v>
      </c>
      <c r="P613" s="31">
        <v>45023.1165581366</v>
      </c>
      <c r="Q613" s="27" t="s">
        <v>103</v>
      </c>
      <c r="R613" s="28" t="s">
        <v>103</v>
      </c>
      <c r="S613" s="27" t="s">
        <v>136</v>
      </c>
      <c r="T613" s="27" t="s">
        <v>103</v>
      </c>
      <c r="U613" s="5" t="s">
        <v>103</v>
      </c>
      <c r="V613" s="27" t="s">
        <v>219</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spans="1:36" ht="30.6" x14ac:dyDescent="0.3">
      <c r="A614" s="27" t="s">
        <v>3188</v>
      </c>
      <c r="B614" s="6" t="s">
        <v>2889</v>
      </c>
      <c r="C614" s="6" t="s">
        <v>3189</v>
      </c>
      <c r="D614" s="7" t="s">
        <v>1711</v>
      </c>
      <c r="E614" s="27" t="s">
        <v>1712</v>
      </c>
      <c r="F614" s="5" t="s">
        <v>65</v>
      </c>
      <c r="G614" s="6" t="s">
        <v>103</v>
      </c>
      <c r="H614" s="6" t="s">
        <v>103</v>
      </c>
      <c r="I614" s="6" t="s">
        <v>103</v>
      </c>
      <c r="J614" s="8" t="s">
        <v>152</v>
      </c>
      <c r="K614" s="5" t="s">
        <v>153</v>
      </c>
      <c r="L614" s="7" t="s">
        <v>154</v>
      </c>
      <c r="M614" s="9" t="s">
        <v>3190</v>
      </c>
      <c r="N614" s="5" t="s">
        <v>56</v>
      </c>
      <c r="O614" s="30" t="s">
        <v>3191</v>
      </c>
      <c r="P614" s="31">
        <v>45023.196294791698</v>
      </c>
      <c r="Q614" s="27" t="s">
        <v>103</v>
      </c>
      <c r="R614" s="28" t="s">
        <v>103</v>
      </c>
      <c r="S614" s="27" t="s">
        <v>103</v>
      </c>
      <c r="T614" s="27" t="s">
        <v>103</v>
      </c>
      <c r="U614" s="5" t="s">
        <v>103</v>
      </c>
      <c r="V614" s="27" t="s">
        <v>103</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spans="1:36" ht="20.399999999999999" x14ac:dyDescent="0.3">
      <c r="A615" s="27" t="s">
        <v>719</v>
      </c>
      <c r="B615" s="6" t="s">
        <v>3192</v>
      </c>
      <c r="C615" s="6" t="s">
        <v>337</v>
      </c>
      <c r="D615" s="7" t="s">
        <v>1711</v>
      </c>
      <c r="E615" s="27" t="s">
        <v>1712</v>
      </c>
      <c r="F615" s="5" t="s">
        <v>26</v>
      </c>
      <c r="G615" s="6" t="s">
        <v>103</v>
      </c>
      <c r="H615" s="6" t="s">
        <v>103</v>
      </c>
      <c r="I615" s="6" t="s">
        <v>103</v>
      </c>
      <c r="J615" s="8" t="s">
        <v>152</v>
      </c>
      <c r="K615" s="5" t="s">
        <v>153</v>
      </c>
      <c r="L615" s="7" t="s">
        <v>154</v>
      </c>
      <c r="M615" s="9" t="s">
        <v>3193</v>
      </c>
      <c r="N615" s="5" t="s">
        <v>56</v>
      </c>
      <c r="O615" s="30" t="s">
        <v>3191</v>
      </c>
      <c r="P615" s="31">
        <v>45023.196294791698</v>
      </c>
      <c r="Q615" s="27" t="s">
        <v>103</v>
      </c>
      <c r="R615" s="28" t="s">
        <v>103</v>
      </c>
      <c r="S615" s="27" t="s">
        <v>103</v>
      </c>
      <c r="T615" s="27" t="s">
        <v>103</v>
      </c>
      <c r="U615" s="5" t="s">
        <v>103</v>
      </c>
      <c r="V615" s="27" t="s">
        <v>103</v>
      </c>
      <c r="W615" s="7" t="s">
        <v>103</v>
      </c>
      <c r="X615" s="7" t="s">
        <v>103</v>
      </c>
      <c r="Y615" s="5" t="s">
        <v>103</v>
      </c>
      <c r="Z615" s="5" t="s">
        <v>103</v>
      </c>
      <c r="AA615" s="7" t="s">
        <v>103</v>
      </c>
      <c r="AB615" s="7" t="s">
        <v>103</v>
      </c>
      <c r="AC615" s="7" t="s">
        <v>103</v>
      </c>
      <c r="AD615" s="7" t="s">
        <v>103</v>
      </c>
      <c r="AE615" s="7" t="s">
        <v>103</v>
      </c>
      <c r="AF615" s="6" t="s">
        <v>717</v>
      </c>
      <c r="AG615" s="6" t="s">
        <v>3194</v>
      </c>
      <c r="AH615" s="6" t="s">
        <v>262</v>
      </c>
      <c r="AI615" s="6" t="s">
        <v>103</v>
      </c>
      <c r="AJ615" s="6" t="s">
        <v>103</v>
      </c>
    </row>
    <row r="616" spans="1:36" ht="40.799999999999997" x14ac:dyDescent="0.3">
      <c r="A616" s="27" t="s">
        <v>3195</v>
      </c>
      <c r="B616" s="6" t="s">
        <v>3196</v>
      </c>
      <c r="C616" s="6" t="s">
        <v>3189</v>
      </c>
      <c r="D616" s="7" t="s">
        <v>1711</v>
      </c>
      <c r="E616" s="27" t="s">
        <v>1712</v>
      </c>
      <c r="F616" s="5" t="s">
        <v>5</v>
      </c>
      <c r="G616" s="6" t="s">
        <v>103</v>
      </c>
      <c r="H616" s="6" t="s">
        <v>103</v>
      </c>
      <c r="I616" s="6" t="s">
        <v>3197</v>
      </c>
      <c r="J616" s="8" t="s">
        <v>152</v>
      </c>
      <c r="K616" s="5" t="s">
        <v>153</v>
      </c>
      <c r="L616" s="7" t="s">
        <v>154</v>
      </c>
      <c r="M616" s="9" t="s">
        <v>3198</v>
      </c>
      <c r="N616" s="5" t="s">
        <v>56</v>
      </c>
      <c r="O616" s="30" t="s">
        <v>3191</v>
      </c>
      <c r="P616" s="31">
        <v>45023.196294791698</v>
      </c>
      <c r="Q616" s="27" t="s">
        <v>103</v>
      </c>
      <c r="R616" s="28" t="s">
        <v>103</v>
      </c>
      <c r="S616" s="27" t="s">
        <v>124</v>
      </c>
      <c r="T616" s="27" t="s">
        <v>365</v>
      </c>
      <c r="U616" s="5" t="s">
        <v>330</v>
      </c>
      <c r="V616" s="27" t="s">
        <v>260</v>
      </c>
      <c r="W616" s="7" t="s">
        <v>3199</v>
      </c>
      <c r="X616" s="7" t="s">
        <v>103</v>
      </c>
      <c r="Y616" s="5" t="s">
        <v>36</v>
      </c>
      <c r="Z616" s="5" t="s">
        <v>103</v>
      </c>
      <c r="AA616" s="7" t="s">
        <v>332</v>
      </c>
      <c r="AB616" s="7" t="s">
        <v>332</v>
      </c>
      <c r="AC616" s="7" t="s">
        <v>333</v>
      </c>
      <c r="AD616" s="7" t="s">
        <v>333</v>
      </c>
      <c r="AE616" s="7" t="s">
        <v>3200</v>
      </c>
      <c r="AF616" s="6" t="s">
        <v>103</v>
      </c>
      <c r="AG616" s="6" t="s">
        <v>103</v>
      </c>
      <c r="AH616" s="6" t="s">
        <v>103</v>
      </c>
      <c r="AI616" s="6" t="s">
        <v>103</v>
      </c>
      <c r="AJ616" s="6" t="s">
        <v>103</v>
      </c>
    </row>
    <row r="617" spans="1:36" ht="40.799999999999997" x14ac:dyDescent="0.3">
      <c r="A617" s="27" t="s">
        <v>3201</v>
      </c>
      <c r="B617" s="6" t="s">
        <v>3196</v>
      </c>
      <c r="C617" s="6" t="s">
        <v>3189</v>
      </c>
      <c r="D617" s="7" t="s">
        <v>1711</v>
      </c>
      <c r="E617" s="27" t="s">
        <v>1712</v>
      </c>
      <c r="F617" s="5" t="s">
        <v>5</v>
      </c>
      <c r="G617" s="6" t="s">
        <v>103</v>
      </c>
      <c r="H617" s="6" t="s">
        <v>103</v>
      </c>
      <c r="I617" s="6" t="s">
        <v>3197</v>
      </c>
      <c r="J617" s="8" t="s">
        <v>152</v>
      </c>
      <c r="K617" s="5" t="s">
        <v>153</v>
      </c>
      <c r="L617" s="7" t="s">
        <v>154</v>
      </c>
      <c r="M617" s="9" t="s">
        <v>3202</v>
      </c>
      <c r="N617" s="5" t="s">
        <v>56</v>
      </c>
      <c r="O617" s="30" t="s">
        <v>3191</v>
      </c>
      <c r="P617" s="31">
        <v>45023.196294791698</v>
      </c>
      <c r="Q617" s="27" t="s">
        <v>103</v>
      </c>
      <c r="R617" s="28" t="s">
        <v>103</v>
      </c>
      <c r="S617" s="27" t="s">
        <v>124</v>
      </c>
      <c r="T617" s="27" t="s">
        <v>329</v>
      </c>
      <c r="U617" s="5" t="s">
        <v>330</v>
      </c>
      <c r="V617" s="27" t="s">
        <v>260</v>
      </c>
      <c r="W617" s="7" t="s">
        <v>3203</v>
      </c>
      <c r="X617" s="7" t="s">
        <v>103</v>
      </c>
      <c r="Y617" s="5" t="s">
        <v>36</v>
      </c>
      <c r="Z617" s="5" t="s">
        <v>103</v>
      </c>
      <c r="AA617" s="7" t="s">
        <v>332</v>
      </c>
      <c r="AB617" s="7" t="s">
        <v>332</v>
      </c>
      <c r="AC617" s="7" t="s">
        <v>333</v>
      </c>
      <c r="AD617" s="7" t="s">
        <v>332</v>
      </c>
      <c r="AE617" s="7" t="s">
        <v>3200</v>
      </c>
      <c r="AF617" s="6" t="s">
        <v>103</v>
      </c>
      <c r="AG617" s="6" t="s">
        <v>103</v>
      </c>
      <c r="AH617" s="6" t="s">
        <v>103</v>
      </c>
      <c r="AI617" s="6" t="s">
        <v>103</v>
      </c>
      <c r="AJ617" s="6" t="s">
        <v>103</v>
      </c>
    </row>
    <row r="618" spans="1:36" ht="20.399999999999999" x14ac:dyDescent="0.3">
      <c r="A618" s="27" t="s">
        <v>3204</v>
      </c>
      <c r="B618" s="6" t="s">
        <v>3205</v>
      </c>
      <c r="C618" s="6" t="s">
        <v>318</v>
      </c>
      <c r="D618" s="7" t="s">
        <v>319</v>
      </c>
      <c r="E618" s="27" t="s">
        <v>320</v>
      </c>
      <c r="F618" s="5" t="s">
        <v>5</v>
      </c>
      <c r="G618" s="6" t="s">
        <v>103</v>
      </c>
      <c r="H618" s="6" t="s">
        <v>103</v>
      </c>
      <c r="I618" s="6" t="s">
        <v>103</v>
      </c>
      <c r="J618" s="8" t="s">
        <v>1163</v>
      </c>
      <c r="K618" s="5" t="s">
        <v>1164</v>
      </c>
      <c r="L618" s="7" t="s">
        <v>1165</v>
      </c>
      <c r="M618" s="9" t="s">
        <v>3206</v>
      </c>
      <c r="N618" s="5" t="s">
        <v>56</v>
      </c>
      <c r="O618" s="30" t="s">
        <v>3207</v>
      </c>
      <c r="P618" s="31">
        <v>45023.227804745402</v>
      </c>
      <c r="Q618" s="27" t="s">
        <v>103</v>
      </c>
      <c r="R618" s="28" t="s">
        <v>103</v>
      </c>
      <c r="S618" s="27" t="s">
        <v>136</v>
      </c>
      <c r="T618" s="27" t="s">
        <v>365</v>
      </c>
      <c r="U618" s="5" t="s">
        <v>330</v>
      </c>
      <c r="V618" s="27" t="s">
        <v>1361</v>
      </c>
      <c r="W618" s="7" t="s">
        <v>3208</v>
      </c>
      <c r="X618" s="7" t="s">
        <v>103</v>
      </c>
      <c r="Y618" s="5" t="s">
        <v>20</v>
      </c>
      <c r="Z618" s="5" t="s">
        <v>103</v>
      </c>
      <c r="AA618" s="7" t="s">
        <v>103</v>
      </c>
      <c r="AB618" s="7" t="s">
        <v>103</v>
      </c>
      <c r="AC618" s="7" t="s">
        <v>103</v>
      </c>
      <c r="AD618" s="7" t="s">
        <v>103</v>
      </c>
      <c r="AE618" s="7" t="s">
        <v>103</v>
      </c>
      <c r="AF618" s="6" t="s">
        <v>103</v>
      </c>
      <c r="AG618" s="6" t="s">
        <v>103</v>
      </c>
      <c r="AH618" s="6" t="s">
        <v>103</v>
      </c>
      <c r="AI618" s="6" t="s">
        <v>103</v>
      </c>
      <c r="AJ618" s="6" t="s">
        <v>103</v>
      </c>
    </row>
    <row r="619" spans="1:36" x14ac:dyDescent="0.3">
      <c r="A619" s="27" t="s">
        <v>3209</v>
      </c>
      <c r="B619" s="6" t="s">
        <v>3210</v>
      </c>
      <c r="C619" s="6" t="s">
        <v>318</v>
      </c>
      <c r="D619" s="7" t="s">
        <v>866</v>
      </c>
      <c r="E619" s="27" t="s">
        <v>867</v>
      </c>
      <c r="F619" s="5" t="s">
        <v>65</v>
      </c>
      <c r="G619" s="6" t="s">
        <v>21</v>
      </c>
      <c r="H619" s="6" t="s">
        <v>103</v>
      </c>
      <c r="I619" s="6" t="s">
        <v>103</v>
      </c>
      <c r="J619" s="8" t="s">
        <v>1283</v>
      </c>
      <c r="K619" s="5" t="s">
        <v>1284</v>
      </c>
      <c r="L619" s="7" t="s">
        <v>1285</v>
      </c>
      <c r="M619" s="9" t="s">
        <v>3211</v>
      </c>
      <c r="N619" s="5" t="s">
        <v>56</v>
      </c>
      <c r="O619" s="30" t="s">
        <v>3212</v>
      </c>
      <c r="P619" s="31">
        <v>45023.284706284699</v>
      </c>
      <c r="Q619" s="27" t="s">
        <v>103</v>
      </c>
      <c r="R619" s="28" t="s">
        <v>103</v>
      </c>
      <c r="S619" s="27" t="s">
        <v>136</v>
      </c>
      <c r="T619" s="27" t="s">
        <v>103</v>
      </c>
      <c r="U619" s="5" t="s">
        <v>103</v>
      </c>
      <c r="V619" s="27" t="s">
        <v>1288</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spans="1:36" x14ac:dyDescent="0.3">
      <c r="A620" s="27" t="s">
        <v>3213</v>
      </c>
      <c r="B620" s="6" t="s">
        <v>3214</v>
      </c>
      <c r="C620" s="6" t="s">
        <v>318</v>
      </c>
      <c r="D620" s="7" t="s">
        <v>866</v>
      </c>
      <c r="E620" s="27" t="s">
        <v>867</v>
      </c>
      <c r="F620" s="5" t="s">
        <v>65</v>
      </c>
      <c r="G620" s="6" t="s">
        <v>21</v>
      </c>
      <c r="H620" s="6" t="s">
        <v>103</v>
      </c>
      <c r="I620" s="6" t="s">
        <v>103</v>
      </c>
      <c r="J620" s="8" t="s">
        <v>1283</v>
      </c>
      <c r="K620" s="5" t="s">
        <v>1284</v>
      </c>
      <c r="L620" s="7" t="s">
        <v>1285</v>
      </c>
      <c r="M620" s="9" t="s">
        <v>3215</v>
      </c>
      <c r="N620" s="5" t="s">
        <v>56</v>
      </c>
      <c r="O620" s="30" t="s">
        <v>3212</v>
      </c>
      <c r="P620" s="31">
        <v>45023.284706446801</v>
      </c>
      <c r="Q620" s="27" t="s">
        <v>103</v>
      </c>
      <c r="R620" s="28" t="s">
        <v>103</v>
      </c>
      <c r="S620" s="27" t="s">
        <v>136</v>
      </c>
      <c r="T620" s="27" t="s">
        <v>103</v>
      </c>
      <c r="U620" s="5" t="s">
        <v>103</v>
      </c>
      <c r="V620" s="27" t="s">
        <v>1288</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spans="1:36" x14ac:dyDescent="0.3">
      <c r="A621" s="27" t="s">
        <v>3216</v>
      </c>
      <c r="B621" s="6" t="s">
        <v>2165</v>
      </c>
      <c r="C621" s="6" t="s">
        <v>318</v>
      </c>
      <c r="D621" s="7" t="s">
        <v>866</v>
      </c>
      <c r="E621" s="27" t="s">
        <v>867</v>
      </c>
      <c r="F621" s="5" t="s">
        <v>65</v>
      </c>
      <c r="G621" s="6" t="s">
        <v>21</v>
      </c>
      <c r="H621" s="6" t="s">
        <v>103</v>
      </c>
      <c r="I621" s="6" t="s">
        <v>103</v>
      </c>
      <c r="J621" s="8" t="s">
        <v>1291</v>
      </c>
      <c r="K621" s="5" t="s">
        <v>1292</v>
      </c>
      <c r="L621" s="7" t="s">
        <v>1293</v>
      </c>
      <c r="M621" s="9" t="s">
        <v>3217</v>
      </c>
      <c r="N621" s="5" t="s">
        <v>56</v>
      </c>
      <c r="O621" s="30" t="s">
        <v>3212</v>
      </c>
      <c r="P621" s="31">
        <v>45023.284706446801</v>
      </c>
      <c r="Q621" s="27" t="s">
        <v>103</v>
      </c>
      <c r="R621" s="28" t="s">
        <v>103</v>
      </c>
      <c r="S621" s="27" t="s">
        <v>136</v>
      </c>
      <c r="T621" s="27" t="s">
        <v>103</v>
      </c>
      <c r="U621" s="5" t="s">
        <v>103</v>
      </c>
      <c r="V621" s="27" t="s">
        <v>1288</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spans="1:36" x14ac:dyDescent="0.3">
      <c r="A622" s="27" t="s">
        <v>3218</v>
      </c>
      <c r="B622" s="6" t="s">
        <v>2406</v>
      </c>
      <c r="C622" s="6" t="s">
        <v>318</v>
      </c>
      <c r="D622" s="7" t="s">
        <v>866</v>
      </c>
      <c r="E622" s="27" t="s">
        <v>867</v>
      </c>
      <c r="F622" s="5" t="s">
        <v>65</v>
      </c>
      <c r="G622" s="6" t="s">
        <v>21</v>
      </c>
      <c r="H622" s="6" t="s">
        <v>103</v>
      </c>
      <c r="I622" s="6" t="s">
        <v>103</v>
      </c>
      <c r="J622" s="8" t="s">
        <v>1664</v>
      </c>
      <c r="K622" s="5" t="s">
        <v>1665</v>
      </c>
      <c r="L622" s="7" t="s">
        <v>1666</v>
      </c>
      <c r="M622" s="9" t="s">
        <v>3219</v>
      </c>
      <c r="N622" s="5" t="s">
        <v>56</v>
      </c>
      <c r="O622" s="30" t="s">
        <v>3212</v>
      </c>
      <c r="P622" s="31">
        <v>45023.284706446801</v>
      </c>
      <c r="Q622" s="27" t="s">
        <v>103</v>
      </c>
      <c r="R622" s="28" t="s">
        <v>103</v>
      </c>
      <c r="S622" s="27" t="s">
        <v>136</v>
      </c>
      <c r="T622" s="27" t="s">
        <v>103</v>
      </c>
      <c r="U622" s="5" t="s">
        <v>103</v>
      </c>
      <c r="V622" s="27" t="s">
        <v>1288</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spans="1:36" ht="20.399999999999999" x14ac:dyDescent="0.3">
      <c r="A623" s="27" t="s">
        <v>3220</v>
      </c>
      <c r="B623" s="6" t="s">
        <v>3221</v>
      </c>
      <c r="C623" s="6" t="s">
        <v>318</v>
      </c>
      <c r="D623" s="7" t="s">
        <v>866</v>
      </c>
      <c r="E623" s="27" t="s">
        <v>867</v>
      </c>
      <c r="F623" s="5" t="s">
        <v>65</v>
      </c>
      <c r="G623" s="6" t="s">
        <v>21</v>
      </c>
      <c r="H623" s="6" t="s">
        <v>103</v>
      </c>
      <c r="I623" s="6" t="s">
        <v>103</v>
      </c>
      <c r="J623" s="8" t="s">
        <v>830</v>
      </c>
      <c r="K623" s="5" t="s">
        <v>831</v>
      </c>
      <c r="L623" s="7" t="s">
        <v>154</v>
      </c>
      <c r="M623" s="9" t="s">
        <v>3222</v>
      </c>
      <c r="N623" s="5" t="s">
        <v>56</v>
      </c>
      <c r="O623" s="30" t="s">
        <v>3223</v>
      </c>
      <c r="P623" s="31">
        <v>45023.310552743103</v>
      </c>
      <c r="Q623" s="27" t="s">
        <v>103</v>
      </c>
      <c r="R623" s="28" t="s">
        <v>103</v>
      </c>
      <c r="S623" s="27" t="s">
        <v>136</v>
      </c>
      <c r="T623" s="27" t="s">
        <v>103</v>
      </c>
      <c r="U623" s="5" t="s">
        <v>103</v>
      </c>
      <c r="V623" s="27" t="s">
        <v>177</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spans="1:36" x14ac:dyDescent="0.3">
      <c r="A624" s="27" t="s">
        <v>3224</v>
      </c>
      <c r="B624" s="6" t="s">
        <v>3225</v>
      </c>
      <c r="C624" s="6" t="s">
        <v>318</v>
      </c>
      <c r="D624" s="7" t="s">
        <v>866</v>
      </c>
      <c r="E624" s="27" t="s">
        <v>867</v>
      </c>
      <c r="F624" s="5" t="s">
        <v>65</v>
      </c>
      <c r="G624" s="6" t="s">
        <v>21</v>
      </c>
      <c r="H624" s="6" t="s">
        <v>103</v>
      </c>
      <c r="I624" s="6" t="s">
        <v>103</v>
      </c>
      <c r="J624" s="8" t="s">
        <v>822</v>
      </c>
      <c r="K624" s="5" t="s">
        <v>823</v>
      </c>
      <c r="L624" s="7" t="s">
        <v>824</v>
      </c>
      <c r="M624" s="9" t="s">
        <v>3226</v>
      </c>
      <c r="N624" s="5" t="s">
        <v>56</v>
      </c>
      <c r="O624" s="30" t="s">
        <v>3223</v>
      </c>
      <c r="P624" s="31">
        <v>45023.310552743103</v>
      </c>
      <c r="Q624" s="27" t="s">
        <v>103</v>
      </c>
      <c r="R624" s="28" t="s">
        <v>103</v>
      </c>
      <c r="S624" s="27" t="s">
        <v>136</v>
      </c>
      <c r="T624" s="27" t="s">
        <v>103</v>
      </c>
      <c r="U624" s="5" t="s">
        <v>103</v>
      </c>
      <c r="V624" s="27" t="s">
        <v>177</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spans="1:36" ht="20.399999999999999" x14ac:dyDescent="0.3">
      <c r="A625" s="27" t="s">
        <v>3227</v>
      </c>
      <c r="B625" s="6" t="s">
        <v>3228</v>
      </c>
      <c r="C625" s="6" t="s">
        <v>337</v>
      </c>
      <c r="D625" s="7" t="s">
        <v>456</v>
      </c>
      <c r="E625" s="27" t="s">
        <v>457</v>
      </c>
      <c r="F625" s="5" t="s">
        <v>65</v>
      </c>
      <c r="G625" s="6" t="s">
        <v>103</v>
      </c>
      <c r="H625" s="6" t="s">
        <v>103</v>
      </c>
      <c r="I625" s="6" t="s">
        <v>103</v>
      </c>
      <c r="J625" s="8" t="s">
        <v>143</v>
      </c>
      <c r="K625" s="5" t="s">
        <v>144</v>
      </c>
      <c r="L625" s="7" t="s">
        <v>145</v>
      </c>
      <c r="M625" s="9" t="s">
        <v>3229</v>
      </c>
      <c r="N625" s="5" t="s">
        <v>56</v>
      </c>
      <c r="O625" s="30" t="s">
        <v>3230</v>
      </c>
      <c r="P625" s="31">
        <v>45023.330262581003</v>
      </c>
      <c r="Q625" s="27" t="s">
        <v>103</v>
      </c>
      <c r="R625" s="28" t="s">
        <v>103</v>
      </c>
      <c r="S625" s="27" t="s">
        <v>103</v>
      </c>
      <c r="T625" s="27" t="s">
        <v>103</v>
      </c>
      <c r="U625" s="5" t="s">
        <v>103</v>
      </c>
      <c r="V625" s="27" t="s">
        <v>103</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spans="1:36" x14ac:dyDescent="0.3">
      <c r="A626" s="27" t="s">
        <v>3231</v>
      </c>
      <c r="B626" s="6" t="s">
        <v>3232</v>
      </c>
      <c r="C626" s="6" t="s">
        <v>337</v>
      </c>
      <c r="D626" s="7" t="s">
        <v>456</v>
      </c>
      <c r="E626" s="27" t="s">
        <v>457</v>
      </c>
      <c r="F626" s="5" t="s">
        <v>26</v>
      </c>
      <c r="G626" s="6" t="s">
        <v>103</v>
      </c>
      <c r="H626" s="6" t="s">
        <v>103</v>
      </c>
      <c r="I626" s="6" t="s">
        <v>103</v>
      </c>
      <c r="J626" s="8" t="s">
        <v>143</v>
      </c>
      <c r="K626" s="5" t="s">
        <v>144</v>
      </c>
      <c r="L626" s="7" t="s">
        <v>145</v>
      </c>
      <c r="M626" s="9" t="s">
        <v>3233</v>
      </c>
      <c r="N626" s="5" t="s">
        <v>56</v>
      </c>
      <c r="O626" s="30" t="s">
        <v>3230</v>
      </c>
      <c r="P626" s="31">
        <v>45023.330262766198</v>
      </c>
      <c r="Q626" s="27" t="s">
        <v>103</v>
      </c>
      <c r="R626" s="28" t="s">
        <v>103</v>
      </c>
      <c r="S626" s="27" t="s">
        <v>103</v>
      </c>
      <c r="T626" s="27" t="s">
        <v>103</v>
      </c>
      <c r="U626" s="5" t="s">
        <v>103</v>
      </c>
      <c r="V626" s="27" t="s">
        <v>103</v>
      </c>
      <c r="W626" s="7" t="s">
        <v>103</v>
      </c>
      <c r="X626" s="7" t="s">
        <v>103</v>
      </c>
      <c r="Y626" s="5" t="s">
        <v>103</v>
      </c>
      <c r="Z626" s="5" t="s">
        <v>103</v>
      </c>
      <c r="AA626" s="7" t="s">
        <v>103</v>
      </c>
      <c r="AB626" s="7" t="s">
        <v>103</v>
      </c>
      <c r="AC626" s="7" t="s">
        <v>103</v>
      </c>
      <c r="AD626" s="7" t="s">
        <v>103</v>
      </c>
      <c r="AE626" s="7" t="s">
        <v>103</v>
      </c>
      <c r="AF626" s="6" t="s">
        <v>294</v>
      </c>
      <c r="AG626" s="6" t="s">
        <v>1323</v>
      </c>
      <c r="AH626" s="6" t="s">
        <v>103</v>
      </c>
      <c r="AI626" s="6" t="s">
        <v>103</v>
      </c>
      <c r="AJ626" s="6" t="s">
        <v>103</v>
      </c>
    </row>
    <row r="627" spans="1:36" ht="51" x14ac:dyDescent="0.3">
      <c r="A627" s="27" t="s">
        <v>3234</v>
      </c>
      <c r="B627" s="6" t="s">
        <v>3235</v>
      </c>
      <c r="C627" s="6" t="s">
        <v>3236</v>
      </c>
      <c r="D627" s="7" t="s">
        <v>456</v>
      </c>
      <c r="E627" s="27" t="s">
        <v>457</v>
      </c>
      <c r="F627" s="5" t="s">
        <v>5</v>
      </c>
      <c r="G627" s="6" t="s">
        <v>103</v>
      </c>
      <c r="H627" s="6" t="s">
        <v>103</v>
      </c>
      <c r="I627" s="6" t="s">
        <v>3237</v>
      </c>
      <c r="J627" s="8" t="s">
        <v>806</v>
      </c>
      <c r="K627" s="5" t="s">
        <v>807</v>
      </c>
      <c r="L627" s="7" t="s">
        <v>808</v>
      </c>
      <c r="M627" s="9" t="s">
        <v>3238</v>
      </c>
      <c r="N627" s="5" t="s">
        <v>23</v>
      </c>
      <c r="O627" s="30" t="s">
        <v>3230</v>
      </c>
      <c r="P627" s="31">
        <v>45023.330262766198</v>
      </c>
      <c r="Q627" s="27" t="s">
        <v>103</v>
      </c>
      <c r="R627" s="28" t="s">
        <v>3239</v>
      </c>
      <c r="S627" s="27" t="s">
        <v>811</v>
      </c>
      <c r="T627" s="27" t="s">
        <v>329</v>
      </c>
      <c r="U627" s="5" t="s">
        <v>813</v>
      </c>
      <c r="V627" s="27" t="s">
        <v>814</v>
      </c>
      <c r="W627" s="7" t="s">
        <v>3240</v>
      </c>
      <c r="X627" s="7" t="s">
        <v>103</v>
      </c>
      <c r="Y627" s="5" t="s">
        <v>36</v>
      </c>
      <c r="Z627" s="5" t="s">
        <v>103</v>
      </c>
      <c r="AA627" s="7" t="s">
        <v>332</v>
      </c>
      <c r="AB627" s="7" t="s">
        <v>332</v>
      </c>
      <c r="AC627" s="7" t="s">
        <v>333</v>
      </c>
      <c r="AD627" s="7" t="s">
        <v>332</v>
      </c>
      <c r="AE627" s="7" t="s">
        <v>3241</v>
      </c>
      <c r="AF627" s="6" t="s">
        <v>103</v>
      </c>
      <c r="AG627" s="6" t="s">
        <v>103</v>
      </c>
      <c r="AH627" s="6" t="s">
        <v>103</v>
      </c>
      <c r="AI627" s="6" t="s">
        <v>103</v>
      </c>
      <c r="AJ627" s="6" t="s">
        <v>103</v>
      </c>
    </row>
    <row r="628" spans="1:36" ht="51" x14ac:dyDescent="0.3">
      <c r="A628" s="27" t="s">
        <v>3242</v>
      </c>
      <c r="B628" s="6" t="s">
        <v>3235</v>
      </c>
      <c r="C628" s="6" t="s">
        <v>3236</v>
      </c>
      <c r="D628" s="7" t="s">
        <v>456</v>
      </c>
      <c r="E628" s="27" t="s">
        <v>457</v>
      </c>
      <c r="F628" s="5" t="s">
        <v>5</v>
      </c>
      <c r="G628" s="6" t="s">
        <v>103</v>
      </c>
      <c r="H628" s="6" t="s">
        <v>103</v>
      </c>
      <c r="I628" s="6" t="s">
        <v>3237</v>
      </c>
      <c r="J628" s="8" t="s">
        <v>806</v>
      </c>
      <c r="K628" s="5" t="s">
        <v>807</v>
      </c>
      <c r="L628" s="7" t="s">
        <v>808</v>
      </c>
      <c r="M628" s="9" t="s">
        <v>3243</v>
      </c>
      <c r="N628" s="5" t="s">
        <v>23</v>
      </c>
      <c r="O628" s="30" t="s">
        <v>3244</v>
      </c>
      <c r="P628" s="31">
        <v>45023.330262766198</v>
      </c>
      <c r="Q628" s="27" t="s">
        <v>103</v>
      </c>
      <c r="R628" s="28" t="s">
        <v>3245</v>
      </c>
      <c r="S628" s="27" t="s">
        <v>124</v>
      </c>
      <c r="T628" s="27" t="s">
        <v>329</v>
      </c>
      <c r="U628" s="5" t="s">
        <v>330</v>
      </c>
      <c r="V628" s="27" t="s">
        <v>814</v>
      </c>
      <c r="W628" s="7" t="s">
        <v>3246</v>
      </c>
      <c r="X628" s="7" t="s">
        <v>103</v>
      </c>
      <c r="Y628" s="5" t="s">
        <v>16</v>
      </c>
      <c r="Z628" s="5" t="s">
        <v>103</v>
      </c>
      <c r="AA628" s="7" t="s">
        <v>332</v>
      </c>
      <c r="AB628" s="7" t="s">
        <v>332</v>
      </c>
      <c r="AC628" s="7" t="s">
        <v>333</v>
      </c>
      <c r="AD628" s="7" t="s">
        <v>332</v>
      </c>
      <c r="AE628" s="7" t="s">
        <v>3241</v>
      </c>
      <c r="AF628" s="6" t="s">
        <v>103</v>
      </c>
      <c r="AG628" s="6" t="s">
        <v>103</v>
      </c>
      <c r="AH628" s="6" t="s">
        <v>103</v>
      </c>
      <c r="AI628" s="6" t="s">
        <v>103</v>
      </c>
      <c r="AJ628" s="6" t="s">
        <v>103</v>
      </c>
    </row>
    <row r="629" spans="1:36" ht="20.399999999999999" x14ac:dyDescent="0.3">
      <c r="A629" s="27" t="s">
        <v>3247</v>
      </c>
      <c r="B629" s="6" t="s">
        <v>3248</v>
      </c>
      <c r="C629" s="6" t="s">
        <v>3249</v>
      </c>
      <c r="D629" s="7" t="s">
        <v>456</v>
      </c>
      <c r="E629" s="27" t="s">
        <v>457</v>
      </c>
      <c r="F629" s="5" t="s">
        <v>65</v>
      </c>
      <c r="G629" s="6" t="s">
        <v>103</v>
      </c>
      <c r="H629" s="6" t="s">
        <v>103</v>
      </c>
      <c r="I629" s="6" t="s">
        <v>103</v>
      </c>
      <c r="J629" s="8" t="s">
        <v>806</v>
      </c>
      <c r="K629" s="5" t="s">
        <v>807</v>
      </c>
      <c r="L629" s="7" t="s">
        <v>808</v>
      </c>
      <c r="M629" s="9" t="s">
        <v>182</v>
      </c>
      <c r="N629" s="5" t="s">
        <v>56</v>
      </c>
      <c r="O629" s="30" t="s">
        <v>3244</v>
      </c>
      <c r="P629" s="31">
        <v>45023.330262928197</v>
      </c>
      <c r="Q629" s="27" t="s">
        <v>103</v>
      </c>
      <c r="R629" s="28" t="s">
        <v>103</v>
      </c>
      <c r="S629" s="27" t="s">
        <v>103</v>
      </c>
      <c r="T629" s="27" t="s">
        <v>103</v>
      </c>
      <c r="U629" s="5" t="s">
        <v>103</v>
      </c>
      <c r="V629" s="27" t="s">
        <v>103</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spans="1:36" ht="40.799999999999997" x14ac:dyDescent="0.3">
      <c r="A630" s="27" t="s">
        <v>3250</v>
      </c>
      <c r="B630" s="6" t="s">
        <v>3251</v>
      </c>
      <c r="C630" s="6" t="s">
        <v>3249</v>
      </c>
      <c r="D630" s="7" t="s">
        <v>456</v>
      </c>
      <c r="E630" s="27" t="s">
        <v>457</v>
      </c>
      <c r="F630" s="5" t="s">
        <v>5</v>
      </c>
      <c r="G630" s="6" t="s">
        <v>103</v>
      </c>
      <c r="H630" s="6" t="s">
        <v>103</v>
      </c>
      <c r="I630" s="6" t="s">
        <v>3252</v>
      </c>
      <c r="J630" s="8" t="s">
        <v>806</v>
      </c>
      <c r="K630" s="5" t="s">
        <v>807</v>
      </c>
      <c r="L630" s="7" t="s">
        <v>808</v>
      </c>
      <c r="M630" s="9" t="s">
        <v>3253</v>
      </c>
      <c r="N630" s="5" t="s">
        <v>23</v>
      </c>
      <c r="O630" s="30" t="s">
        <v>3244</v>
      </c>
      <c r="P630" s="31">
        <v>45023.330262928197</v>
      </c>
      <c r="Q630" s="27" t="s">
        <v>103</v>
      </c>
      <c r="R630" s="28" t="s">
        <v>3254</v>
      </c>
      <c r="S630" s="27" t="s">
        <v>811</v>
      </c>
      <c r="T630" s="27" t="s">
        <v>329</v>
      </c>
      <c r="U630" s="5" t="s">
        <v>813</v>
      </c>
      <c r="V630" s="27" t="s">
        <v>814</v>
      </c>
      <c r="W630" s="7" t="s">
        <v>3255</v>
      </c>
      <c r="X630" s="7" t="s">
        <v>103</v>
      </c>
      <c r="Y630" s="5" t="s">
        <v>36</v>
      </c>
      <c r="Z630" s="5" t="s">
        <v>103</v>
      </c>
      <c r="AA630" s="7" t="s">
        <v>332</v>
      </c>
      <c r="AB630" s="7" t="s">
        <v>332</v>
      </c>
      <c r="AC630" s="7" t="s">
        <v>333</v>
      </c>
      <c r="AD630" s="7" t="s">
        <v>332</v>
      </c>
      <c r="AE630" s="7" t="s">
        <v>103</v>
      </c>
      <c r="AF630" s="6" t="s">
        <v>103</v>
      </c>
      <c r="AG630" s="6" t="s">
        <v>103</v>
      </c>
      <c r="AH630" s="6" t="s">
        <v>103</v>
      </c>
      <c r="AI630" s="6" t="s">
        <v>103</v>
      </c>
      <c r="AJ630" s="6" t="s">
        <v>103</v>
      </c>
    </row>
    <row r="631" spans="1:36" ht="40.799999999999997" x14ac:dyDescent="0.3">
      <c r="A631" s="27" t="s">
        <v>3256</v>
      </c>
      <c r="B631" s="6" t="s">
        <v>3251</v>
      </c>
      <c r="C631" s="6" t="s">
        <v>3249</v>
      </c>
      <c r="D631" s="7" t="s">
        <v>456</v>
      </c>
      <c r="E631" s="27" t="s">
        <v>457</v>
      </c>
      <c r="F631" s="5" t="s">
        <v>5</v>
      </c>
      <c r="G631" s="6" t="s">
        <v>103</v>
      </c>
      <c r="H631" s="6" t="s">
        <v>103</v>
      </c>
      <c r="I631" s="6" t="s">
        <v>3252</v>
      </c>
      <c r="J631" s="8" t="s">
        <v>806</v>
      </c>
      <c r="K631" s="5" t="s">
        <v>807</v>
      </c>
      <c r="L631" s="7" t="s">
        <v>808</v>
      </c>
      <c r="M631" s="9" t="s">
        <v>3257</v>
      </c>
      <c r="N631" s="5" t="s">
        <v>23</v>
      </c>
      <c r="O631" s="30" t="s">
        <v>3258</v>
      </c>
      <c r="P631" s="31">
        <v>45023.330263113399</v>
      </c>
      <c r="Q631" s="27" t="s">
        <v>103</v>
      </c>
      <c r="R631" s="28" t="s">
        <v>3259</v>
      </c>
      <c r="S631" s="27" t="s">
        <v>124</v>
      </c>
      <c r="T631" s="27" t="s">
        <v>329</v>
      </c>
      <c r="U631" s="5" t="s">
        <v>330</v>
      </c>
      <c r="V631" s="27" t="s">
        <v>814</v>
      </c>
      <c r="W631" s="7" t="s">
        <v>3260</v>
      </c>
      <c r="X631" s="7" t="s">
        <v>103</v>
      </c>
      <c r="Y631" s="5" t="s">
        <v>16</v>
      </c>
      <c r="Z631" s="5" t="s">
        <v>103</v>
      </c>
      <c r="AA631" s="7" t="s">
        <v>332</v>
      </c>
      <c r="AB631" s="7" t="s">
        <v>332</v>
      </c>
      <c r="AC631" s="7" t="s">
        <v>333</v>
      </c>
      <c r="AD631" s="7" t="s">
        <v>332</v>
      </c>
      <c r="AE631" s="7" t="s">
        <v>103</v>
      </c>
      <c r="AF631" s="6" t="s">
        <v>103</v>
      </c>
      <c r="AG631" s="6" t="s">
        <v>103</v>
      </c>
      <c r="AH631" s="6" t="s">
        <v>103</v>
      </c>
      <c r="AI631" s="6" t="s">
        <v>103</v>
      </c>
      <c r="AJ631" s="6" t="s">
        <v>103</v>
      </c>
    </row>
    <row r="632" spans="1:36" x14ac:dyDescent="0.3">
      <c r="A632" s="29" t="s">
        <v>3261</v>
      </c>
      <c r="B632" s="6" t="s">
        <v>3262</v>
      </c>
      <c r="C632" s="6" t="s">
        <v>337</v>
      </c>
      <c r="D632" s="7" t="s">
        <v>456</v>
      </c>
      <c r="E632" s="27" t="s">
        <v>457</v>
      </c>
      <c r="F632" s="5" t="s">
        <v>26</v>
      </c>
      <c r="G632" s="6" t="s">
        <v>103</v>
      </c>
      <c r="H632" s="6" t="s">
        <v>103</v>
      </c>
      <c r="I632" s="6" t="s">
        <v>103</v>
      </c>
      <c r="J632" s="8" t="s">
        <v>806</v>
      </c>
      <c r="K632" s="5" t="s">
        <v>807</v>
      </c>
      <c r="L632" s="7" t="s">
        <v>808</v>
      </c>
      <c r="M632" s="9" t="s">
        <v>3263</v>
      </c>
      <c r="N632" s="5" t="s">
        <v>60</v>
      </c>
      <c r="O632" s="30" t="s">
        <v>3264</v>
      </c>
      <c r="Q632" s="27" t="s">
        <v>103</v>
      </c>
      <c r="R632" s="28" t="s">
        <v>103</v>
      </c>
      <c r="S632" s="27" t="s">
        <v>103</v>
      </c>
      <c r="T632" s="27" t="s">
        <v>103</v>
      </c>
      <c r="U632" s="5" t="s">
        <v>103</v>
      </c>
      <c r="V632" s="27" t="s">
        <v>103</v>
      </c>
      <c r="W632" s="7" t="s">
        <v>103</v>
      </c>
      <c r="X632" s="7" t="s">
        <v>103</v>
      </c>
      <c r="Y632" s="5" t="s">
        <v>103</v>
      </c>
      <c r="Z632" s="5" t="s">
        <v>103</v>
      </c>
      <c r="AA632" s="7" t="s">
        <v>103</v>
      </c>
      <c r="AB632" s="7" t="s">
        <v>103</v>
      </c>
      <c r="AC632" s="7" t="s">
        <v>103</v>
      </c>
      <c r="AD632" s="7" t="s">
        <v>103</v>
      </c>
      <c r="AE632" s="7" t="s">
        <v>103</v>
      </c>
      <c r="AF632" s="6" t="s">
        <v>103</v>
      </c>
      <c r="AG632" s="6" t="s">
        <v>1323</v>
      </c>
      <c r="AH632" s="6" t="s">
        <v>103</v>
      </c>
      <c r="AI632" s="6" t="s">
        <v>103</v>
      </c>
      <c r="AJ632" s="6" t="s">
        <v>103</v>
      </c>
    </row>
    <row r="633" spans="1:36" ht="40.799999999999997" x14ac:dyDescent="0.3">
      <c r="A633" s="27" t="s">
        <v>3265</v>
      </c>
      <c r="B633" s="6" t="s">
        <v>3266</v>
      </c>
      <c r="C633" s="6" t="s">
        <v>3267</v>
      </c>
      <c r="D633" s="7" t="s">
        <v>456</v>
      </c>
      <c r="E633" s="27" t="s">
        <v>457</v>
      </c>
      <c r="F633" s="5" t="s">
        <v>5</v>
      </c>
      <c r="G633" s="6" t="s">
        <v>103</v>
      </c>
      <c r="H633" s="6" t="s">
        <v>103</v>
      </c>
      <c r="I633" s="6" t="s">
        <v>3268</v>
      </c>
      <c r="J633" s="8" t="s">
        <v>152</v>
      </c>
      <c r="K633" s="5" t="s">
        <v>153</v>
      </c>
      <c r="L633" s="7" t="s">
        <v>154</v>
      </c>
      <c r="M633" s="9" t="s">
        <v>3269</v>
      </c>
      <c r="N633" s="5" t="s">
        <v>23</v>
      </c>
      <c r="O633" s="30" t="s">
        <v>3264</v>
      </c>
      <c r="P633" s="31">
        <v>45023.330263113399</v>
      </c>
      <c r="Q633" s="27" t="s">
        <v>103</v>
      </c>
      <c r="R633" s="28" t="s">
        <v>3270</v>
      </c>
      <c r="S633" s="27" t="s">
        <v>1142</v>
      </c>
      <c r="T633" s="27" t="s">
        <v>344</v>
      </c>
      <c r="U633" s="5" t="s">
        <v>3271</v>
      </c>
      <c r="V633" s="27" t="s">
        <v>1144</v>
      </c>
      <c r="W633" s="7" t="s">
        <v>3272</v>
      </c>
      <c r="X633" s="7" t="s">
        <v>103</v>
      </c>
      <c r="Y633" s="5" t="s">
        <v>36</v>
      </c>
      <c r="Z633" s="5" t="s">
        <v>103</v>
      </c>
      <c r="AA633" s="7" t="s">
        <v>332</v>
      </c>
      <c r="AB633" s="7" t="s">
        <v>332</v>
      </c>
      <c r="AC633" s="7" t="s">
        <v>333</v>
      </c>
      <c r="AD633" s="7" t="s">
        <v>332</v>
      </c>
      <c r="AE633" s="7" t="s">
        <v>3273</v>
      </c>
      <c r="AF633" s="6" t="s">
        <v>103</v>
      </c>
      <c r="AG633" s="6" t="s">
        <v>103</v>
      </c>
      <c r="AH633" s="6" t="s">
        <v>103</v>
      </c>
      <c r="AI633" s="6" t="s">
        <v>103</v>
      </c>
      <c r="AJ633" s="6" t="s">
        <v>103</v>
      </c>
    </row>
    <row r="634" spans="1:36" ht="40.799999999999997" x14ac:dyDescent="0.3">
      <c r="A634" s="27" t="s">
        <v>3274</v>
      </c>
      <c r="B634" s="6" t="s">
        <v>3266</v>
      </c>
      <c r="C634" s="6" t="s">
        <v>3267</v>
      </c>
      <c r="D634" s="7" t="s">
        <v>456</v>
      </c>
      <c r="E634" s="27" t="s">
        <v>457</v>
      </c>
      <c r="F634" s="5" t="s">
        <v>5</v>
      </c>
      <c r="G634" s="6" t="s">
        <v>103</v>
      </c>
      <c r="H634" s="6" t="s">
        <v>103</v>
      </c>
      <c r="I634" s="6" t="s">
        <v>3268</v>
      </c>
      <c r="J634" s="8" t="s">
        <v>152</v>
      </c>
      <c r="K634" s="5" t="s">
        <v>153</v>
      </c>
      <c r="L634" s="7" t="s">
        <v>154</v>
      </c>
      <c r="M634" s="9" t="s">
        <v>3275</v>
      </c>
      <c r="N634" s="5" t="s">
        <v>23</v>
      </c>
      <c r="O634" s="30" t="s">
        <v>3264</v>
      </c>
      <c r="P634" s="31">
        <v>45023.330261493102</v>
      </c>
      <c r="Q634" s="27" t="s">
        <v>103</v>
      </c>
      <c r="R634" s="28" t="s">
        <v>3276</v>
      </c>
      <c r="S634" s="27" t="s">
        <v>811</v>
      </c>
      <c r="T634" s="27" t="s">
        <v>344</v>
      </c>
      <c r="U634" s="5" t="s">
        <v>813</v>
      </c>
      <c r="V634" s="27" t="s">
        <v>1144</v>
      </c>
      <c r="W634" s="7" t="s">
        <v>3277</v>
      </c>
      <c r="X634" s="7" t="s">
        <v>103</v>
      </c>
      <c r="Y634" s="5" t="s">
        <v>16</v>
      </c>
      <c r="Z634" s="5" t="s">
        <v>103</v>
      </c>
      <c r="AA634" s="7" t="s">
        <v>332</v>
      </c>
      <c r="AB634" s="7" t="s">
        <v>332</v>
      </c>
      <c r="AC634" s="7" t="s">
        <v>333</v>
      </c>
      <c r="AD634" s="7" t="s">
        <v>332</v>
      </c>
      <c r="AE634" s="7" t="s">
        <v>3273</v>
      </c>
      <c r="AF634" s="6" t="s">
        <v>103</v>
      </c>
      <c r="AG634" s="6" t="s">
        <v>103</v>
      </c>
      <c r="AH634" s="6" t="s">
        <v>103</v>
      </c>
      <c r="AI634" s="6" t="s">
        <v>103</v>
      </c>
      <c r="AJ634" s="6" t="s">
        <v>103</v>
      </c>
    </row>
    <row r="635" spans="1:36" ht="40.799999999999997" x14ac:dyDescent="0.3">
      <c r="A635" s="27" t="s">
        <v>3278</v>
      </c>
      <c r="B635" s="6" t="s">
        <v>3266</v>
      </c>
      <c r="C635" s="6" t="s">
        <v>3267</v>
      </c>
      <c r="D635" s="7" t="s">
        <v>456</v>
      </c>
      <c r="E635" s="27" t="s">
        <v>457</v>
      </c>
      <c r="F635" s="5" t="s">
        <v>5</v>
      </c>
      <c r="G635" s="6" t="s">
        <v>103</v>
      </c>
      <c r="H635" s="6" t="s">
        <v>103</v>
      </c>
      <c r="I635" s="6" t="s">
        <v>3268</v>
      </c>
      <c r="J635" s="8" t="s">
        <v>152</v>
      </c>
      <c r="K635" s="5" t="s">
        <v>153</v>
      </c>
      <c r="L635" s="7" t="s">
        <v>154</v>
      </c>
      <c r="M635" s="9" t="s">
        <v>3279</v>
      </c>
      <c r="N635" s="5" t="s">
        <v>23</v>
      </c>
      <c r="O635" s="30" t="s">
        <v>3280</v>
      </c>
      <c r="P635" s="31">
        <v>45023.330261493102</v>
      </c>
      <c r="Q635" s="27" t="s">
        <v>103</v>
      </c>
      <c r="R635" s="28" t="s">
        <v>3281</v>
      </c>
      <c r="S635" s="27" t="s">
        <v>124</v>
      </c>
      <c r="T635" s="27" t="s">
        <v>344</v>
      </c>
      <c r="U635" s="5" t="s">
        <v>345</v>
      </c>
      <c r="V635" s="27" t="s">
        <v>1144</v>
      </c>
      <c r="W635" s="7" t="s">
        <v>3282</v>
      </c>
      <c r="X635" s="7" t="s">
        <v>103</v>
      </c>
      <c r="Y635" s="5" t="s">
        <v>16</v>
      </c>
      <c r="Z635" s="5" t="s">
        <v>103</v>
      </c>
      <c r="AA635" s="7" t="s">
        <v>332</v>
      </c>
      <c r="AB635" s="7" t="s">
        <v>332</v>
      </c>
      <c r="AC635" s="7" t="s">
        <v>333</v>
      </c>
      <c r="AD635" s="7" t="s">
        <v>332</v>
      </c>
      <c r="AE635" s="7" t="s">
        <v>3273</v>
      </c>
      <c r="AF635" s="6" t="s">
        <v>103</v>
      </c>
      <c r="AG635" s="6" t="s">
        <v>103</v>
      </c>
      <c r="AH635" s="6" t="s">
        <v>103</v>
      </c>
      <c r="AI635" s="6" t="s">
        <v>103</v>
      </c>
      <c r="AJ635" s="6" t="s">
        <v>103</v>
      </c>
    </row>
    <row r="636" spans="1:36" ht="40.799999999999997" x14ac:dyDescent="0.3">
      <c r="A636" s="27" t="s">
        <v>3283</v>
      </c>
      <c r="B636" s="6" t="s">
        <v>3266</v>
      </c>
      <c r="C636" s="6" t="s">
        <v>3284</v>
      </c>
      <c r="D636" s="7" t="s">
        <v>456</v>
      </c>
      <c r="E636" s="27" t="s">
        <v>457</v>
      </c>
      <c r="F636" s="5" t="s">
        <v>5</v>
      </c>
      <c r="G636" s="6" t="s">
        <v>39</v>
      </c>
      <c r="H636" s="6" t="s">
        <v>103</v>
      </c>
      <c r="I636" s="6" t="s">
        <v>3285</v>
      </c>
      <c r="J636" s="8" t="s">
        <v>152</v>
      </c>
      <c r="K636" s="5" t="s">
        <v>153</v>
      </c>
      <c r="L636" s="7" t="s">
        <v>154</v>
      </c>
      <c r="M636" s="9" t="s">
        <v>3286</v>
      </c>
      <c r="N636" s="5" t="s">
        <v>23</v>
      </c>
      <c r="O636" s="30" t="s">
        <v>3287</v>
      </c>
      <c r="P636" s="31">
        <v>45023.330261655101</v>
      </c>
      <c r="Q636" s="27" t="s">
        <v>103</v>
      </c>
      <c r="R636" s="28" t="s">
        <v>3288</v>
      </c>
      <c r="S636" s="27" t="s">
        <v>1142</v>
      </c>
      <c r="T636" s="27" t="s">
        <v>477</v>
      </c>
      <c r="U636" s="5" t="s">
        <v>1143</v>
      </c>
      <c r="V636" s="27" t="s">
        <v>1144</v>
      </c>
      <c r="W636" s="7" t="s">
        <v>3289</v>
      </c>
      <c r="X636" s="7" t="s">
        <v>103</v>
      </c>
      <c r="Y636" s="5" t="s">
        <v>36</v>
      </c>
      <c r="Z636" s="5" t="s">
        <v>103</v>
      </c>
      <c r="AA636" s="7" t="s">
        <v>332</v>
      </c>
      <c r="AB636" s="7" t="s">
        <v>332</v>
      </c>
      <c r="AC636" s="7" t="s">
        <v>333</v>
      </c>
      <c r="AD636" s="7" t="s">
        <v>332</v>
      </c>
      <c r="AE636" s="7" t="s">
        <v>3290</v>
      </c>
      <c r="AF636" s="6" t="s">
        <v>103</v>
      </c>
      <c r="AG636" s="6" t="s">
        <v>103</v>
      </c>
      <c r="AH636" s="6" t="s">
        <v>103</v>
      </c>
      <c r="AI636" s="6" t="s">
        <v>103</v>
      </c>
      <c r="AJ636" s="6" t="s">
        <v>103</v>
      </c>
    </row>
    <row r="637" spans="1:36" ht="40.799999999999997" x14ac:dyDescent="0.3">
      <c r="A637" s="27" t="s">
        <v>3291</v>
      </c>
      <c r="B637" s="6" t="s">
        <v>3266</v>
      </c>
      <c r="C637" s="6" t="s">
        <v>3284</v>
      </c>
      <c r="D637" s="7" t="s">
        <v>456</v>
      </c>
      <c r="E637" s="27" t="s">
        <v>457</v>
      </c>
      <c r="F637" s="5" t="s">
        <v>5</v>
      </c>
      <c r="G637" s="6" t="s">
        <v>39</v>
      </c>
      <c r="H637" s="6" t="s">
        <v>103</v>
      </c>
      <c r="I637" s="6" t="s">
        <v>3285</v>
      </c>
      <c r="J637" s="8" t="s">
        <v>152</v>
      </c>
      <c r="K637" s="5" t="s">
        <v>153</v>
      </c>
      <c r="L637" s="7" t="s">
        <v>154</v>
      </c>
      <c r="M637" s="9" t="s">
        <v>3292</v>
      </c>
      <c r="N637" s="5" t="s">
        <v>23</v>
      </c>
      <c r="O637" s="30" t="s">
        <v>3287</v>
      </c>
      <c r="P637" s="31">
        <v>45023.330261655101</v>
      </c>
      <c r="Q637" s="27" t="s">
        <v>103</v>
      </c>
      <c r="R637" s="28" t="s">
        <v>3293</v>
      </c>
      <c r="S637" s="27" t="s">
        <v>811</v>
      </c>
      <c r="T637" s="27" t="s">
        <v>477</v>
      </c>
      <c r="U637" s="5" t="s">
        <v>1537</v>
      </c>
      <c r="V637" s="27" t="s">
        <v>1144</v>
      </c>
      <c r="W637" s="7" t="s">
        <v>3294</v>
      </c>
      <c r="X637" s="7" t="s">
        <v>103</v>
      </c>
      <c r="Y637" s="5" t="s">
        <v>16</v>
      </c>
      <c r="Z637" s="5" t="s">
        <v>103</v>
      </c>
      <c r="AA637" s="7" t="s">
        <v>332</v>
      </c>
      <c r="AB637" s="7" t="s">
        <v>332</v>
      </c>
      <c r="AC637" s="7" t="s">
        <v>333</v>
      </c>
      <c r="AD637" s="7" t="s">
        <v>332</v>
      </c>
      <c r="AE637" s="7" t="s">
        <v>3290</v>
      </c>
      <c r="AF637" s="6" t="s">
        <v>103</v>
      </c>
      <c r="AG637" s="6" t="s">
        <v>103</v>
      </c>
      <c r="AH637" s="6" t="s">
        <v>103</v>
      </c>
      <c r="AI637" s="6" t="s">
        <v>103</v>
      </c>
      <c r="AJ637" s="6" t="s">
        <v>103</v>
      </c>
    </row>
    <row r="638" spans="1:36" ht="40.799999999999997" x14ac:dyDescent="0.3">
      <c r="A638" s="27" t="s">
        <v>3295</v>
      </c>
      <c r="B638" s="6" t="s">
        <v>3266</v>
      </c>
      <c r="C638" s="6" t="s">
        <v>3284</v>
      </c>
      <c r="D638" s="7" t="s">
        <v>456</v>
      </c>
      <c r="E638" s="27" t="s">
        <v>457</v>
      </c>
      <c r="F638" s="5" t="s">
        <v>5</v>
      </c>
      <c r="G638" s="6" t="s">
        <v>39</v>
      </c>
      <c r="H638" s="6" t="s">
        <v>103</v>
      </c>
      <c r="I638" s="6" t="s">
        <v>3285</v>
      </c>
      <c r="J638" s="8" t="s">
        <v>152</v>
      </c>
      <c r="K638" s="5" t="s">
        <v>153</v>
      </c>
      <c r="L638" s="7" t="s">
        <v>154</v>
      </c>
      <c r="M638" s="9" t="s">
        <v>3296</v>
      </c>
      <c r="N638" s="5" t="s">
        <v>23</v>
      </c>
      <c r="O638" s="30" t="s">
        <v>3297</v>
      </c>
      <c r="P638" s="31">
        <v>45023.330261655101</v>
      </c>
      <c r="Q638" s="27" t="s">
        <v>103</v>
      </c>
      <c r="R638" s="28" t="s">
        <v>3298</v>
      </c>
      <c r="S638" s="27" t="s">
        <v>124</v>
      </c>
      <c r="T638" s="27" t="s">
        <v>477</v>
      </c>
      <c r="U638" s="5" t="s">
        <v>330</v>
      </c>
      <c r="V638" s="27" t="s">
        <v>1144</v>
      </c>
      <c r="W638" s="7" t="s">
        <v>3299</v>
      </c>
      <c r="X638" s="7" t="s">
        <v>103</v>
      </c>
      <c r="Y638" s="5" t="s">
        <v>16</v>
      </c>
      <c r="Z638" s="5" t="s">
        <v>103</v>
      </c>
      <c r="AA638" s="7" t="s">
        <v>332</v>
      </c>
      <c r="AB638" s="7" t="s">
        <v>332</v>
      </c>
      <c r="AC638" s="7" t="s">
        <v>333</v>
      </c>
      <c r="AD638" s="7" t="s">
        <v>332</v>
      </c>
      <c r="AE638" s="7" t="s">
        <v>3290</v>
      </c>
      <c r="AF638" s="6" t="s">
        <v>103</v>
      </c>
      <c r="AG638" s="6" t="s">
        <v>103</v>
      </c>
      <c r="AH638" s="6" t="s">
        <v>103</v>
      </c>
      <c r="AI638" s="6" t="s">
        <v>103</v>
      </c>
      <c r="AJ638" s="6" t="s">
        <v>103</v>
      </c>
    </row>
    <row r="639" spans="1:36" ht="40.799999999999997" x14ac:dyDescent="0.3">
      <c r="A639" s="27" t="s">
        <v>3300</v>
      </c>
      <c r="B639" s="6" t="s">
        <v>3266</v>
      </c>
      <c r="C639" s="6" t="s">
        <v>3284</v>
      </c>
      <c r="D639" s="7" t="s">
        <v>456</v>
      </c>
      <c r="E639" s="27" t="s">
        <v>457</v>
      </c>
      <c r="F639" s="5" t="s">
        <v>5</v>
      </c>
      <c r="G639" s="6" t="s">
        <v>103</v>
      </c>
      <c r="H639" s="6" t="s">
        <v>103</v>
      </c>
      <c r="I639" s="6" t="s">
        <v>3285</v>
      </c>
      <c r="J639" s="8" t="s">
        <v>152</v>
      </c>
      <c r="K639" s="5" t="s">
        <v>153</v>
      </c>
      <c r="L639" s="7" t="s">
        <v>154</v>
      </c>
      <c r="M639" s="9" t="s">
        <v>3301</v>
      </c>
      <c r="N639" s="5" t="s">
        <v>23</v>
      </c>
      <c r="O639" s="30" t="s">
        <v>3302</v>
      </c>
      <c r="P639" s="31">
        <v>45023.330261840303</v>
      </c>
      <c r="Q639" s="27" t="s">
        <v>103</v>
      </c>
      <c r="R639" s="28" t="s">
        <v>3303</v>
      </c>
      <c r="S639" s="27" t="s">
        <v>1142</v>
      </c>
      <c r="T639" s="27" t="s">
        <v>329</v>
      </c>
      <c r="U639" s="5" t="s">
        <v>3304</v>
      </c>
      <c r="V639" s="27" t="s">
        <v>1144</v>
      </c>
      <c r="W639" s="7" t="s">
        <v>3305</v>
      </c>
      <c r="X639" s="7" t="s">
        <v>103</v>
      </c>
      <c r="Y639" s="5" t="s">
        <v>36</v>
      </c>
      <c r="Z639" s="5" t="s">
        <v>103</v>
      </c>
      <c r="AA639" s="7" t="s">
        <v>332</v>
      </c>
      <c r="AB639" s="7" t="s">
        <v>332</v>
      </c>
      <c r="AC639" s="7" t="s">
        <v>333</v>
      </c>
      <c r="AD639" s="7" t="s">
        <v>332</v>
      </c>
      <c r="AE639" s="7" t="s">
        <v>103</v>
      </c>
      <c r="AF639" s="6" t="s">
        <v>103</v>
      </c>
      <c r="AG639" s="6" t="s">
        <v>103</v>
      </c>
      <c r="AH639" s="6" t="s">
        <v>103</v>
      </c>
      <c r="AI639" s="6" t="s">
        <v>103</v>
      </c>
      <c r="AJ639" s="6" t="s">
        <v>103</v>
      </c>
    </row>
    <row r="640" spans="1:36" ht="40.799999999999997" x14ac:dyDescent="0.3">
      <c r="A640" s="27" t="s">
        <v>3306</v>
      </c>
      <c r="B640" s="6" t="s">
        <v>3266</v>
      </c>
      <c r="C640" s="6" t="s">
        <v>3284</v>
      </c>
      <c r="D640" s="7" t="s">
        <v>456</v>
      </c>
      <c r="E640" s="27" t="s">
        <v>457</v>
      </c>
      <c r="F640" s="5" t="s">
        <v>5</v>
      </c>
      <c r="G640" s="6" t="s">
        <v>103</v>
      </c>
      <c r="H640" s="6" t="s">
        <v>103</v>
      </c>
      <c r="I640" s="6" t="s">
        <v>3285</v>
      </c>
      <c r="J640" s="8" t="s">
        <v>152</v>
      </c>
      <c r="K640" s="5" t="s">
        <v>153</v>
      </c>
      <c r="L640" s="7" t="s">
        <v>154</v>
      </c>
      <c r="M640" s="9" t="s">
        <v>3307</v>
      </c>
      <c r="N640" s="5" t="s">
        <v>23</v>
      </c>
      <c r="O640" s="30" t="s">
        <v>3308</v>
      </c>
      <c r="P640" s="31">
        <v>45023.330261840303</v>
      </c>
      <c r="Q640" s="27" t="s">
        <v>103</v>
      </c>
      <c r="R640" s="28" t="s">
        <v>3309</v>
      </c>
      <c r="S640" s="27" t="s">
        <v>811</v>
      </c>
      <c r="T640" s="27" t="s">
        <v>329</v>
      </c>
      <c r="U640" s="5" t="s">
        <v>813</v>
      </c>
      <c r="V640" s="27" t="s">
        <v>1144</v>
      </c>
      <c r="W640" s="7" t="s">
        <v>451</v>
      </c>
      <c r="X640" s="7" t="s">
        <v>103</v>
      </c>
      <c r="Y640" s="5" t="s">
        <v>16</v>
      </c>
      <c r="Z640" s="5" t="s">
        <v>103</v>
      </c>
      <c r="AA640" s="7" t="s">
        <v>332</v>
      </c>
      <c r="AB640" s="7" t="s">
        <v>332</v>
      </c>
      <c r="AC640" s="7" t="s">
        <v>333</v>
      </c>
      <c r="AD640" s="7" t="s">
        <v>332</v>
      </c>
      <c r="AE640" s="7" t="s">
        <v>103</v>
      </c>
      <c r="AF640" s="6" t="s">
        <v>103</v>
      </c>
      <c r="AG640" s="6" t="s">
        <v>103</v>
      </c>
      <c r="AH640" s="6" t="s">
        <v>103</v>
      </c>
      <c r="AI640" s="6" t="s">
        <v>103</v>
      </c>
      <c r="AJ640" s="6" t="s">
        <v>103</v>
      </c>
    </row>
    <row r="641" spans="1:36" ht="40.799999999999997" x14ac:dyDescent="0.3">
      <c r="A641" s="27" t="s">
        <v>3310</v>
      </c>
      <c r="B641" s="6" t="s">
        <v>3266</v>
      </c>
      <c r="C641" s="6" t="s">
        <v>3284</v>
      </c>
      <c r="D641" s="7" t="s">
        <v>456</v>
      </c>
      <c r="E641" s="27" t="s">
        <v>457</v>
      </c>
      <c r="F641" s="5" t="s">
        <v>5</v>
      </c>
      <c r="G641" s="6" t="s">
        <v>103</v>
      </c>
      <c r="H641" s="6" t="s">
        <v>103</v>
      </c>
      <c r="I641" s="6" t="s">
        <v>3285</v>
      </c>
      <c r="J641" s="8" t="s">
        <v>152</v>
      </c>
      <c r="K641" s="5" t="s">
        <v>153</v>
      </c>
      <c r="L641" s="7" t="s">
        <v>154</v>
      </c>
      <c r="M641" s="9" t="s">
        <v>3311</v>
      </c>
      <c r="N641" s="5" t="s">
        <v>23</v>
      </c>
      <c r="O641" s="30" t="s">
        <v>3308</v>
      </c>
      <c r="P641" s="31">
        <v>45023.330262037001</v>
      </c>
      <c r="Q641" s="27" t="s">
        <v>103</v>
      </c>
      <c r="R641" s="28" t="s">
        <v>3312</v>
      </c>
      <c r="S641" s="27" t="s">
        <v>124</v>
      </c>
      <c r="T641" s="27" t="s">
        <v>329</v>
      </c>
      <c r="U641" s="5" t="s">
        <v>330</v>
      </c>
      <c r="V641" s="27" t="s">
        <v>1144</v>
      </c>
      <c r="W641" s="7" t="s">
        <v>3313</v>
      </c>
      <c r="X641" s="7" t="s">
        <v>103</v>
      </c>
      <c r="Y641" s="5" t="s">
        <v>16</v>
      </c>
      <c r="Z641" s="5" t="s">
        <v>103</v>
      </c>
      <c r="AA641" s="7" t="s">
        <v>332</v>
      </c>
      <c r="AB641" s="7" t="s">
        <v>332</v>
      </c>
      <c r="AC641" s="7" t="s">
        <v>333</v>
      </c>
      <c r="AD641" s="7" t="s">
        <v>332</v>
      </c>
      <c r="AE641" s="7" t="s">
        <v>103</v>
      </c>
      <c r="AF641" s="6" t="s">
        <v>103</v>
      </c>
      <c r="AG641" s="6" t="s">
        <v>103</v>
      </c>
      <c r="AH641" s="6" t="s">
        <v>103</v>
      </c>
      <c r="AI641" s="6" t="s">
        <v>103</v>
      </c>
      <c r="AJ641" s="6" t="s">
        <v>103</v>
      </c>
    </row>
    <row r="642" spans="1:36" ht="30.6" x14ac:dyDescent="0.3">
      <c r="A642" s="27" t="s">
        <v>3314</v>
      </c>
      <c r="B642" s="6" t="s">
        <v>3315</v>
      </c>
      <c r="C642" s="6" t="s">
        <v>337</v>
      </c>
      <c r="D642" s="7" t="s">
        <v>456</v>
      </c>
      <c r="E642" s="27" t="s">
        <v>457</v>
      </c>
      <c r="F642" s="5" t="s">
        <v>66</v>
      </c>
      <c r="G642" s="6" t="s">
        <v>103</v>
      </c>
      <c r="H642" s="6" t="s">
        <v>103</v>
      </c>
      <c r="I642" s="6" t="s">
        <v>103</v>
      </c>
      <c r="J642" s="8" t="s">
        <v>215</v>
      </c>
      <c r="K642" s="5" t="s">
        <v>216</v>
      </c>
      <c r="L642" s="7" t="s">
        <v>217</v>
      </c>
      <c r="M642" s="9" t="s">
        <v>3316</v>
      </c>
      <c r="N642" s="5" t="s">
        <v>23</v>
      </c>
      <c r="O642" s="30" t="s">
        <v>3317</v>
      </c>
      <c r="P642" s="31">
        <v>45023.330262037001</v>
      </c>
      <c r="Q642" s="27" t="s">
        <v>103</v>
      </c>
      <c r="R642" s="28" t="s">
        <v>3318</v>
      </c>
      <c r="S642" s="27" t="s">
        <v>136</v>
      </c>
      <c r="T642" s="27" t="s">
        <v>103</v>
      </c>
      <c r="U642" s="5" t="s">
        <v>103</v>
      </c>
      <c r="V642" s="27" t="s">
        <v>103</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spans="1:36" ht="20.399999999999999" x14ac:dyDescent="0.3">
      <c r="A643" s="27" t="s">
        <v>3319</v>
      </c>
      <c r="B643" s="6" t="s">
        <v>3320</v>
      </c>
      <c r="C643" s="6" t="s">
        <v>337</v>
      </c>
      <c r="D643" s="7" t="s">
        <v>456</v>
      </c>
      <c r="E643" s="27" t="s">
        <v>457</v>
      </c>
      <c r="F643" s="5" t="s">
        <v>26</v>
      </c>
      <c r="G643" s="6" t="s">
        <v>21</v>
      </c>
      <c r="H643" s="6" t="s">
        <v>103</v>
      </c>
      <c r="I643" s="6" t="s">
        <v>103</v>
      </c>
      <c r="J643" s="8" t="s">
        <v>215</v>
      </c>
      <c r="K643" s="5" t="s">
        <v>216</v>
      </c>
      <c r="L643" s="7" t="s">
        <v>217</v>
      </c>
      <c r="M643" s="9" t="s">
        <v>3321</v>
      </c>
      <c r="N643" s="5" t="s">
        <v>23</v>
      </c>
      <c r="O643" s="30" t="s">
        <v>3317</v>
      </c>
      <c r="P643" s="31">
        <v>45023.330262037001</v>
      </c>
      <c r="Q643" s="27" t="s">
        <v>103</v>
      </c>
      <c r="R643" s="28" t="s">
        <v>3322</v>
      </c>
      <c r="S643" s="27" t="s">
        <v>136</v>
      </c>
      <c r="T643" s="27" t="s">
        <v>103</v>
      </c>
      <c r="U643" s="5" t="s">
        <v>103</v>
      </c>
      <c r="V643" s="27" t="s">
        <v>219</v>
      </c>
      <c r="W643" s="7" t="s">
        <v>103</v>
      </c>
      <c r="X643" s="7" t="s">
        <v>103</v>
      </c>
      <c r="Y643" s="5" t="s">
        <v>103</v>
      </c>
      <c r="Z643" s="5" t="s">
        <v>103</v>
      </c>
      <c r="AA643" s="7" t="s">
        <v>103</v>
      </c>
      <c r="AB643" s="7" t="s">
        <v>103</v>
      </c>
      <c r="AC643" s="7" t="s">
        <v>103</v>
      </c>
      <c r="AD643" s="7" t="s">
        <v>103</v>
      </c>
      <c r="AE643" s="7" t="s">
        <v>103</v>
      </c>
      <c r="AF643" s="6" t="s">
        <v>221</v>
      </c>
      <c r="AG643" s="6" t="s">
        <v>270</v>
      </c>
      <c r="AH643" s="6" t="s">
        <v>103</v>
      </c>
      <c r="AI643" s="6" t="s">
        <v>103</v>
      </c>
      <c r="AJ643" s="6" t="s">
        <v>103</v>
      </c>
    </row>
    <row r="644" spans="1:36" ht="20.399999999999999" x14ac:dyDescent="0.3">
      <c r="A644" s="27" t="s">
        <v>3323</v>
      </c>
      <c r="B644" s="6" t="s">
        <v>3324</v>
      </c>
      <c r="C644" s="6" t="s">
        <v>337</v>
      </c>
      <c r="D644" s="7" t="s">
        <v>456</v>
      </c>
      <c r="E644" s="27" t="s">
        <v>457</v>
      </c>
      <c r="F644" s="5" t="s">
        <v>66</v>
      </c>
      <c r="G644" s="6" t="s">
        <v>103</v>
      </c>
      <c r="H644" s="6" t="s">
        <v>103</v>
      </c>
      <c r="I644" s="6" t="s">
        <v>103</v>
      </c>
      <c r="J644" s="8" t="s">
        <v>754</v>
      </c>
      <c r="K644" s="5" t="s">
        <v>755</v>
      </c>
      <c r="L644" s="7" t="s">
        <v>756</v>
      </c>
      <c r="M644" s="9" t="s">
        <v>3325</v>
      </c>
      <c r="N644" s="5" t="s">
        <v>56</v>
      </c>
      <c r="O644" s="30" t="s">
        <v>3317</v>
      </c>
      <c r="P644" s="31">
        <v>45023.330262233801</v>
      </c>
      <c r="Q644" s="27" t="s">
        <v>103</v>
      </c>
      <c r="R644" s="28" t="s">
        <v>103</v>
      </c>
      <c r="S644" s="27" t="s">
        <v>136</v>
      </c>
      <c r="T644" s="27" t="s">
        <v>103</v>
      </c>
      <c r="U644" s="5" t="s">
        <v>103</v>
      </c>
      <c r="V644" s="27" t="s">
        <v>103</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spans="1:36" ht="20.399999999999999" x14ac:dyDescent="0.3">
      <c r="A645" s="27" t="s">
        <v>3326</v>
      </c>
      <c r="B645" s="6" t="s">
        <v>3327</v>
      </c>
      <c r="C645" s="6" t="s">
        <v>337</v>
      </c>
      <c r="D645" s="7" t="s">
        <v>456</v>
      </c>
      <c r="E645" s="27" t="s">
        <v>457</v>
      </c>
      <c r="F645" s="5" t="s">
        <v>66</v>
      </c>
      <c r="G645" s="6" t="s">
        <v>103</v>
      </c>
      <c r="H645" s="6" t="s">
        <v>103</v>
      </c>
      <c r="I645" s="6" t="s">
        <v>103</v>
      </c>
      <c r="J645" s="8" t="s">
        <v>886</v>
      </c>
      <c r="K645" s="5" t="s">
        <v>887</v>
      </c>
      <c r="L645" s="7" t="s">
        <v>888</v>
      </c>
      <c r="M645" s="9" t="s">
        <v>3328</v>
      </c>
      <c r="N645" s="5" t="s">
        <v>56</v>
      </c>
      <c r="O645" s="30" t="s">
        <v>3317</v>
      </c>
      <c r="P645" s="31">
        <v>45023.330262233801</v>
      </c>
      <c r="Q645" s="27" t="s">
        <v>103</v>
      </c>
      <c r="R645" s="28" t="s">
        <v>103</v>
      </c>
      <c r="S645" s="27" t="s">
        <v>136</v>
      </c>
      <c r="T645" s="27" t="s">
        <v>103</v>
      </c>
      <c r="U645" s="5" t="s">
        <v>103</v>
      </c>
      <c r="V645" s="27" t="s">
        <v>103</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spans="1:36" ht="40.799999999999997" x14ac:dyDescent="0.3">
      <c r="A646" s="27" t="s">
        <v>3329</v>
      </c>
      <c r="B646" s="6" t="s">
        <v>3330</v>
      </c>
      <c r="C646" s="6" t="s">
        <v>3331</v>
      </c>
      <c r="D646" s="7" t="s">
        <v>456</v>
      </c>
      <c r="E646" s="27" t="s">
        <v>457</v>
      </c>
      <c r="F646" s="5" t="s">
        <v>66</v>
      </c>
      <c r="G646" s="6" t="s">
        <v>103</v>
      </c>
      <c r="H646" s="6" t="s">
        <v>103</v>
      </c>
      <c r="I646" s="6" t="s">
        <v>103</v>
      </c>
      <c r="J646" s="8" t="s">
        <v>3184</v>
      </c>
      <c r="K646" s="5" t="s">
        <v>3185</v>
      </c>
      <c r="L646" s="7" t="s">
        <v>3186</v>
      </c>
      <c r="M646" s="9" t="s">
        <v>3332</v>
      </c>
      <c r="N646" s="5" t="s">
        <v>56</v>
      </c>
      <c r="O646" s="30" t="s">
        <v>3317</v>
      </c>
      <c r="P646" s="31">
        <v>45023.330262233801</v>
      </c>
      <c r="Q646" s="27" t="s">
        <v>103</v>
      </c>
      <c r="R646" s="28" t="s">
        <v>103</v>
      </c>
      <c r="S646" s="27" t="s">
        <v>136</v>
      </c>
      <c r="T646" s="27" t="s">
        <v>103</v>
      </c>
      <c r="U646" s="5" t="s">
        <v>103</v>
      </c>
      <c r="V646" s="27" t="s">
        <v>103</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spans="1:36" ht="20.399999999999999" x14ac:dyDescent="0.3">
      <c r="A647" s="27" t="s">
        <v>3333</v>
      </c>
      <c r="B647" s="6" t="s">
        <v>3334</v>
      </c>
      <c r="C647" s="6" t="s">
        <v>337</v>
      </c>
      <c r="D647" s="7" t="s">
        <v>456</v>
      </c>
      <c r="E647" s="27" t="s">
        <v>457</v>
      </c>
      <c r="F647" s="5" t="s">
        <v>66</v>
      </c>
      <c r="G647" s="6" t="s">
        <v>103</v>
      </c>
      <c r="H647" s="6" t="s">
        <v>103</v>
      </c>
      <c r="I647" s="6" t="s">
        <v>103</v>
      </c>
      <c r="J647" s="8" t="s">
        <v>173</v>
      </c>
      <c r="K647" s="5" t="s">
        <v>174</v>
      </c>
      <c r="L647" s="7" t="s">
        <v>175</v>
      </c>
      <c r="M647" s="9" t="s">
        <v>3335</v>
      </c>
      <c r="N647" s="5" t="s">
        <v>23</v>
      </c>
      <c r="O647" s="30" t="s">
        <v>3317</v>
      </c>
      <c r="P647" s="31">
        <v>45023.330262233801</v>
      </c>
      <c r="Q647" s="27" t="s">
        <v>103</v>
      </c>
      <c r="R647" s="28" t="s">
        <v>3336</v>
      </c>
      <c r="S647" s="27" t="s">
        <v>136</v>
      </c>
      <c r="T647" s="27" t="s">
        <v>103</v>
      </c>
      <c r="U647" s="5" t="s">
        <v>103</v>
      </c>
      <c r="V647" s="27" t="s">
        <v>103</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spans="1:36" ht="20.399999999999999" x14ac:dyDescent="0.3">
      <c r="A648" s="27" t="s">
        <v>3337</v>
      </c>
      <c r="B648" s="6" t="s">
        <v>3338</v>
      </c>
      <c r="C648" s="6" t="s">
        <v>337</v>
      </c>
      <c r="D648" s="7" t="s">
        <v>456</v>
      </c>
      <c r="E648" s="27" t="s">
        <v>457</v>
      </c>
      <c r="F648" s="5" t="s">
        <v>66</v>
      </c>
      <c r="G648" s="6" t="s">
        <v>103</v>
      </c>
      <c r="H648" s="6" t="s">
        <v>103</v>
      </c>
      <c r="I648" s="6" t="s">
        <v>103</v>
      </c>
      <c r="J648" s="8" t="s">
        <v>173</v>
      </c>
      <c r="K648" s="5" t="s">
        <v>174</v>
      </c>
      <c r="L648" s="7" t="s">
        <v>175</v>
      </c>
      <c r="M648" s="9" t="s">
        <v>3339</v>
      </c>
      <c r="N648" s="5" t="s">
        <v>23</v>
      </c>
      <c r="O648" s="30" t="s">
        <v>3317</v>
      </c>
      <c r="P648" s="31">
        <v>45023.330262384297</v>
      </c>
      <c r="Q648" s="27" t="s">
        <v>103</v>
      </c>
      <c r="R648" s="28" t="s">
        <v>3340</v>
      </c>
      <c r="S648" s="27" t="s">
        <v>136</v>
      </c>
      <c r="T648" s="27" t="s">
        <v>103</v>
      </c>
      <c r="U648" s="5" t="s">
        <v>103</v>
      </c>
      <c r="V648" s="27" t="s">
        <v>103</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spans="1:36" ht="30.6" x14ac:dyDescent="0.3">
      <c r="A649" s="27" t="s">
        <v>3341</v>
      </c>
      <c r="B649" s="6" t="s">
        <v>3342</v>
      </c>
      <c r="C649" s="6" t="s">
        <v>3343</v>
      </c>
      <c r="D649" s="7" t="s">
        <v>3344</v>
      </c>
      <c r="E649" s="27" t="s">
        <v>3345</v>
      </c>
      <c r="F649" s="5" t="s">
        <v>65</v>
      </c>
      <c r="G649" s="6" t="s">
        <v>103</v>
      </c>
      <c r="H649" s="6" t="s">
        <v>103</v>
      </c>
      <c r="I649" s="6" t="s">
        <v>103</v>
      </c>
      <c r="J649" s="8" t="s">
        <v>173</v>
      </c>
      <c r="K649" s="5" t="s">
        <v>174</v>
      </c>
      <c r="L649" s="7" t="s">
        <v>175</v>
      </c>
      <c r="M649" s="9" t="s">
        <v>3346</v>
      </c>
      <c r="N649" s="5" t="s">
        <v>56</v>
      </c>
      <c r="O649" s="30" t="s">
        <v>3347</v>
      </c>
      <c r="P649" s="31">
        <v>45023.249458067097</v>
      </c>
      <c r="Q649" s="27" t="s">
        <v>103</v>
      </c>
      <c r="R649" s="28" t="s">
        <v>103</v>
      </c>
      <c r="S649" s="27" t="s">
        <v>103</v>
      </c>
      <c r="T649" s="27" t="s">
        <v>103</v>
      </c>
      <c r="U649" s="5" t="s">
        <v>103</v>
      </c>
      <c r="V649" s="27" t="s">
        <v>177</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spans="1:36" ht="51" x14ac:dyDescent="0.3">
      <c r="A650" s="27" t="s">
        <v>3348</v>
      </c>
      <c r="B650" s="6" t="s">
        <v>3349</v>
      </c>
      <c r="C650" s="6" t="s">
        <v>2962</v>
      </c>
      <c r="D650" s="7" t="s">
        <v>1711</v>
      </c>
      <c r="E650" s="27" t="s">
        <v>1712</v>
      </c>
      <c r="F650" s="5" t="s">
        <v>5</v>
      </c>
      <c r="G650" s="6" t="s">
        <v>103</v>
      </c>
      <c r="H650" s="6" t="s">
        <v>103</v>
      </c>
      <c r="I650" s="6" t="s">
        <v>2963</v>
      </c>
      <c r="J650" s="8" t="s">
        <v>152</v>
      </c>
      <c r="K650" s="5" t="s">
        <v>153</v>
      </c>
      <c r="L650" s="7" t="s">
        <v>154</v>
      </c>
      <c r="M650" s="9" t="s">
        <v>182</v>
      </c>
      <c r="N650" s="5" t="s">
        <v>64</v>
      </c>
      <c r="O650" s="30" t="s">
        <v>3350</v>
      </c>
      <c r="P650" s="31">
        <v>45023.196294641202</v>
      </c>
      <c r="Q650" s="27" t="s">
        <v>103</v>
      </c>
      <c r="R650" s="28" t="s">
        <v>103</v>
      </c>
      <c r="S650" s="27" t="s">
        <v>1142</v>
      </c>
      <c r="T650" s="27" t="s">
        <v>812</v>
      </c>
      <c r="U650" s="5" t="s">
        <v>2966</v>
      </c>
      <c r="V650" s="27" t="s">
        <v>1144</v>
      </c>
      <c r="W650" s="7" t="s">
        <v>3351</v>
      </c>
      <c r="X650" s="7" t="s">
        <v>103</v>
      </c>
      <c r="Y650" s="5" t="s">
        <v>36</v>
      </c>
      <c r="Z650" s="5" t="s">
        <v>103</v>
      </c>
      <c r="AA650" s="7" t="s">
        <v>332</v>
      </c>
      <c r="AB650" s="7" t="s">
        <v>332</v>
      </c>
      <c r="AC650" s="7" t="s">
        <v>333</v>
      </c>
      <c r="AD650" s="7" t="s">
        <v>332</v>
      </c>
      <c r="AE650" s="7" t="s">
        <v>3352</v>
      </c>
      <c r="AF650" s="6" t="s">
        <v>103</v>
      </c>
      <c r="AG650" s="6" t="s">
        <v>103</v>
      </c>
      <c r="AH650" s="6" t="s">
        <v>103</v>
      </c>
      <c r="AI650" s="6" t="s">
        <v>103</v>
      </c>
      <c r="AJ650" s="6" t="s">
        <v>103</v>
      </c>
    </row>
    <row r="651" spans="1:36" ht="51" x14ac:dyDescent="0.3">
      <c r="A651" s="27" t="s">
        <v>3353</v>
      </c>
      <c r="B651" s="6" t="s">
        <v>3349</v>
      </c>
      <c r="C651" s="6" t="s">
        <v>2962</v>
      </c>
      <c r="D651" s="7" t="s">
        <v>1711</v>
      </c>
      <c r="E651" s="27" t="s">
        <v>1712</v>
      </c>
      <c r="F651" s="5" t="s">
        <v>5</v>
      </c>
      <c r="G651" s="6" t="s">
        <v>103</v>
      </c>
      <c r="H651" s="6" t="s">
        <v>103</v>
      </c>
      <c r="I651" s="6" t="s">
        <v>2963</v>
      </c>
      <c r="J651" s="8" t="s">
        <v>152</v>
      </c>
      <c r="K651" s="5" t="s">
        <v>153</v>
      </c>
      <c r="L651" s="7" t="s">
        <v>154</v>
      </c>
      <c r="M651" s="9" t="s">
        <v>182</v>
      </c>
      <c r="N651" s="5" t="s">
        <v>64</v>
      </c>
      <c r="O651" s="30" t="s">
        <v>3354</v>
      </c>
      <c r="P651" s="31">
        <v>45023.196294641202</v>
      </c>
      <c r="Q651" s="27" t="s">
        <v>103</v>
      </c>
      <c r="R651" s="28" t="s">
        <v>103</v>
      </c>
      <c r="S651" s="27" t="s">
        <v>811</v>
      </c>
      <c r="T651" s="27" t="s">
        <v>812</v>
      </c>
      <c r="U651" s="5" t="s">
        <v>813</v>
      </c>
      <c r="V651" s="27" t="s">
        <v>1144</v>
      </c>
      <c r="W651" s="7" t="s">
        <v>3355</v>
      </c>
      <c r="X651" s="7" t="s">
        <v>103</v>
      </c>
      <c r="Y651" s="5" t="s">
        <v>16</v>
      </c>
      <c r="Z651" s="5" t="s">
        <v>103</v>
      </c>
      <c r="AA651" s="7" t="s">
        <v>332</v>
      </c>
      <c r="AB651" s="7" t="s">
        <v>332</v>
      </c>
      <c r="AC651" s="7" t="s">
        <v>333</v>
      </c>
      <c r="AD651" s="7" t="s">
        <v>332</v>
      </c>
      <c r="AE651" s="7" t="s">
        <v>3352</v>
      </c>
      <c r="AF651" s="6" t="s">
        <v>103</v>
      </c>
      <c r="AG651" s="6" t="s">
        <v>103</v>
      </c>
      <c r="AH651" s="6" t="s">
        <v>103</v>
      </c>
      <c r="AI651" s="6" t="s">
        <v>103</v>
      </c>
      <c r="AJ651" s="6" t="s">
        <v>103</v>
      </c>
    </row>
    <row r="652" spans="1:36" ht="51" x14ac:dyDescent="0.3">
      <c r="A652" s="27" t="s">
        <v>3356</v>
      </c>
      <c r="B652" s="6" t="s">
        <v>3349</v>
      </c>
      <c r="C652" s="6" t="s">
        <v>2962</v>
      </c>
      <c r="D652" s="7" t="s">
        <v>1711</v>
      </c>
      <c r="E652" s="27" t="s">
        <v>1712</v>
      </c>
      <c r="F652" s="5" t="s">
        <v>5</v>
      </c>
      <c r="G652" s="6" t="s">
        <v>103</v>
      </c>
      <c r="H652" s="6" t="s">
        <v>103</v>
      </c>
      <c r="I652" s="6" t="s">
        <v>2963</v>
      </c>
      <c r="J652" s="8" t="s">
        <v>152</v>
      </c>
      <c r="K652" s="5" t="s">
        <v>153</v>
      </c>
      <c r="L652" s="7" t="s">
        <v>154</v>
      </c>
      <c r="M652" s="9" t="s">
        <v>182</v>
      </c>
      <c r="N652" s="5" t="s">
        <v>64</v>
      </c>
      <c r="O652" s="30" t="s">
        <v>3357</v>
      </c>
      <c r="P652" s="31">
        <v>45023.196294641202</v>
      </c>
      <c r="Q652" s="27" t="s">
        <v>103</v>
      </c>
      <c r="R652" s="28" t="s">
        <v>103</v>
      </c>
      <c r="S652" s="27" t="s">
        <v>124</v>
      </c>
      <c r="T652" s="27" t="s">
        <v>675</v>
      </c>
      <c r="U652" s="5" t="s">
        <v>330</v>
      </c>
      <c r="V652" s="27" t="s">
        <v>1144</v>
      </c>
      <c r="W652" s="7" t="s">
        <v>3358</v>
      </c>
      <c r="X652" s="7" t="s">
        <v>103</v>
      </c>
      <c r="Y652" s="5" t="s">
        <v>16</v>
      </c>
      <c r="Z652" s="5" t="s">
        <v>103</v>
      </c>
      <c r="AA652" s="7" t="s">
        <v>332</v>
      </c>
      <c r="AB652" s="7" t="s">
        <v>332</v>
      </c>
      <c r="AC652" s="7" t="s">
        <v>333</v>
      </c>
      <c r="AD652" s="7" t="s">
        <v>332</v>
      </c>
      <c r="AE652" s="7" t="s">
        <v>3352</v>
      </c>
      <c r="AF652" s="6" t="s">
        <v>103</v>
      </c>
      <c r="AG652" s="6" t="s">
        <v>103</v>
      </c>
      <c r="AH652" s="6" t="s">
        <v>103</v>
      </c>
      <c r="AI652" s="6" t="s">
        <v>103</v>
      </c>
      <c r="AJ652" s="6" t="s">
        <v>103</v>
      </c>
    </row>
    <row r="653" spans="1:36" ht="20.399999999999999" x14ac:dyDescent="0.3">
      <c r="A653" s="27" t="s">
        <v>3359</v>
      </c>
      <c r="B653" s="6" t="s">
        <v>3360</v>
      </c>
      <c r="C653" s="6" t="s">
        <v>1385</v>
      </c>
      <c r="D653" s="7" t="s">
        <v>3361</v>
      </c>
      <c r="E653" s="27" t="s">
        <v>3362</v>
      </c>
      <c r="F653" s="5" t="s">
        <v>65</v>
      </c>
      <c r="G653" s="6" t="s">
        <v>17</v>
      </c>
      <c r="H653" s="6" t="s">
        <v>103</v>
      </c>
      <c r="I653" s="6" t="s">
        <v>103</v>
      </c>
      <c r="J653" s="8" t="s">
        <v>173</v>
      </c>
      <c r="K653" s="5" t="s">
        <v>174</v>
      </c>
      <c r="L653" s="7" t="s">
        <v>175</v>
      </c>
      <c r="M653" s="9" t="s">
        <v>3363</v>
      </c>
      <c r="N653" s="5" t="s">
        <v>56</v>
      </c>
      <c r="O653" s="30" t="s">
        <v>3364</v>
      </c>
      <c r="P653" s="31">
        <v>45023.218852928199</v>
      </c>
      <c r="Q653" s="27" t="s">
        <v>103</v>
      </c>
      <c r="R653" s="28" t="s">
        <v>103</v>
      </c>
      <c r="S653" s="27" t="s">
        <v>136</v>
      </c>
      <c r="T653" s="27" t="s">
        <v>103</v>
      </c>
      <c r="U653" s="5" t="s">
        <v>103</v>
      </c>
      <c r="V653" s="27" t="s">
        <v>177</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spans="1:36" ht="30.6" x14ac:dyDescent="0.3">
      <c r="A654" s="27" t="s">
        <v>3365</v>
      </c>
      <c r="B654" s="6" t="s">
        <v>3366</v>
      </c>
      <c r="C654" s="6" t="s">
        <v>3367</v>
      </c>
      <c r="D654" s="7" t="s">
        <v>1620</v>
      </c>
      <c r="E654" s="27" t="s">
        <v>1621</v>
      </c>
      <c r="F654" s="5" t="s">
        <v>65</v>
      </c>
      <c r="G654" s="6" t="s">
        <v>103</v>
      </c>
      <c r="H654" s="6" t="s">
        <v>103</v>
      </c>
      <c r="I654" s="6" t="s">
        <v>103</v>
      </c>
      <c r="J654" s="8" t="s">
        <v>152</v>
      </c>
      <c r="K654" s="5" t="s">
        <v>153</v>
      </c>
      <c r="L654" s="7" t="s">
        <v>154</v>
      </c>
      <c r="M654" s="9" t="s">
        <v>3368</v>
      </c>
      <c r="N654" s="5" t="s">
        <v>56</v>
      </c>
      <c r="O654" s="30" t="s">
        <v>3369</v>
      </c>
      <c r="P654" s="31">
        <v>45023.141025613397</v>
      </c>
      <c r="Q654" s="27" t="s">
        <v>103</v>
      </c>
      <c r="R654" s="28" t="s">
        <v>103</v>
      </c>
      <c r="S654" s="27" t="s">
        <v>103</v>
      </c>
      <c r="T654" s="27" t="s">
        <v>103</v>
      </c>
      <c r="U654" s="5" t="s">
        <v>103</v>
      </c>
      <c r="V654" s="27" t="s">
        <v>1144</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spans="1:36" ht="51" x14ac:dyDescent="0.3">
      <c r="A655" s="27" t="s">
        <v>3370</v>
      </c>
      <c r="B655" s="6" t="s">
        <v>3371</v>
      </c>
      <c r="C655" s="6" t="s">
        <v>3367</v>
      </c>
      <c r="D655" s="7" t="s">
        <v>1620</v>
      </c>
      <c r="E655" s="27" t="s">
        <v>1621</v>
      </c>
      <c r="F655" s="5" t="s">
        <v>5</v>
      </c>
      <c r="G655" s="6" t="s">
        <v>21</v>
      </c>
      <c r="H655" s="6" t="s">
        <v>103</v>
      </c>
      <c r="I655" s="6" t="s">
        <v>3372</v>
      </c>
      <c r="J655" s="8" t="s">
        <v>152</v>
      </c>
      <c r="K655" s="5" t="s">
        <v>153</v>
      </c>
      <c r="L655" s="7" t="s">
        <v>154</v>
      </c>
      <c r="M655" s="9" t="s">
        <v>3373</v>
      </c>
      <c r="N655" s="5" t="s">
        <v>56</v>
      </c>
      <c r="O655" s="30" t="s">
        <v>3369</v>
      </c>
      <c r="P655" s="31">
        <v>45023.141025613397</v>
      </c>
      <c r="Q655" s="27" t="s">
        <v>103</v>
      </c>
      <c r="R655" s="28" t="s">
        <v>103</v>
      </c>
      <c r="S655" s="27" t="s">
        <v>1142</v>
      </c>
      <c r="T655" s="27" t="s">
        <v>329</v>
      </c>
      <c r="U655" s="5" t="s">
        <v>3304</v>
      </c>
      <c r="V655" s="27" t="s">
        <v>1144</v>
      </c>
      <c r="W655" s="7" t="s">
        <v>3374</v>
      </c>
      <c r="X655" s="7" t="s">
        <v>103</v>
      </c>
      <c r="Y655" s="5" t="s">
        <v>36</v>
      </c>
      <c r="Z655" s="5" t="s">
        <v>103</v>
      </c>
      <c r="AA655" s="7" t="s">
        <v>332</v>
      </c>
      <c r="AB655" s="7" t="s">
        <v>332</v>
      </c>
      <c r="AC655" s="7" t="s">
        <v>333</v>
      </c>
      <c r="AD655" s="7" t="s">
        <v>332</v>
      </c>
      <c r="AE655" s="7" t="s">
        <v>3375</v>
      </c>
      <c r="AF655" s="6" t="s">
        <v>103</v>
      </c>
      <c r="AG655" s="6" t="s">
        <v>103</v>
      </c>
      <c r="AH655" s="6" t="s">
        <v>103</v>
      </c>
      <c r="AI655" s="6" t="s">
        <v>103</v>
      </c>
      <c r="AJ655" s="6" t="s">
        <v>103</v>
      </c>
    </row>
    <row r="656" spans="1:36" ht="51" x14ac:dyDescent="0.3">
      <c r="A656" s="27" t="s">
        <v>3376</v>
      </c>
      <c r="B656" s="6" t="s">
        <v>3371</v>
      </c>
      <c r="C656" s="6" t="s">
        <v>3367</v>
      </c>
      <c r="D656" s="7" t="s">
        <v>1620</v>
      </c>
      <c r="E656" s="27" t="s">
        <v>1621</v>
      </c>
      <c r="F656" s="5" t="s">
        <v>5</v>
      </c>
      <c r="G656" s="6" t="s">
        <v>21</v>
      </c>
      <c r="H656" s="6" t="s">
        <v>103</v>
      </c>
      <c r="I656" s="6" t="s">
        <v>3372</v>
      </c>
      <c r="J656" s="8" t="s">
        <v>152</v>
      </c>
      <c r="K656" s="5" t="s">
        <v>153</v>
      </c>
      <c r="L656" s="7" t="s">
        <v>154</v>
      </c>
      <c r="M656" s="9" t="s">
        <v>3377</v>
      </c>
      <c r="N656" s="5" t="s">
        <v>56</v>
      </c>
      <c r="O656" s="30" t="s">
        <v>3369</v>
      </c>
      <c r="P656" s="31">
        <v>45023.141025613397</v>
      </c>
      <c r="Q656" s="27" t="s">
        <v>103</v>
      </c>
      <c r="R656" s="28" t="s">
        <v>103</v>
      </c>
      <c r="S656" s="27" t="s">
        <v>811</v>
      </c>
      <c r="T656" s="27" t="s">
        <v>329</v>
      </c>
      <c r="U656" s="5" t="s">
        <v>813</v>
      </c>
      <c r="V656" s="27" t="s">
        <v>1144</v>
      </c>
      <c r="W656" s="7" t="s">
        <v>3378</v>
      </c>
      <c r="X656" s="7" t="s">
        <v>103</v>
      </c>
      <c r="Y656" s="5" t="s">
        <v>16</v>
      </c>
      <c r="Z656" s="5" t="s">
        <v>103</v>
      </c>
      <c r="AA656" s="7" t="s">
        <v>332</v>
      </c>
      <c r="AB656" s="7" t="s">
        <v>332</v>
      </c>
      <c r="AC656" s="7" t="s">
        <v>333</v>
      </c>
      <c r="AD656" s="7" t="s">
        <v>332</v>
      </c>
      <c r="AE656" s="7" t="s">
        <v>3375</v>
      </c>
      <c r="AF656" s="6" t="s">
        <v>103</v>
      </c>
      <c r="AG656" s="6" t="s">
        <v>103</v>
      </c>
      <c r="AH656" s="6" t="s">
        <v>103</v>
      </c>
      <c r="AI656" s="6" t="s">
        <v>103</v>
      </c>
      <c r="AJ656" s="6" t="s">
        <v>103</v>
      </c>
    </row>
    <row r="657" spans="1:36" ht="51" x14ac:dyDescent="0.3">
      <c r="A657" s="27" t="s">
        <v>3379</v>
      </c>
      <c r="B657" s="6" t="s">
        <v>3371</v>
      </c>
      <c r="C657" s="6" t="s">
        <v>3367</v>
      </c>
      <c r="D657" s="7" t="s">
        <v>1620</v>
      </c>
      <c r="E657" s="27" t="s">
        <v>1621</v>
      </c>
      <c r="F657" s="5" t="s">
        <v>5</v>
      </c>
      <c r="G657" s="6" t="s">
        <v>21</v>
      </c>
      <c r="H657" s="6" t="s">
        <v>103</v>
      </c>
      <c r="I657" s="6" t="s">
        <v>3372</v>
      </c>
      <c r="J657" s="8" t="s">
        <v>152</v>
      </c>
      <c r="K657" s="5" t="s">
        <v>153</v>
      </c>
      <c r="L657" s="7" t="s">
        <v>154</v>
      </c>
      <c r="M657" s="9" t="s">
        <v>3380</v>
      </c>
      <c r="N657" s="5" t="s">
        <v>23</v>
      </c>
      <c r="O657" s="30" t="s">
        <v>3381</v>
      </c>
      <c r="P657" s="31">
        <v>45023.141025810197</v>
      </c>
      <c r="Q657" s="27" t="s">
        <v>103</v>
      </c>
      <c r="R657" s="28" t="s">
        <v>3382</v>
      </c>
      <c r="S657" s="27" t="s">
        <v>124</v>
      </c>
      <c r="T657" s="27" t="s">
        <v>329</v>
      </c>
      <c r="U657" s="5" t="s">
        <v>330</v>
      </c>
      <c r="V657" s="27" t="s">
        <v>1144</v>
      </c>
      <c r="W657" s="7" t="s">
        <v>3383</v>
      </c>
      <c r="X657" s="7" t="s">
        <v>103</v>
      </c>
      <c r="Y657" s="5" t="s">
        <v>16</v>
      </c>
      <c r="Z657" s="5" t="s">
        <v>103</v>
      </c>
      <c r="AA657" s="7" t="s">
        <v>332</v>
      </c>
      <c r="AB657" s="7" t="s">
        <v>332</v>
      </c>
      <c r="AC657" s="7" t="s">
        <v>333</v>
      </c>
      <c r="AD657" s="7" t="s">
        <v>332</v>
      </c>
      <c r="AE657" s="7" t="s">
        <v>3375</v>
      </c>
      <c r="AF657" s="6" t="s">
        <v>103</v>
      </c>
      <c r="AG657" s="6" t="s">
        <v>103</v>
      </c>
      <c r="AH657" s="6" t="s">
        <v>103</v>
      </c>
      <c r="AI657" s="6" t="s">
        <v>103</v>
      </c>
      <c r="AJ657" s="6" t="s">
        <v>103</v>
      </c>
    </row>
    <row r="658" spans="1:36" ht="20.399999999999999" x14ac:dyDescent="0.3">
      <c r="A658" s="27" t="s">
        <v>3384</v>
      </c>
      <c r="B658" s="6" t="s">
        <v>3385</v>
      </c>
      <c r="C658" s="6" t="s">
        <v>337</v>
      </c>
      <c r="D658" s="7" t="s">
        <v>485</v>
      </c>
      <c r="E658" s="27" t="s">
        <v>486</v>
      </c>
      <c r="F658" s="5" t="s">
        <v>65</v>
      </c>
      <c r="G658" s="6" t="s">
        <v>103</v>
      </c>
      <c r="H658" s="6" t="s">
        <v>103</v>
      </c>
      <c r="I658" s="6" t="s">
        <v>103</v>
      </c>
      <c r="J658" s="8" t="s">
        <v>947</v>
      </c>
      <c r="K658" s="5" t="s">
        <v>948</v>
      </c>
      <c r="L658" s="7" t="s">
        <v>949</v>
      </c>
      <c r="M658" s="9" t="s">
        <v>3386</v>
      </c>
      <c r="N658" s="5" t="s">
        <v>56</v>
      </c>
      <c r="O658" s="30" t="s">
        <v>3387</v>
      </c>
      <c r="P658" s="31">
        <v>45023.273567361102</v>
      </c>
      <c r="Q658" s="27" t="s">
        <v>103</v>
      </c>
      <c r="R658" s="28" t="s">
        <v>103</v>
      </c>
      <c r="S658" s="27" t="s">
        <v>103</v>
      </c>
      <c r="T658" s="27" t="s">
        <v>103</v>
      </c>
      <c r="U658" s="5" t="s">
        <v>103</v>
      </c>
      <c r="V658" s="27" t="s">
        <v>103</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spans="1:36" ht="20.399999999999999" x14ac:dyDescent="0.3">
      <c r="A659" s="27" t="s">
        <v>3388</v>
      </c>
      <c r="B659" s="6" t="s">
        <v>3389</v>
      </c>
      <c r="C659" s="6" t="s">
        <v>337</v>
      </c>
      <c r="D659" s="7" t="s">
        <v>485</v>
      </c>
      <c r="E659" s="27" t="s">
        <v>486</v>
      </c>
      <c r="F659" s="5" t="s">
        <v>65</v>
      </c>
      <c r="G659" s="6" t="s">
        <v>103</v>
      </c>
      <c r="H659" s="6" t="s">
        <v>103</v>
      </c>
      <c r="I659" s="6" t="s">
        <v>103</v>
      </c>
      <c r="J659" s="8" t="s">
        <v>947</v>
      </c>
      <c r="K659" s="5" t="s">
        <v>948</v>
      </c>
      <c r="L659" s="7" t="s">
        <v>949</v>
      </c>
      <c r="M659" s="9" t="s">
        <v>3390</v>
      </c>
      <c r="N659" s="5" t="s">
        <v>56</v>
      </c>
      <c r="O659" s="30" t="s">
        <v>3387</v>
      </c>
      <c r="P659" s="31">
        <v>45023.273567361102</v>
      </c>
      <c r="Q659" s="27" t="s">
        <v>103</v>
      </c>
      <c r="R659" s="28" t="s">
        <v>103</v>
      </c>
      <c r="S659" s="27" t="s">
        <v>103</v>
      </c>
      <c r="T659" s="27" t="s">
        <v>103</v>
      </c>
      <c r="U659" s="5" t="s">
        <v>103</v>
      </c>
      <c r="V659" s="27" t="s">
        <v>103</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spans="1:36" ht="20.399999999999999" x14ac:dyDescent="0.3">
      <c r="A660" s="27" t="s">
        <v>3391</v>
      </c>
      <c r="B660" s="6" t="s">
        <v>3392</v>
      </c>
      <c r="C660" s="6" t="s">
        <v>3393</v>
      </c>
      <c r="D660" s="7" t="s">
        <v>485</v>
      </c>
      <c r="E660" s="27" t="s">
        <v>486</v>
      </c>
      <c r="F660" s="5" t="s">
        <v>66</v>
      </c>
      <c r="G660" s="6" t="s">
        <v>103</v>
      </c>
      <c r="H660" s="6" t="s">
        <v>103</v>
      </c>
      <c r="I660" s="6" t="s">
        <v>103</v>
      </c>
      <c r="J660" s="8" t="s">
        <v>1515</v>
      </c>
      <c r="K660" s="5" t="s">
        <v>1516</v>
      </c>
      <c r="L660" s="7" t="s">
        <v>1517</v>
      </c>
      <c r="M660" s="9" t="s">
        <v>3394</v>
      </c>
      <c r="N660" s="5" t="s">
        <v>56</v>
      </c>
      <c r="O660" s="30" t="s">
        <v>3387</v>
      </c>
      <c r="P660" s="31">
        <v>45023.273567557902</v>
      </c>
      <c r="Q660" s="27" t="s">
        <v>103</v>
      </c>
      <c r="R660" s="28" t="s">
        <v>103</v>
      </c>
      <c r="S660" s="27" t="s">
        <v>103</v>
      </c>
      <c r="T660" s="27" t="s">
        <v>103</v>
      </c>
      <c r="U660" s="5" t="s">
        <v>103</v>
      </c>
      <c r="V660" s="27" t="s">
        <v>103</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spans="1:36" ht="20.399999999999999" x14ac:dyDescent="0.3">
      <c r="A661" s="27" t="s">
        <v>3395</v>
      </c>
      <c r="B661" s="6" t="s">
        <v>3396</v>
      </c>
      <c r="C661" s="6" t="s">
        <v>3393</v>
      </c>
      <c r="D661" s="7" t="s">
        <v>485</v>
      </c>
      <c r="E661" s="27" t="s">
        <v>486</v>
      </c>
      <c r="F661" s="5" t="s">
        <v>65</v>
      </c>
      <c r="G661" s="6" t="s">
        <v>103</v>
      </c>
      <c r="H661" s="6" t="s">
        <v>103</v>
      </c>
      <c r="I661" s="6" t="s">
        <v>103</v>
      </c>
      <c r="J661" s="8" t="s">
        <v>1515</v>
      </c>
      <c r="K661" s="5" t="s">
        <v>1516</v>
      </c>
      <c r="L661" s="7" t="s">
        <v>1517</v>
      </c>
      <c r="M661" s="9" t="s">
        <v>3397</v>
      </c>
      <c r="N661" s="5" t="s">
        <v>56</v>
      </c>
      <c r="O661" s="30" t="s">
        <v>3387</v>
      </c>
      <c r="P661" s="31">
        <v>45023.273567557902</v>
      </c>
      <c r="Q661" s="27" t="s">
        <v>103</v>
      </c>
      <c r="R661" s="28" t="s">
        <v>103</v>
      </c>
      <c r="S661" s="27" t="s">
        <v>103</v>
      </c>
      <c r="T661" s="27" t="s">
        <v>103</v>
      </c>
      <c r="U661" s="5" t="s">
        <v>103</v>
      </c>
      <c r="V661" s="27" t="s">
        <v>103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spans="1:36" x14ac:dyDescent="0.3">
      <c r="A662" s="27" t="s">
        <v>3398</v>
      </c>
      <c r="B662" s="6" t="s">
        <v>3399</v>
      </c>
      <c r="C662" s="6" t="s">
        <v>337</v>
      </c>
      <c r="D662" s="7" t="s">
        <v>485</v>
      </c>
      <c r="E662" s="27" t="s">
        <v>486</v>
      </c>
      <c r="F662" s="5" t="s">
        <v>66</v>
      </c>
      <c r="G662" s="6" t="s">
        <v>103</v>
      </c>
      <c r="H662" s="6" t="s">
        <v>103</v>
      </c>
      <c r="I662" s="6" t="s">
        <v>103</v>
      </c>
      <c r="J662" s="8" t="s">
        <v>2076</v>
      </c>
      <c r="K662" s="5" t="s">
        <v>2077</v>
      </c>
      <c r="L662" s="7" t="s">
        <v>2078</v>
      </c>
      <c r="M662" s="9" t="s">
        <v>3400</v>
      </c>
      <c r="N662" s="5" t="s">
        <v>56</v>
      </c>
      <c r="O662" s="30" t="s">
        <v>3387</v>
      </c>
      <c r="P662" s="31">
        <v>45023.273567557902</v>
      </c>
      <c r="Q662" s="27" t="s">
        <v>103</v>
      </c>
      <c r="R662" s="28" t="s">
        <v>103</v>
      </c>
      <c r="S662" s="27" t="s">
        <v>103</v>
      </c>
      <c r="T662" s="27" t="s">
        <v>103</v>
      </c>
      <c r="U662" s="5" t="s">
        <v>103</v>
      </c>
      <c r="V662" s="27" t="s">
        <v>103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spans="1:36" x14ac:dyDescent="0.3">
      <c r="A663" s="27" t="s">
        <v>3401</v>
      </c>
      <c r="B663" s="6" t="s">
        <v>3402</v>
      </c>
      <c r="C663" s="6" t="s">
        <v>337</v>
      </c>
      <c r="D663" s="7" t="s">
        <v>485</v>
      </c>
      <c r="E663" s="27" t="s">
        <v>486</v>
      </c>
      <c r="F663" s="5" t="s">
        <v>26</v>
      </c>
      <c r="G663" s="6" t="s">
        <v>103</v>
      </c>
      <c r="H663" s="6" t="s">
        <v>103</v>
      </c>
      <c r="I663" s="6" t="s">
        <v>103</v>
      </c>
      <c r="J663" s="8" t="s">
        <v>2076</v>
      </c>
      <c r="K663" s="5" t="s">
        <v>2077</v>
      </c>
      <c r="L663" s="7" t="s">
        <v>2078</v>
      </c>
      <c r="M663" s="9" t="s">
        <v>3403</v>
      </c>
      <c r="N663" s="5" t="s">
        <v>56</v>
      </c>
      <c r="O663" s="30" t="s">
        <v>3387</v>
      </c>
      <c r="P663" s="31">
        <v>45023.273567557902</v>
      </c>
      <c r="Q663" s="27" t="s">
        <v>103</v>
      </c>
      <c r="R663" s="28" t="s">
        <v>103</v>
      </c>
      <c r="S663" s="27" t="s">
        <v>103</v>
      </c>
      <c r="T663" s="27" t="s">
        <v>103</v>
      </c>
      <c r="U663" s="5" t="s">
        <v>103</v>
      </c>
      <c r="V663" s="27" t="s">
        <v>103</v>
      </c>
      <c r="W663" s="7" t="s">
        <v>103</v>
      </c>
      <c r="X663" s="7" t="s">
        <v>103</v>
      </c>
      <c r="Y663" s="5" t="s">
        <v>103</v>
      </c>
      <c r="Z663" s="5" t="s">
        <v>103</v>
      </c>
      <c r="AA663" s="7" t="s">
        <v>103</v>
      </c>
      <c r="AB663" s="7" t="s">
        <v>103</v>
      </c>
      <c r="AC663" s="7" t="s">
        <v>103</v>
      </c>
      <c r="AD663" s="7" t="s">
        <v>103</v>
      </c>
      <c r="AE663" s="7" t="s">
        <v>103</v>
      </c>
      <c r="AF663" s="6" t="s">
        <v>3404</v>
      </c>
      <c r="AG663" s="6" t="s">
        <v>3405</v>
      </c>
      <c r="AH663" s="6" t="s">
        <v>103</v>
      </c>
      <c r="AI663" s="6" t="s">
        <v>103</v>
      </c>
      <c r="AJ663" s="6" t="s">
        <v>103</v>
      </c>
    </row>
    <row r="664" spans="1:36" ht="20.399999999999999" x14ac:dyDescent="0.3">
      <c r="A664" s="27" t="s">
        <v>3406</v>
      </c>
      <c r="B664" s="6" t="s">
        <v>3407</v>
      </c>
      <c r="C664" s="6" t="s">
        <v>337</v>
      </c>
      <c r="D664" s="7" t="s">
        <v>485</v>
      </c>
      <c r="E664" s="27" t="s">
        <v>486</v>
      </c>
      <c r="F664" s="5" t="s">
        <v>65</v>
      </c>
      <c r="G664" s="6" t="s">
        <v>103</v>
      </c>
      <c r="H664" s="6" t="s">
        <v>103</v>
      </c>
      <c r="I664" s="6" t="s">
        <v>103</v>
      </c>
      <c r="J664" s="8" t="s">
        <v>207</v>
      </c>
      <c r="K664" s="5" t="s">
        <v>208</v>
      </c>
      <c r="L664" s="7" t="s">
        <v>209</v>
      </c>
      <c r="M664" s="9" t="s">
        <v>3408</v>
      </c>
      <c r="N664" s="5" t="s">
        <v>56</v>
      </c>
      <c r="O664" s="30" t="s">
        <v>3387</v>
      </c>
      <c r="P664" s="31">
        <v>45023.273567708296</v>
      </c>
      <c r="Q664" s="27" t="s">
        <v>103</v>
      </c>
      <c r="R664" s="28" t="s">
        <v>103</v>
      </c>
      <c r="S664" s="27" t="s">
        <v>103</v>
      </c>
      <c r="T664" s="27" t="s">
        <v>103</v>
      </c>
      <c r="U664" s="5" t="s">
        <v>103</v>
      </c>
      <c r="V664" s="27" t="s">
        <v>103</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spans="1:36" ht="20.399999999999999" x14ac:dyDescent="0.3">
      <c r="A665" s="27" t="s">
        <v>3409</v>
      </c>
      <c r="B665" s="6" t="s">
        <v>3410</v>
      </c>
      <c r="C665" s="6" t="s">
        <v>337</v>
      </c>
      <c r="D665" s="7" t="s">
        <v>485</v>
      </c>
      <c r="E665" s="27" t="s">
        <v>486</v>
      </c>
      <c r="F665" s="5" t="s">
        <v>65</v>
      </c>
      <c r="G665" s="6" t="s">
        <v>103</v>
      </c>
      <c r="H665" s="6" t="s">
        <v>103</v>
      </c>
      <c r="I665" s="6" t="s">
        <v>103</v>
      </c>
      <c r="J665" s="8" t="s">
        <v>197</v>
      </c>
      <c r="K665" s="5" t="s">
        <v>198</v>
      </c>
      <c r="L665" s="7" t="s">
        <v>199</v>
      </c>
      <c r="M665" s="9" t="s">
        <v>3411</v>
      </c>
      <c r="N665" s="5" t="s">
        <v>56</v>
      </c>
      <c r="O665" s="30" t="s">
        <v>3387</v>
      </c>
      <c r="P665" s="31">
        <v>45023.273567708296</v>
      </c>
      <c r="Q665" s="27" t="s">
        <v>103</v>
      </c>
      <c r="R665" s="28" t="s">
        <v>103</v>
      </c>
      <c r="S665" s="27" t="s">
        <v>103</v>
      </c>
      <c r="T665" s="27" t="s">
        <v>103</v>
      </c>
      <c r="U665" s="5" t="s">
        <v>103</v>
      </c>
      <c r="V665" s="27" t="s">
        <v>103</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spans="1:36" ht="20.399999999999999" x14ac:dyDescent="0.3">
      <c r="A666" s="27" t="s">
        <v>3412</v>
      </c>
      <c r="B666" s="6" t="s">
        <v>3413</v>
      </c>
      <c r="C666" s="6" t="s">
        <v>337</v>
      </c>
      <c r="D666" s="7" t="s">
        <v>485</v>
      </c>
      <c r="E666" s="27" t="s">
        <v>486</v>
      </c>
      <c r="F666" s="5" t="s">
        <v>26</v>
      </c>
      <c r="G666" s="6" t="s">
        <v>103</v>
      </c>
      <c r="H666" s="6" t="s">
        <v>103</v>
      </c>
      <c r="I666" s="6" t="s">
        <v>103</v>
      </c>
      <c r="J666" s="8" t="s">
        <v>197</v>
      </c>
      <c r="K666" s="5" t="s">
        <v>198</v>
      </c>
      <c r="L666" s="7" t="s">
        <v>199</v>
      </c>
      <c r="M666" s="9" t="s">
        <v>3414</v>
      </c>
      <c r="N666" s="5" t="s">
        <v>56</v>
      </c>
      <c r="O666" s="30" t="s">
        <v>3387</v>
      </c>
      <c r="P666" s="31">
        <v>45023.273567708296</v>
      </c>
      <c r="Q666" s="27" t="s">
        <v>103</v>
      </c>
      <c r="R666" s="28" t="s">
        <v>103</v>
      </c>
      <c r="S666" s="27" t="s">
        <v>103</v>
      </c>
      <c r="T666" s="27" t="s">
        <v>103</v>
      </c>
      <c r="U666" s="5" t="s">
        <v>103</v>
      </c>
      <c r="V666" s="27" t="s">
        <v>103</v>
      </c>
      <c r="W666" s="7" t="s">
        <v>103</v>
      </c>
      <c r="X666" s="7" t="s">
        <v>103</v>
      </c>
      <c r="Y666" s="5" t="s">
        <v>103</v>
      </c>
      <c r="Z666" s="5" t="s">
        <v>103</v>
      </c>
      <c r="AA666" s="7" t="s">
        <v>103</v>
      </c>
      <c r="AB666" s="7" t="s">
        <v>103</v>
      </c>
      <c r="AC666" s="7" t="s">
        <v>103</v>
      </c>
      <c r="AD666" s="7" t="s">
        <v>103</v>
      </c>
      <c r="AE666" s="7" t="s">
        <v>103</v>
      </c>
      <c r="AF666" s="6" t="s">
        <v>203</v>
      </c>
      <c r="AG666" s="6" t="s">
        <v>270</v>
      </c>
      <c r="AH666" s="6" t="s">
        <v>211</v>
      </c>
      <c r="AI666" s="6" t="s">
        <v>103</v>
      </c>
      <c r="AJ666" s="6" t="s">
        <v>103</v>
      </c>
    </row>
    <row r="667" spans="1:36" ht="20.399999999999999" x14ac:dyDescent="0.3">
      <c r="A667" s="27" t="s">
        <v>3415</v>
      </c>
      <c r="B667" s="6" t="s">
        <v>3416</v>
      </c>
      <c r="C667" s="6" t="s">
        <v>337</v>
      </c>
      <c r="D667" s="7" t="s">
        <v>485</v>
      </c>
      <c r="E667" s="27" t="s">
        <v>486</v>
      </c>
      <c r="F667" s="5" t="s">
        <v>65</v>
      </c>
      <c r="G667" s="6" t="s">
        <v>103</v>
      </c>
      <c r="H667" s="6" t="s">
        <v>103</v>
      </c>
      <c r="I667" s="6" t="s">
        <v>103</v>
      </c>
      <c r="J667" s="8" t="s">
        <v>131</v>
      </c>
      <c r="K667" s="5" t="s">
        <v>132</v>
      </c>
      <c r="L667" s="7" t="s">
        <v>133</v>
      </c>
      <c r="M667" s="9" t="s">
        <v>3417</v>
      </c>
      <c r="N667" s="5" t="s">
        <v>56</v>
      </c>
      <c r="O667" s="30" t="s">
        <v>3387</v>
      </c>
      <c r="P667" s="31">
        <v>45023.273567708296</v>
      </c>
      <c r="Q667" s="27" t="s">
        <v>103</v>
      </c>
      <c r="R667" s="28" t="s">
        <v>103</v>
      </c>
      <c r="S667" s="27" t="s">
        <v>103</v>
      </c>
      <c r="T667" s="27" t="s">
        <v>103</v>
      </c>
      <c r="U667" s="5" t="s">
        <v>103</v>
      </c>
      <c r="V667" s="27" t="s">
        <v>103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spans="1:36" ht="71.400000000000006" x14ac:dyDescent="0.3">
      <c r="A668" s="27" t="s">
        <v>3418</v>
      </c>
      <c r="B668" s="6" t="s">
        <v>3419</v>
      </c>
      <c r="C668" s="6" t="s">
        <v>3420</v>
      </c>
      <c r="D668" s="7" t="s">
        <v>485</v>
      </c>
      <c r="E668" s="27" t="s">
        <v>486</v>
      </c>
      <c r="F668" s="5" t="s">
        <v>5</v>
      </c>
      <c r="G668" s="6" t="s">
        <v>103</v>
      </c>
      <c r="H668" s="6" t="s">
        <v>103</v>
      </c>
      <c r="I668" s="6" t="s">
        <v>3421</v>
      </c>
      <c r="J668" s="8" t="s">
        <v>131</v>
      </c>
      <c r="K668" s="5" t="s">
        <v>132</v>
      </c>
      <c r="L668" s="7" t="s">
        <v>133</v>
      </c>
      <c r="M668" s="9" t="s">
        <v>3422</v>
      </c>
      <c r="N668" s="5" t="s">
        <v>56</v>
      </c>
      <c r="O668" s="30" t="s">
        <v>3387</v>
      </c>
      <c r="P668" s="31">
        <v>45023.273567905097</v>
      </c>
      <c r="Q668" s="27" t="s">
        <v>103</v>
      </c>
      <c r="R668" s="28" t="s">
        <v>103</v>
      </c>
      <c r="S668" s="27" t="s">
        <v>136</v>
      </c>
      <c r="T668" s="27" t="s">
        <v>365</v>
      </c>
      <c r="U668" s="5" t="s">
        <v>330</v>
      </c>
      <c r="V668" s="27" t="s">
        <v>1082</v>
      </c>
      <c r="W668" s="7" t="s">
        <v>3423</v>
      </c>
      <c r="X668" s="7" t="s">
        <v>103</v>
      </c>
      <c r="Y668" s="5" t="s">
        <v>20</v>
      </c>
      <c r="Z668" s="5" t="s">
        <v>103</v>
      </c>
      <c r="AA668" s="7" t="s">
        <v>332</v>
      </c>
      <c r="AB668" s="7" t="s">
        <v>332</v>
      </c>
      <c r="AC668" s="7" t="s">
        <v>333</v>
      </c>
      <c r="AD668" s="7" t="s">
        <v>333</v>
      </c>
      <c r="AE668" s="7" t="s">
        <v>3424</v>
      </c>
      <c r="AF668" s="6" t="s">
        <v>103</v>
      </c>
      <c r="AG668" s="6" t="s">
        <v>103</v>
      </c>
      <c r="AH668" s="6" t="s">
        <v>103</v>
      </c>
      <c r="AI668" s="6" t="s">
        <v>103</v>
      </c>
      <c r="AJ668" s="6" t="s">
        <v>103</v>
      </c>
    </row>
    <row r="669" spans="1:36" ht="20.399999999999999" x14ac:dyDescent="0.3">
      <c r="A669" s="27" t="s">
        <v>3425</v>
      </c>
      <c r="B669" s="6" t="s">
        <v>3426</v>
      </c>
      <c r="C669" s="6" t="s">
        <v>337</v>
      </c>
      <c r="D669" s="7" t="s">
        <v>485</v>
      </c>
      <c r="E669" s="27" t="s">
        <v>486</v>
      </c>
      <c r="F669" s="5" t="s">
        <v>66</v>
      </c>
      <c r="G669" s="6" t="s">
        <v>103</v>
      </c>
      <c r="H669" s="6" t="s">
        <v>103</v>
      </c>
      <c r="I669" s="6" t="s">
        <v>103</v>
      </c>
      <c r="J669" s="8" t="s">
        <v>131</v>
      </c>
      <c r="K669" s="5" t="s">
        <v>132</v>
      </c>
      <c r="L669" s="7" t="s">
        <v>133</v>
      </c>
      <c r="M669" s="9" t="s">
        <v>3427</v>
      </c>
      <c r="N669" s="5" t="s">
        <v>56</v>
      </c>
      <c r="O669" s="30" t="s">
        <v>3428</v>
      </c>
      <c r="P669" s="31">
        <v>45023.273567905097</v>
      </c>
      <c r="Q669" s="27" t="s">
        <v>103</v>
      </c>
      <c r="R669" s="28" t="s">
        <v>103</v>
      </c>
      <c r="S669" s="27" t="s">
        <v>103</v>
      </c>
      <c r="T669" s="27" t="s">
        <v>103</v>
      </c>
      <c r="U669" s="5" t="s">
        <v>103</v>
      </c>
      <c r="V669" s="27" t="s">
        <v>103</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spans="1:36" ht="20.399999999999999" x14ac:dyDescent="0.3">
      <c r="A670" s="27" t="s">
        <v>3429</v>
      </c>
      <c r="B670" s="6" t="s">
        <v>3430</v>
      </c>
      <c r="C670" s="6" t="s">
        <v>337</v>
      </c>
      <c r="D670" s="7" t="s">
        <v>485</v>
      </c>
      <c r="E670" s="27" t="s">
        <v>486</v>
      </c>
      <c r="F670" s="5" t="s">
        <v>26</v>
      </c>
      <c r="G670" s="6" t="s">
        <v>103</v>
      </c>
      <c r="H670" s="6" t="s">
        <v>103</v>
      </c>
      <c r="I670" s="6" t="s">
        <v>103</v>
      </c>
      <c r="J670" s="8" t="s">
        <v>283</v>
      </c>
      <c r="K670" s="5" t="s">
        <v>284</v>
      </c>
      <c r="L670" s="7" t="s">
        <v>285</v>
      </c>
      <c r="M670" s="9" t="s">
        <v>3431</v>
      </c>
      <c r="N670" s="5" t="s">
        <v>56</v>
      </c>
      <c r="O670" s="30" t="s">
        <v>3428</v>
      </c>
      <c r="P670" s="31">
        <v>45023.273567905097</v>
      </c>
      <c r="Q670" s="27" t="s">
        <v>103</v>
      </c>
      <c r="R670" s="28" t="s">
        <v>103</v>
      </c>
      <c r="S670" s="27" t="s">
        <v>103</v>
      </c>
      <c r="T670" s="27" t="s">
        <v>103</v>
      </c>
      <c r="U670" s="5" t="s">
        <v>103</v>
      </c>
      <c r="V670" s="27" t="s">
        <v>103</v>
      </c>
      <c r="W670" s="7" t="s">
        <v>103</v>
      </c>
      <c r="X670" s="7" t="s">
        <v>103</v>
      </c>
      <c r="Y670" s="5" t="s">
        <v>103</v>
      </c>
      <c r="Z670" s="5" t="s">
        <v>103</v>
      </c>
      <c r="AA670" s="7" t="s">
        <v>103</v>
      </c>
      <c r="AB670" s="7" t="s">
        <v>103</v>
      </c>
      <c r="AC670" s="7" t="s">
        <v>103</v>
      </c>
      <c r="AD670" s="7" t="s">
        <v>103</v>
      </c>
      <c r="AE670" s="7" t="s">
        <v>103</v>
      </c>
      <c r="AF670" s="6" t="s">
        <v>288</v>
      </c>
      <c r="AG670" s="6" t="s">
        <v>3432</v>
      </c>
      <c r="AH670" s="6" t="s">
        <v>211</v>
      </c>
      <c r="AI670" s="6" t="s">
        <v>103</v>
      </c>
      <c r="AJ670" s="6" t="s">
        <v>103</v>
      </c>
    </row>
    <row r="671" spans="1:36" ht="20.399999999999999" x14ac:dyDescent="0.3">
      <c r="A671" s="27" t="s">
        <v>3433</v>
      </c>
      <c r="B671" s="6" t="s">
        <v>3434</v>
      </c>
      <c r="C671" s="6" t="s">
        <v>3435</v>
      </c>
      <c r="D671" s="7" t="s">
        <v>558</v>
      </c>
      <c r="E671" s="27" t="s">
        <v>559</v>
      </c>
      <c r="F671" s="5" t="s">
        <v>66</v>
      </c>
      <c r="G671" s="6" t="s">
        <v>25</v>
      </c>
      <c r="H671" s="6" t="s">
        <v>103</v>
      </c>
      <c r="I671" s="6" t="s">
        <v>103</v>
      </c>
      <c r="J671" s="8" t="s">
        <v>283</v>
      </c>
      <c r="K671" s="5" t="s">
        <v>284</v>
      </c>
      <c r="L671" s="7" t="s">
        <v>285</v>
      </c>
      <c r="M671" s="9" t="s">
        <v>3436</v>
      </c>
      <c r="N671" s="5" t="s">
        <v>23</v>
      </c>
      <c r="O671" s="30" t="s">
        <v>3437</v>
      </c>
      <c r="P671" s="31">
        <v>45023.260087002302</v>
      </c>
      <c r="Q671" s="27" t="s">
        <v>103</v>
      </c>
      <c r="R671" s="28" t="s">
        <v>3438</v>
      </c>
      <c r="S671" s="27" t="s">
        <v>136</v>
      </c>
      <c r="T671" s="27" t="s">
        <v>356</v>
      </c>
      <c r="U671" s="5" t="s">
        <v>103</v>
      </c>
      <c r="V671" s="27" t="s">
        <v>201</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spans="1:36" ht="20.399999999999999" x14ac:dyDescent="0.3">
      <c r="A672" s="27" t="s">
        <v>3439</v>
      </c>
      <c r="B672" s="6" t="s">
        <v>3440</v>
      </c>
      <c r="C672" s="6" t="s">
        <v>3441</v>
      </c>
      <c r="D672" s="7" t="s">
        <v>558</v>
      </c>
      <c r="E672" s="27" t="s">
        <v>559</v>
      </c>
      <c r="F672" s="5" t="s">
        <v>65</v>
      </c>
      <c r="G672" s="6" t="s">
        <v>25</v>
      </c>
      <c r="H672" s="6" t="s">
        <v>103</v>
      </c>
      <c r="I672" s="6" t="s">
        <v>103</v>
      </c>
      <c r="J672" s="8" t="s">
        <v>283</v>
      </c>
      <c r="K672" s="5" t="s">
        <v>284</v>
      </c>
      <c r="L672" s="7" t="s">
        <v>285</v>
      </c>
      <c r="M672" s="9" t="s">
        <v>3442</v>
      </c>
      <c r="N672" s="5" t="s">
        <v>56</v>
      </c>
      <c r="O672" s="30" t="s">
        <v>3437</v>
      </c>
      <c r="P672" s="31">
        <v>45023.260086805603</v>
      </c>
      <c r="Q672" s="27" t="s">
        <v>103</v>
      </c>
      <c r="R672" s="28" t="s">
        <v>103</v>
      </c>
      <c r="S672" s="27" t="s">
        <v>136</v>
      </c>
      <c r="T672" s="27" t="s">
        <v>103</v>
      </c>
      <c r="U672" s="5" t="s">
        <v>103</v>
      </c>
      <c r="V672" s="27" t="s">
        <v>201</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spans="1:36" ht="20.399999999999999" x14ac:dyDescent="0.3">
      <c r="A673" s="27" t="s">
        <v>3443</v>
      </c>
      <c r="B673" s="6" t="s">
        <v>3444</v>
      </c>
      <c r="C673" s="6" t="s">
        <v>3435</v>
      </c>
      <c r="D673" s="7" t="s">
        <v>558</v>
      </c>
      <c r="E673" s="27" t="s">
        <v>559</v>
      </c>
      <c r="F673" s="5" t="s">
        <v>65</v>
      </c>
      <c r="G673" s="6" t="s">
        <v>25</v>
      </c>
      <c r="H673" s="6" t="s">
        <v>103</v>
      </c>
      <c r="I673" s="6" t="s">
        <v>103</v>
      </c>
      <c r="J673" s="8" t="s">
        <v>283</v>
      </c>
      <c r="K673" s="5" t="s">
        <v>284</v>
      </c>
      <c r="L673" s="7" t="s">
        <v>285</v>
      </c>
      <c r="M673" s="9" t="s">
        <v>3445</v>
      </c>
      <c r="N673" s="5" t="s">
        <v>56</v>
      </c>
      <c r="O673" s="30" t="s">
        <v>3437</v>
      </c>
      <c r="P673" s="31">
        <v>45023.260086805603</v>
      </c>
      <c r="Q673" s="27" t="s">
        <v>103</v>
      </c>
      <c r="R673" s="28" t="s">
        <v>103</v>
      </c>
      <c r="S673" s="27" t="s">
        <v>136</v>
      </c>
      <c r="T673" s="27" t="s">
        <v>103</v>
      </c>
      <c r="U673" s="5" t="s">
        <v>103</v>
      </c>
      <c r="V673" s="27" t="s">
        <v>201</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spans="1:36" ht="20.399999999999999" x14ac:dyDescent="0.3">
      <c r="A674" s="27" t="s">
        <v>3446</v>
      </c>
      <c r="B674" s="6" t="s">
        <v>3447</v>
      </c>
      <c r="C674" s="6" t="s">
        <v>370</v>
      </c>
      <c r="D674" s="7" t="s">
        <v>558</v>
      </c>
      <c r="E674" s="27" t="s">
        <v>559</v>
      </c>
      <c r="F674" s="5" t="s">
        <v>66</v>
      </c>
      <c r="G674" s="6" t="s">
        <v>25</v>
      </c>
      <c r="H674" s="6" t="s">
        <v>103</v>
      </c>
      <c r="I674" s="6" t="s">
        <v>103</v>
      </c>
      <c r="J674" s="8" t="s">
        <v>1163</v>
      </c>
      <c r="K674" s="5" t="s">
        <v>1164</v>
      </c>
      <c r="L674" s="7" t="s">
        <v>1165</v>
      </c>
      <c r="M674" s="9" t="s">
        <v>3448</v>
      </c>
      <c r="N674" s="5" t="s">
        <v>56</v>
      </c>
      <c r="O674" s="30" t="s">
        <v>3437</v>
      </c>
      <c r="P674" s="31">
        <v>45023.260087002302</v>
      </c>
      <c r="Q674" s="27" t="s">
        <v>103</v>
      </c>
      <c r="R674" s="28" t="s">
        <v>103</v>
      </c>
      <c r="S674" s="27" t="s">
        <v>136</v>
      </c>
      <c r="T674" s="27" t="s">
        <v>103</v>
      </c>
      <c r="U674" s="5" t="s">
        <v>103</v>
      </c>
      <c r="V674" s="27" t="s">
        <v>103</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spans="1:36" x14ac:dyDescent="0.3">
      <c r="A675" s="27" t="s">
        <v>3449</v>
      </c>
      <c r="B675" s="6" t="s">
        <v>3450</v>
      </c>
      <c r="C675" s="6" t="s">
        <v>370</v>
      </c>
      <c r="D675" s="7" t="s">
        <v>558</v>
      </c>
      <c r="E675" s="27" t="s">
        <v>559</v>
      </c>
      <c r="F675" s="5" t="s">
        <v>65</v>
      </c>
      <c r="G675" s="6" t="s">
        <v>25</v>
      </c>
      <c r="H675" s="6" t="s">
        <v>103</v>
      </c>
      <c r="I675" s="6" t="s">
        <v>103</v>
      </c>
      <c r="J675" s="8" t="s">
        <v>1163</v>
      </c>
      <c r="K675" s="5" t="s">
        <v>1164</v>
      </c>
      <c r="L675" s="7" t="s">
        <v>1165</v>
      </c>
      <c r="M675" s="9" t="s">
        <v>3451</v>
      </c>
      <c r="N675" s="5" t="s">
        <v>56</v>
      </c>
      <c r="O675" s="30" t="s">
        <v>3437</v>
      </c>
      <c r="P675" s="31">
        <v>45023.260087002302</v>
      </c>
      <c r="Q675" s="27" t="s">
        <v>103</v>
      </c>
      <c r="R675" s="28" t="s">
        <v>103</v>
      </c>
      <c r="S675" s="27" t="s">
        <v>136</v>
      </c>
      <c r="T675" s="27" t="s">
        <v>103</v>
      </c>
      <c r="U675" s="5" t="s">
        <v>103</v>
      </c>
      <c r="V675" s="27" t="s">
        <v>103</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spans="1:36" ht="51" x14ac:dyDescent="0.3">
      <c r="A676" s="27" t="s">
        <v>3452</v>
      </c>
      <c r="B676" s="6" t="s">
        <v>3453</v>
      </c>
      <c r="C676" s="6" t="s">
        <v>3454</v>
      </c>
      <c r="D676" s="7" t="s">
        <v>392</v>
      </c>
      <c r="E676" s="27" t="s">
        <v>393</v>
      </c>
      <c r="F676" s="5" t="s">
        <v>34</v>
      </c>
      <c r="G676" s="6" t="s">
        <v>21</v>
      </c>
      <c r="H676" s="6" t="s">
        <v>103</v>
      </c>
      <c r="I676" s="6" t="s">
        <v>103</v>
      </c>
      <c r="J676" s="8" t="s">
        <v>152</v>
      </c>
      <c r="K676" s="5" t="s">
        <v>153</v>
      </c>
      <c r="L676" s="7" t="s">
        <v>154</v>
      </c>
      <c r="M676" s="9" t="s">
        <v>3455</v>
      </c>
      <c r="N676" s="5" t="s">
        <v>23</v>
      </c>
      <c r="O676" s="30" t="s">
        <v>3456</v>
      </c>
      <c r="P676" s="31">
        <v>45023.280376701397</v>
      </c>
      <c r="Q676" s="27" t="s">
        <v>103</v>
      </c>
      <c r="R676" s="28" t="s">
        <v>3457</v>
      </c>
      <c r="S676" s="27" t="s">
        <v>124</v>
      </c>
      <c r="T676" s="27" t="s">
        <v>356</v>
      </c>
      <c r="U676" s="5" t="s">
        <v>330</v>
      </c>
      <c r="V676" s="27" t="s">
        <v>2840</v>
      </c>
      <c r="W676" s="7" t="s">
        <v>103</v>
      </c>
      <c r="X676" s="7" t="s">
        <v>103</v>
      </c>
      <c r="Y676" s="5" t="s">
        <v>36</v>
      </c>
      <c r="Z676" s="5" t="s">
        <v>103</v>
      </c>
      <c r="AA676" s="7" t="s">
        <v>103</v>
      </c>
      <c r="AB676" s="7" t="s">
        <v>103</v>
      </c>
      <c r="AC676" s="7" t="s">
        <v>103</v>
      </c>
      <c r="AD676" s="7" t="s">
        <v>103</v>
      </c>
      <c r="AE676" s="7" t="s">
        <v>103</v>
      </c>
      <c r="AF676" s="6" t="s">
        <v>103</v>
      </c>
      <c r="AG676" s="6" t="s">
        <v>103</v>
      </c>
      <c r="AH676" s="6" t="s">
        <v>103</v>
      </c>
      <c r="AI676" s="6" t="s">
        <v>103</v>
      </c>
      <c r="AJ676" s="6" t="s">
        <v>103</v>
      </c>
    </row>
    <row r="677" spans="1:36" ht="20.399999999999999" x14ac:dyDescent="0.3">
      <c r="A677" s="27" t="s">
        <v>3458</v>
      </c>
      <c r="B677" s="6" t="s">
        <v>3459</v>
      </c>
      <c r="C677" s="6" t="s">
        <v>370</v>
      </c>
      <c r="D677" s="7" t="s">
        <v>392</v>
      </c>
      <c r="E677" s="27" t="s">
        <v>393</v>
      </c>
      <c r="F677" s="5" t="s">
        <v>65</v>
      </c>
      <c r="G677" s="6" t="s">
        <v>33</v>
      </c>
      <c r="H677" s="6" t="s">
        <v>103</v>
      </c>
      <c r="I677" s="6" t="s">
        <v>103</v>
      </c>
      <c r="J677" s="8" t="s">
        <v>197</v>
      </c>
      <c r="K677" s="5" t="s">
        <v>198</v>
      </c>
      <c r="L677" s="7" t="s">
        <v>199</v>
      </c>
      <c r="M677" s="9" t="s">
        <v>3460</v>
      </c>
      <c r="N677" s="5" t="s">
        <v>56</v>
      </c>
      <c r="O677" s="30" t="s">
        <v>3456</v>
      </c>
      <c r="P677" s="31">
        <v>45023.2803768866</v>
      </c>
      <c r="Q677" s="27" t="s">
        <v>103</v>
      </c>
      <c r="R677" s="28" t="s">
        <v>103</v>
      </c>
      <c r="S677" s="27" t="s">
        <v>136</v>
      </c>
      <c r="T677" s="27" t="s">
        <v>103</v>
      </c>
      <c r="U677" s="5" t="s">
        <v>103</v>
      </c>
      <c r="V677" s="27" t="s">
        <v>201</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spans="1:36" ht="20.399999999999999" x14ac:dyDescent="0.3">
      <c r="A678" s="27" t="s">
        <v>3461</v>
      </c>
      <c r="B678" s="6" t="s">
        <v>3462</v>
      </c>
      <c r="C678" s="6" t="s">
        <v>3087</v>
      </c>
      <c r="D678" s="7" t="s">
        <v>392</v>
      </c>
      <c r="E678" s="27" t="s">
        <v>393</v>
      </c>
      <c r="F678" s="5" t="s">
        <v>65</v>
      </c>
      <c r="G678" s="6" t="s">
        <v>33</v>
      </c>
      <c r="H678" s="6" t="s">
        <v>103</v>
      </c>
      <c r="I678" s="6" t="s">
        <v>103</v>
      </c>
      <c r="J678" s="8" t="s">
        <v>957</v>
      </c>
      <c r="K678" s="5" t="s">
        <v>958</v>
      </c>
      <c r="L678" s="7" t="s">
        <v>959</v>
      </c>
      <c r="M678" s="9" t="s">
        <v>3463</v>
      </c>
      <c r="N678" s="5" t="s">
        <v>56</v>
      </c>
      <c r="O678" s="30" t="s">
        <v>3456</v>
      </c>
      <c r="P678" s="31">
        <v>45023.2803768866</v>
      </c>
      <c r="Q678" s="27" t="s">
        <v>103</v>
      </c>
      <c r="R678" s="28" t="s">
        <v>103</v>
      </c>
      <c r="S678" s="27" t="s">
        <v>136</v>
      </c>
      <c r="T678" s="27" t="s">
        <v>103</v>
      </c>
      <c r="U678" s="5" t="s">
        <v>103</v>
      </c>
      <c r="V678" s="27" t="s">
        <v>201</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spans="1:36" x14ac:dyDescent="0.3">
      <c r="A679" s="27" t="s">
        <v>3464</v>
      </c>
      <c r="B679" s="6" t="s">
        <v>3465</v>
      </c>
      <c r="C679" s="6" t="s">
        <v>3466</v>
      </c>
      <c r="D679" s="7" t="s">
        <v>392</v>
      </c>
      <c r="E679" s="27" t="s">
        <v>393</v>
      </c>
      <c r="F679" s="5" t="s">
        <v>65</v>
      </c>
      <c r="G679" s="6" t="s">
        <v>33</v>
      </c>
      <c r="H679" s="6" t="s">
        <v>103</v>
      </c>
      <c r="I679" s="6" t="s">
        <v>103</v>
      </c>
      <c r="J679" s="8" t="s">
        <v>957</v>
      </c>
      <c r="K679" s="5" t="s">
        <v>958</v>
      </c>
      <c r="L679" s="7" t="s">
        <v>959</v>
      </c>
      <c r="M679" s="9" t="s">
        <v>3467</v>
      </c>
      <c r="N679" s="5" t="s">
        <v>56</v>
      </c>
      <c r="O679" s="30" t="s">
        <v>3456</v>
      </c>
      <c r="P679" s="31">
        <v>45023.2803768866</v>
      </c>
      <c r="Q679" s="27" t="s">
        <v>103</v>
      </c>
      <c r="R679" s="28" t="s">
        <v>103</v>
      </c>
      <c r="S679" s="27" t="s">
        <v>136</v>
      </c>
      <c r="T679" s="27" t="s">
        <v>103</v>
      </c>
      <c r="U679" s="5" t="s">
        <v>103</v>
      </c>
      <c r="V679" s="27" t="s">
        <v>201</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spans="1:36" ht="20.399999999999999" x14ac:dyDescent="0.3">
      <c r="A680" s="27" t="s">
        <v>3468</v>
      </c>
      <c r="B680" s="6" t="s">
        <v>3469</v>
      </c>
      <c r="C680" s="6" t="s">
        <v>3466</v>
      </c>
      <c r="D680" s="7" t="s">
        <v>392</v>
      </c>
      <c r="E680" s="27" t="s">
        <v>393</v>
      </c>
      <c r="F680" s="5" t="s">
        <v>66</v>
      </c>
      <c r="G680" s="6" t="s">
        <v>21</v>
      </c>
      <c r="H680" s="6" t="s">
        <v>103</v>
      </c>
      <c r="I680" s="6" t="s">
        <v>103</v>
      </c>
      <c r="J680" s="8" t="s">
        <v>957</v>
      </c>
      <c r="K680" s="5" t="s">
        <v>958</v>
      </c>
      <c r="L680" s="7" t="s">
        <v>959</v>
      </c>
      <c r="M680" s="9" t="s">
        <v>3470</v>
      </c>
      <c r="N680" s="5" t="s">
        <v>56</v>
      </c>
      <c r="O680" s="30" t="s">
        <v>3456</v>
      </c>
      <c r="P680" s="31">
        <v>45023.2803768866</v>
      </c>
      <c r="Q680" s="27" t="s">
        <v>103</v>
      </c>
      <c r="R680" s="28" t="s">
        <v>103</v>
      </c>
      <c r="S680" s="27" t="s">
        <v>136</v>
      </c>
      <c r="T680" s="27" t="s">
        <v>103</v>
      </c>
      <c r="U680" s="5" t="s">
        <v>103</v>
      </c>
      <c r="V680" s="27" t="s">
        <v>201</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spans="1:36" ht="20.399999999999999" x14ac:dyDescent="0.3">
      <c r="A681" s="27" t="s">
        <v>3471</v>
      </c>
      <c r="B681" s="6" t="s">
        <v>3472</v>
      </c>
      <c r="C681" s="6" t="s">
        <v>3473</v>
      </c>
      <c r="D681" s="7" t="s">
        <v>392</v>
      </c>
      <c r="E681" s="27" t="s">
        <v>393</v>
      </c>
      <c r="F681" s="5" t="s">
        <v>65</v>
      </c>
      <c r="G681" s="6" t="s">
        <v>33</v>
      </c>
      <c r="H681" s="6" t="s">
        <v>103</v>
      </c>
      <c r="I681" s="6" t="s">
        <v>103</v>
      </c>
      <c r="J681" s="8" t="s">
        <v>207</v>
      </c>
      <c r="K681" s="5" t="s">
        <v>208</v>
      </c>
      <c r="L681" s="7" t="s">
        <v>209</v>
      </c>
      <c r="M681" s="9" t="s">
        <v>3474</v>
      </c>
      <c r="N681" s="5" t="s">
        <v>56</v>
      </c>
      <c r="O681" s="30" t="s">
        <v>3456</v>
      </c>
      <c r="P681" s="31">
        <v>45023.280377083298</v>
      </c>
      <c r="Q681" s="27" t="s">
        <v>103</v>
      </c>
      <c r="R681" s="28" t="s">
        <v>103</v>
      </c>
      <c r="S681" s="27" t="s">
        <v>136</v>
      </c>
      <c r="T681" s="27" t="s">
        <v>103</v>
      </c>
      <c r="U681" s="5" t="s">
        <v>103</v>
      </c>
      <c r="V681" s="27" t="s">
        <v>201</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spans="1:36" ht="20.399999999999999" x14ac:dyDescent="0.3">
      <c r="A682" s="27" t="s">
        <v>3475</v>
      </c>
      <c r="B682" s="6" t="s">
        <v>3476</v>
      </c>
      <c r="C682" s="6" t="s">
        <v>3473</v>
      </c>
      <c r="D682" s="7" t="s">
        <v>392</v>
      </c>
      <c r="E682" s="27" t="s">
        <v>393</v>
      </c>
      <c r="F682" s="5" t="s">
        <v>66</v>
      </c>
      <c r="G682" s="6" t="s">
        <v>21</v>
      </c>
      <c r="H682" s="6" t="s">
        <v>103</v>
      </c>
      <c r="I682" s="6" t="s">
        <v>103</v>
      </c>
      <c r="J682" s="8" t="s">
        <v>207</v>
      </c>
      <c r="K682" s="5" t="s">
        <v>208</v>
      </c>
      <c r="L682" s="7" t="s">
        <v>209</v>
      </c>
      <c r="M682" s="9" t="s">
        <v>3477</v>
      </c>
      <c r="N682" s="5" t="s">
        <v>56</v>
      </c>
      <c r="O682" s="30" t="s">
        <v>3456</v>
      </c>
      <c r="P682" s="31">
        <v>45023.280376539398</v>
      </c>
      <c r="Q682" s="27" t="s">
        <v>103</v>
      </c>
      <c r="R682" s="28" t="s">
        <v>103</v>
      </c>
      <c r="S682" s="27" t="s">
        <v>136</v>
      </c>
      <c r="T682" s="27" t="s">
        <v>344</v>
      </c>
      <c r="U682" s="5" t="s">
        <v>103</v>
      </c>
      <c r="V682" s="27" t="s">
        <v>201</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spans="1:36" ht="20.399999999999999" x14ac:dyDescent="0.3">
      <c r="A683" s="27" t="s">
        <v>3478</v>
      </c>
      <c r="B683" s="6" t="s">
        <v>3479</v>
      </c>
      <c r="C683" s="6" t="s">
        <v>370</v>
      </c>
      <c r="D683" s="7" t="s">
        <v>392</v>
      </c>
      <c r="E683" s="27" t="s">
        <v>393</v>
      </c>
      <c r="F683" s="5" t="s">
        <v>66</v>
      </c>
      <c r="G683" s="6" t="s">
        <v>21</v>
      </c>
      <c r="H683" s="6" t="s">
        <v>103</v>
      </c>
      <c r="I683" s="6" t="s">
        <v>103</v>
      </c>
      <c r="J683" s="8" t="s">
        <v>922</v>
      </c>
      <c r="K683" s="5" t="s">
        <v>923</v>
      </c>
      <c r="L683" s="7" t="s">
        <v>924</v>
      </c>
      <c r="M683" s="9" t="s">
        <v>3480</v>
      </c>
      <c r="N683" s="5" t="s">
        <v>56</v>
      </c>
      <c r="O683" s="30" t="s">
        <v>3456</v>
      </c>
      <c r="P683" s="31">
        <v>45023.280376539398</v>
      </c>
      <c r="Q683" s="27" t="s">
        <v>103</v>
      </c>
      <c r="R683" s="28" t="s">
        <v>103</v>
      </c>
      <c r="S683" s="27" t="s">
        <v>136</v>
      </c>
      <c r="T683" s="27" t="s">
        <v>103</v>
      </c>
      <c r="U683" s="5" t="s">
        <v>103</v>
      </c>
      <c r="V683" s="27" t="s">
        <v>1240</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spans="1:36" ht="20.399999999999999" x14ac:dyDescent="0.3">
      <c r="A684" s="27" t="s">
        <v>3481</v>
      </c>
      <c r="B684" s="6" t="s">
        <v>3482</v>
      </c>
      <c r="C684" s="6" t="s">
        <v>370</v>
      </c>
      <c r="D684" s="7" t="s">
        <v>392</v>
      </c>
      <c r="E684" s="27" t="s">
        <v>393</v>
      </c>
      <c r="F684" s="5" t="s">
        <v>66</v>
      </c>
      <c r="G684" s="6" t="s">
        <v>21</v>
      </c>
      <c r="H684" s="6" t="s">
        <v>103</v>
      </c>
      <c r="I684" s="6" t="s">
        <v>103</v>
      </c>
      <c r="J684" s="8" t="s">
        <v>922</v>
      </c>
      <c r="K684" s="5" t="s">
        <v>923</v>
      </c>
      <c r="L684" s="7" t="s">
        <v>924</v>
      </c>
      <c r="M684" s="9" t="s">
        <v>3483</v>
      </c>
      <c r="N684" s="5" t="s">
        <v>56</v>
      </c>
      <c r="O684" s="30" t="s">
        <v>3456</v>
      </c>
      <c r="P684" s="31">
        <v>45023.280376539398</v>
      </c>
      <c r="Q684" s="27" t="s">
        <v>103</v>
      </c>
      <c r="R684" s="28" t="s">
        <v>103</v>
      </c>
      <c r="S684" s="27" t="s">
        <v>136</v>
      </c>
      <c r="T684" s="27" t="s">
        <v>103</v>
      </c>
      <c r="U684" s="5" t="s">
        <v>103</v>
      </c>
      <c r="V684" s="27" t="s">
        <v>1240</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spans="1:36" ht="20.399999999999999" x14ac:dyDescent="0.3">
      <c r="A685" s="27" t="s">
        <v>3484</v>
      </c>
      <c r="B685" s="6" t="s">
        <v>3485</v>
      </c>
      <c r="C685" s="6" t="s">
        <v>370</v>
      </c>
      <c r="D685" s="7" t="s">
        <v>392</v>
      </c>
      <c r="E685" s="27" t="s">
        <v>393</v>
      </c>
      <c r="F685" s="5" t="s">
        <v>66</v>
      </c>
      <c r="G685" s="6" t="s">
        <v>21</v>
      </c>
      <c r="H685" s="6" t="s">
        <v>103</v>
      </c>
      <c r="I685" s="6" t="s">
        <v>103</v>
      </c>
      <c r="J685" s="8" t="s">
        <v>242</v>
      </c>
      <c r="K685" s="5" t="s">
        <v>243</v>
      </c>
      <c r="L685" s="7" t="s">
        <v>244</v>
      </c>
      <c r="M685" s="9" t="s">
        <v>3486</v>
      </c>
      <c r="N685" s="5" t="s">
        <v>56</v>
      </c>
      <c r="O685" s="30" t="s">
        <v>3456</v>
      </c>
      <c r="P685" s="31">
        <v>45023.280376701397</v>
      </c>
      <c r="Q685" s="27" t="s">
        <v>103</v>
      </c>
      <c r="R685" s="28" t="s">
        <v>103</v>
      </c>
      <c r="S685" s="27" t="s">
        <v>136</v>
      </c>
      <c r="T685" s="27" t="s">
        <v>103</v>
      </c>
      <c r="U685" s="5" t="s">
        <v>103</v>
      </c>
      <c r="V685" s="27" t="s">
        <v>845</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spans="1:36" ht="20.399999999999999" x14ac:dyDescent="0.3">
      <c r="A686" s="27" t="s">
        <v>3487</v>
      </c>
      <c r="B686" s="6" t="s">
        <v>3488</v>
      </c>
      <c r="C686" s="6" t="s">
        <v>370</v>
      </c>
      <c r="D686" s="7" t="s">
        <v>392</v>
      </c>
      <c r="E686" s="27" t="s">
        <v>393</v>
      </c>
      <c r="F686" s="5" t="s">
        <v>66</v>
      </c>
      <c r="G686" s="6" t="s">
        <v>21</v>
      </c>
      <c r="H686" s="6" t="s">
        <v>103</v>
      </c>
      <c r="I686" s="6" t="s">
        <v>103</v>
      </c>
      <c r="J686" s="8" t="s">
        <v>242</v>
      </c>
      <c r="K686" s="5" t="s">
        <v>243</v>
      </c>
      <c r="L686" s="7" t="s">
        <v>244</v>
      </c>
      <c r="M686" s="9" t="s">
        <v>3489</v>
      </c>
      <c r="N686" s="5" t="s">
        <v>56</v>
      </c>
      <c r="O686" s="30" t="s">
        <v>3456</v>
      </c>
      <c r="P686" s="31">
        <v>45023.280376701397</v>
      </c>
      <c r="Q686" s="27" t="s">
        <v>103</v>
      </c>
      <c r="R686" s="28" t="s">
        <v>103</v>
      </c>
      <c r="S686" s="27" t="s">
        <v>136</v>
      </c>
      <c r="T686" s="27" t="s">
        <v>103</v>
      </c>
      <c r="U686" s="5" t="s">
        <v>103</v>
      </c>
      <c r="V686" s="27" t="s">
        <v>845</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spans="1:36" ht="20.399999999999999" x14ac:dyDescent="0.3">
      <c r="A687" s="27" t="s">
        <v>3490</v>
      </c>
      <c r="B687" s="6" t="s">
        <v>3491</v>
      </c>
      <c r="C687" s="6" t="s">
        <v>1809</v>
      </c>
      <c r="D687" s="7" t="s">
        <v>1744</v>
      </c>
      <c r="E687" s="27" t="s">
        <v>1745</v>
      </c>
      <c r="F687" s="5" t="s">
        <v>66</v>
      </c>
      <c r="G687" s="6" t="s">
        <v>21</v>
      </c>
      <c r="H687" s="6" t="s">
        <v>103</v>
      </c>
      <c r="I687" s="6" t="s">
        <v>103</v>
      </c>
      <c r="J687" s="8" t="s">
        <v>769</v>
      </c>
      <c r="K687" s="5" t="s">
        <v>770</v>
      </c>
      <c r="L687" s="7" t="s">
        <v>771</v>
      </c>
      <c r="M687" s="9" t="s">
        <v>3492</v>
      </c>
      <c r="N687" s="5" t="s">
        <v>56</v>
      </c>
      <c r="O687" s="30" t="s">
        <v>3493</v>
      </c>
      <c r="P687" s="31">
        <v>45023.287369641199</v>
      </c>
      <c r="Q687" s="27" t="s">
        <v>103</v>
      </c>
      <c r="R687" s="28" t="s">
        <v>103</v>
      </c>
      <c r="S687" s="27" t="s">
        <v>136</v>
      </c>
      <c r="T687" s="27" t="s">
        <v>103</v>
      </c>
      <c r="U687" s="5" t="s">
        <v>103</v>
      </c>
      <c r="V687" s="27" t="s">
        <v>676</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spans="1:36" ht="20.399999999999999" x14ac:dyDescent="0.3">
      <c r="A688" s="27" t="s">
        <v>1897</v>
      </c>
      <c r="B688" s="6" t="s">
        <v>1891</v>
      </c>
      <c r="C688" s="6" t="s">
        <v>1892</v>
      </c>
      <c r="D688" s="7" t="s">
        <v>1893</v>
      </c>
      <c r="E688" s="27" t="s">
        <v>1894</v>
      </c>
      <c r="F688" s="5" t="s">
        <v>5</v>
      </c>
      <c r="G688" s="6" t="s">
        <v>25</v>
      </c>
      <c r="H688" s="6" t="s">
        <v>1729</v>
      </c>
      <c r="I688" s="6" t="s">
        <v>103</v>
      </c>
      <c r="J688" s="8" t="s">
        <v>152</v>
      </c>
      <c r="K688" s="5" t="s">
        <v>153</v>
      </c>
      <c r="L688" s="7" t="s">
        <v>154</v>
      </c>
      <c r="M688" s="9" t="s">
        <v>3494</v>
      </c>
      <c r="N688" s="5" t="s">
        <v>23</v>
      </c>
      <c r="O688" s="30" t="s">
        <v>3495</v>
      </c>
      <c r="P688" s="31">
        <v>45023.166719062501</v>
      </c>
      <c r="Q688" s="27" t="s">
        <v>1890</v>
      </c>
      <c r="R688" s="28" t="s">
        <v>3496</v>
      </c>
      <c r="S688" s="27" t="s">
        <v>811</v>
      </c>
      <c r="T688" s="27" t="s">
        <v>344</v>
      </c>
      <c r="U688" s="5" t="s">
        <v>813</v>
      </c>
      <c r="V688" s="27" t="s">
        <v>1898</v>
      </c>
      <c r="W688" s="7" t="s">
        <v>1899</v>
      </c>
      <c r="X688" s="7" t="s">
        <v>367</v>
      </c>
      <c r="Y688" s="5" t="s">
        <v>36</v>
      </c>
      <c r="Z688" s="5" t="s">
        <v>103</v>
      </c>
      <c r="AA688" s="7" t="s">
        <v>103</v>
      </c>
      <c r="AB688" s="7" t="s">
        <v>103</v>
      </c>
      <c r="AC688" s="7" t="s">
        <v>103</v>
      </c>
      <c r="AD688" s="7" t="s">
        <v>103</v>
      </c>
      <c r="AE688" s="7" t="s">
        <v>103</v>
      </c>
      <c r="AF688" s="6" t="s">
        <v>103</v>
      </c>
      <c r="AG688" s="6" t="s">
        <v>103</v>
      </c>
      <c r="AH688" s="6" t="s">
        <v>103</v>
      </c>
      <c r="AI688" s="6" t="s">
        <v>103</v>
      </c>
      <c r="AJ688" s="6" t="s">
        <v>103</v>
      </c>
    </row>
    <row r="689" spans="1:36" ht="20.399999999999999" x14ac:dyDescent="0.3">
      <c r="A689" s="27" t="s">
        <v>3497</v>
      </c>
      <c r="B689" s="6" t="s">
        <v>3498</v>
      </c>
      <c r="C689" s="6" t="s">
        <v>370</v>
      </c>
      <c r="D689" s="7" t="s">
        <v>1652</v>
      </c>
      <c r="E689" s="27" t="s">
        <v>1653</v>
      </c>
      <c r="F689" s="5" t="s">
        <v>65</v>
      </c>
      <c r="G689" s="6" t="s">
        <v>103</v>
      </c>
      <c r="H689" s="6" t="s">
        <v>103</v>
      </c>
      <c r="I689" s="6" t="s">
        <v>103</v>
      </c>
      <c r="J689" s="8" t="s">
        <v>152</v>
      </c>
      <c r="K689" s="5" t="s">
        <v>153</v>
      </c>
      <c r="L689" s="7" t="s">
        <v>154</v>
      </c>
      <c r="M689" s="9" t="s">
        <v>3499</v>
      </c>
      <c r="N689" s="5" t="s">
        <v>56</v>
      </c>
      <c r="O689" s="30" t="s">
        <v>3500</v>
      </c>
      <c r="P689" s="31">
        <v>45023.2858152431</v>
      </c>
      <c r="Q689" s="27" t="s">
        <v>103</v>
      </c>
      <c r="R689" s="28" t="s">
        <v>103</v>
      </c>
      <c r="S689" s="27" t="s">
        <v>136</v>
      </c>
      <c r="T689" s="27" t="s">
        <v>103</v>
      </c>
      <c r="U689" s="5" t="s">
        <v>103</v>
      </c>
      <c r="V689" s="27" t="s">
        <v>156</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spans="1:36" x14ac:dyDescent="0.3">
      <c r="A690" s="27" t="s">
        <v>3501</v>
      </c>
      <c r="B690" s="6" t="s">
        <v>3502</v>
      </c>
      <c r="C690" s="6" t="s">
        <v>370</v>
      </c>
      <c r="D690" s="7" t="s">
        <v>1652</v>
      </c>
      <c r="E690" s="27" t="s">
        <v>1653</v>
      </c>
      <c r="F690" s="5" t="s">
        <v>26</v>
      </c>
      <c r="G690" s="6" t="s">
        <v>103</v>
      </c>
      <c r="H690" s="6" t="s">
        <v>103</v>
      </c>
      <c r="I690" s="6" t="s">
        <v>103</v>
      </c>
      <c r="J690" s="8" t="s">
        <v>152</v>
      </c>
      <c r="K690" s="5" t="s">
        <v>153</v>
      </c>
      <c r="L690" s="7" t="s">
        <v>154</v>
      </c>
      <c r="M690" s="9" t="s">
        <v>3503</v>
      </c>
      <c r="N690" s="5" t="s">
        <v>56</v>
      </c>
      <c r="O690" s="30" t="s">
        <v>3500</v>
      </c>
      <c r="P690" s="31">
        <v>45023.2858152431</v>
      </c>
      <c r="Q690" s="27" t="s">
        <v>103</v>
      </c>
      <c r="R690" s="28" t="s">
        <v>103</v>
      </c>
      <c r="S690" s="27" t="s">
        <v>136</v>
      </c>
      <c r="T690" s="27" t="s">
        <v>103</v>
      </c>
      <c r="U690" s="5" t="s">
        <v>103</v>
      </c>
      <c r="V690" s="27" t="s">
        <v>156</v>
      </c>
      <c r="W690" s="7" t="s">
        <v>103</v>
      </c>
      <c r="X690" s="7" t="s">
        <v>103</v>
      </c>
      <c r="Y690" s="5" t="s">
        <v>103</v>
      </c>
      <c r="Z690" s="5" t="s">
        <v>103</v>
      </c>
      <c r="AA690" s="7" t="s">
        <v>103</v>
      </c>
      <c r="AB690" s="7" t="s">
        <v>103</v>
      </c>
      <c r="AC690" s="7" t="s">
        <v>103</v>
      </c>
      <c r="AD690" s="7" t="s">
        <v>103</v>
      </c>
      <c r="AE690" s="7" t="s">
        <v>103</v>
      </c>
      <c r="AF690" s="6" t="s">
        <v>103</v>
      </c>
      <c r="AG690" s="6" t="s">
        <v>3504</v>
      </c>
      <c r="AH690" s="6" t="s">
        <v>103</v>
      </c>
      <c r="AI690" s="6" t="s">
        <v>103</v>
      </c>
      <c r="AJ690" s="6" t="s">
        <v>103</v>
      </c>
    </row>
    <row r="691" spans="1:36" ht="30.6" x14ac:dyDescent="0.3">
      <c r="A691" s="27" t="s">
        <v>3505</v>
      </c>
      <c r="B691" s="6" t="s">
        <v>3506</v>
      </c>
      <c r="C691" s="6" t="s">
        <v>349</v>
      </c>
      <c r="D691" s="7" t="s">
        <v>3507</v>
      </c>
      <c r="E691" s="27" t="s">
        <v>3508</v>
      </c>
      <c r="F691" s="5" t="s">
        <v>18</v>
      </c>
      <c r="G691" s="6" t="s">
        <v>33</v>
      </c>
      <c r="H691" s="6" t="s">
        <v>103</v>
      </c>
      <c r="I691" s="6" t="s">
        <v>103</v>
      </c>
      <c r="J691" s="8" t="s">
        <v>323</v>
      </c>
      <c r="K691" s="5" t="s">
        <v>324</v>
      </c>
      <c r="L691" s="7" t="s">
        <v>199</v>
      </c>
      <c r="M691" s="9" t="s">
        <v>3509</v>
      </c>
      <c r="N691" s="5" t="s">
        <v>56</v>
      </c>
      <c r="O691" s="30" t="s">
        <v>3510</v>
      </c>
      <c r="P691" s="31">
        <v>45023.289568136599</v>
      </c>
      <c r="Q691" s="27" t="s">
        <v>103</v>
      </c>
      <c r="R691" s="28" t="s">
        <v>103</v>
      </c>
      <c r="S691" s="27" t="s">
        <v>136</v>
      </c>
      <c r="T691" s="27" t="s">
        <v>103</v>
      </c>
      <c r="U691" s="5" t="s">
        <v>103</v>
      </c>
      <c r="V691" s="27" t="s">
        <v>219</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spans="1:36" ht="20.399999999999999" x14ac:dyDescent="0.3">
      <c r="A692" s="27" t="s">
        <v>3511</v>
      </c>
      <c r="B692" s="6" t="s">
        <v>3512</v>
      </c>
      <c r="C692" s="6" t="s">
        <v>349</v>
      </c>
      <c r="D692" s="7" t="s">
        <v>3507</v>
      </c>
      <c r="E692" s="27" t="s">
        <v>3508</v>
      </c>
      <c r="F692" s="5" t="s">
        <v>65</v>
      </c>
      <c r="G692" s="6" t="s">
        <v>33</v>
      </c>
      <c r="H692" s="6" t="s">
        <v>103</v>
      </c>
      <c r="I692" s="6" t="s">
        <v>103</v>
      </c>
      <c r="J692" s="8" t="s">
        <v>873</v>
      </c>
      <c r="K692" s="5" t="s">
        <v>874</v>
      </c>
      <c r="L692" s="7" t="s">
        <v>875</v>
      </c>
      <c r="M692" s="9" t="s">
        <v>3513</v>
      </c>
      <c r="N692" s="5" t="s">
        <v>56</v>
      </c>
      <c r="O692" s="30" t="s">
        <v>3510</v>
      </c>
      <c r="P692" s="31">
        <v>45023.289568287</v>
      </c>
      <c r="Q692" s="27" t="s">
        <v>103</v>
      </c>
      <c r="R692" s="28" t="s">
        <v>103</v>
      </c>
      <c r="S692" s="27" t="s">
        <v>136</v>
      </c>
      <c r="T692" s="27" t="s">
        <v>103</v>
      </c>
      <c r="U692" s="5" t="s">
        <v>103</v>
      </c>
      <c r="V692" s="27" t="s">
        <v>219</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spans="1:36" ht="20.399999999999999" x14ac:dyDescent="0.3">
      <c r="A693" s="27" t="s">
        <v>3514</v>
      </c>
      <c r="B693" s="6" t="s">
        <v>3515</v>
      </c>
      <c r="C693" s="6" t="s">
        <v>349</v>
      </c>
      <c r="D693" s="7" t="s">
        <v>3507</v>
      </c>
      <c r="E693" s="27" t="s">
        <v>3508</v>
      </c>
      <c r="F693" s="5" t="s">
        <v>65</v>
      </c>
      <c r="G693" s="6" t="s">
        <v>33</v>
      </c>
      <c r="H693" s="6" t="s">
        <v>103</v>
      </c>
      <c r="I693" s="6" t="s">
        <v>103</v>
      </c>
      <c r="J693" s="8" t="s">
        <v>796</v>
      </c>
      <c r="K693" s="5" t="s">
        <v>797</v>
      </c>
      <c r="L693" s="7" t="s">
        <v>798</v>
      </c>
      <c r="M693" s="9" t="s">
        <v>3516</v>
      </c>
      <c r="N693" s="5" t="s">
        <v>56</v>
      </c>
      <c r="O693" s="30" t="s">
        <v>3510</v>
      </c>
      <c r="P693" s="31">
        <v>45023.289568287</v>
      </c>
      <c r="Q693" s="27" t="s">
        <v>103</v>
      </c>
      <c r="R693" s="28" t="s">
        <v>103</v>
      </c>
      <c r="S693" s="27" t="s">
        <v>136</v>
      </c>
      <c r="T693" s="27" t="s">
        <v>103</v>
      </c>
      <c r="U693" s="5" t="s">
        <v>103</v>
      </c>
      <c r="V693" s="27" t="s">
        <v>219</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spans="1:36" ht="20.399999999999999" x14ac:dyDescent="0.3">
      <c r="A694" s="27" t="s">
        <v>3517</v>
      </c>
      <c r="B694" s="6" t="s">
        <v>3518</v>
      </c>
      <c r="C694" s="6" t="s">
        <v>349</v>
      </c>
      <c r="D694" s="7" t="s">
        <v>3507</v>
      </c>
      <c r="E694" s="27" t="s">
        <v>3508</v>
      </c>
      <c r="F694" s="5" t="s">
        <v>65</v>
      </c>
      <c r="G694" s="6" t="s">
        <v>33</v>
      </c>
      <c r="H694" s="6" t="s">
        <v>103</v>
      </c>
      <c r="I694" s="6" t="s">
        <v>103</v>
      </c>
      <c r="J694" s="8" t="s">
        <v>796</v>
      </c>
      <c r="K694" s="5" t="s">
        <v>797</v>
      </c>
      <c r="L694" s="7" t="s">
        <v>798</v>
      </c>
      <c r="M694" s="9" t="s">
        <v>3519</v>
      </c>
      <c r="N694" s="5" t="s">
        <v>56</v>
      </c>
      <c r="O694" s="30" t="s">
        <v>3510</v>
      </c>
      <c r="P694" s="31">
        <v>45023.289568287</v>
      </c>
      <c r="Q694" s="27" t="s">
        <v>103</v>
      </c>
      <c r="R694" s="28" t="s">
        <v>103</v>
      </c>
      <c r="S694" s="27" t="s">
        <v>136</v>
      </c>
      <c r="T694" s="27" t="s">
        <v>103</v>
      </c>
      <c r="U694" s="5" t="s">
        <v>103</v>
      </c>
      <c r="V694" s="27" t="s">
        <v>219</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spans="1:36" ht="20.399999999999999" x14ac:dyDescent="0.3">
      <c r="A695" s="27" t="s">
        <v>3520</v>
      </c>
      <c r="B695" s="6" t="s">
        <v>2055</v>
      </c>
      <c r="C695" s="6" t="s">
        <v>349</v>
      </c>
      <c r="D695" s="7" t="s">
        <v>3507</v>
      </c>
      <c r="E695" s="27" t="s">
        <v>3508</v>
      </c>
      <c r="F695" s="5" t="s">
        <v>65</v>
      </c>
      <c r="G695" s="6" t="s">
        <v>33</v>
      </c>
      <c r="H695" s="6" t="s">
        <v>103</v>
      </c>
      <c r="I695" s="6" t="s">
        <v>103</v>
      </c>
      <c r="J695" s="8" t="s">
        <v>933</v>
      </c>
      <c r="K695" s="5" t="s">
        <v>934</v>
      </c>
      <c r="L695" s="7" t="s">
        <v>935</v>
      </c>
      <c r="M695" s="9" t="s">
        <v>3521</v>
      </c>
      <c r="N695" s="5" t="s">
        <v>56</v>
      </c>
      <c r="O695" s="30" t="s">
        <v>3510</v>
      </c>
      <c r="P695" s="31">
        <v>45023.289568287</v>
      </c>
      <c r="Q695" s="27" t="s">
        <v>103</v>
      </c>
      <c r="R695" s="28" t="s">
        <v>103</v>
      </c>
      <c r="S695" s="27" t="s">
        <v>136</v>
      </c>
      <c r="T695" s="27" t="s">
        <v>103</v>
      </c>
      <c r="U695" s="5" t="s">
        <v>103</v>
      </c>
      <c r="V695" s="27" t="s">
        <v>593</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spans="1:36" ht="20.399999999999999" x14ac:dyDescent="0.3">
      <c r="A696" s="27" t="s">
        <v>3522</v>
      </c>
      <c r="B696" s="6" t="s">
        <v>3523</v>
      </c>
      <c r="C696" s="6" t="s">
        <v>349</v>
      </c>
      <c r="D696" s="7" t="s">
        <v>3507</v>
      </c>
      <c r="E696" s="27" t="s">
        <v>3508</v>
      </c>
      <c r="F696" s="5" t="s">
        <v>65</v>
      </c>
      <c r="G696" s="6" t="s">
        <v>33</v>
      </c>
      <c r="H696" s="6" t="s">
        <v>103</v>
      </c>
      <c r="I696" s="6" t="s">
        <v>103</v>
      </c>
      <c r="J696" s="8" t="s">
        <v>940</v>
      </c>
      <c r="K696" s="5" t="s">
        <v>941</v>
      </c>
      <c r="L696" s="7" t="s">
        <v>942</v>
      </c>
      <c r="M696" s="9" t="s">
        <v>3524</v>
      </c>
      <c r="N696" s="5" t="s">
        <v>56</v>
      </c>
      <c r="O696" s="30" t="s">
        <v>3510</v>
      </c>
      <c r="P696" s="31">
        <v>45023.2895684838</v>
      </c>
      <c r="Q696" s="27" t="s">
        <v>103</v>
      </c>
      <c r="R696" s="28" t="s">
        <v>103</v>
      </c>
      <c r="S696" s="27" t="s">
        <v>136</v>
      </c>
      <c r="T696" s="27" t="s">
        <v>103</v>
      </c>
      <c r="U696" s="5" t="s">
        <v>103</v>
      </c>
      <c r="V696" s="27" t="s">
        <v>593</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spans="1:36" ht="20.399999999999999" x14ac:dyDescent="0.3">
      <c r="A697" s="27" t="s">
        <v>3525</v>
      </c>
      <c r="B697" s="6" t="s">
        <v>3526</v>
      </c>
      <c r="C697" s="6" t="s">
        <v>349</v>
      </c>
      <c r="D697" s="7" t="s">
        <v>3507</v>
      </c>
      <c r="E697" s="27" t="s">
        <v>3508</v>
      </c>
      <c r="F697" s="5" t="s">
        <v>65</v>
      </c>
      <c r="G697" s="6" t="s">
        <v>33</v>
      </c>
      <c r="H697" s="6" t="s">
        <v>103</v>
      </c>
      <c r="I697" s="6" t="s">
        <v>103</v>
      </c>
      <c r="J697" s="8" t="s">
        <v>892</v>
      </c>
      <c r="K697" s="5" t="s">
        <v>893</v>
      </c>
      <c r="L697" s="7" t="s">
        <v>894</v>
      </c>
      <c r="M697" s="9" t="s">
        <v>3527</v>
      </c>
      <c r="N697" s="5" t="s">
        <v>56</v>
      </c>
      <c r="O697" s="30" t="s">
        <v>3510</v>
      </c>
      <c r="P697" s="31">
        <v>45023.2895684838</v>
      </c>
      <c r="Q697" s="27" t="s">
        <v>103</v>
      </c>
      <c r="R697" s="28" t="s">
        <v>103</v>
      </c>
      <c r="S697" s="27" t="s">
        <v>136</v>
      </c>
      <c r="T697" s="27" t="s">
        <v>103</v>
      </c>
      <c r="U697" s="5" t="s">
        <v>103</v>
      </c>
      <c r="V697" s="27" t="s">
        <v>416</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spans="1:36" ht="20.399999999999999" x14ac:dyDescent="0.3">
      <c r="A698" s="27" t="s">
        <v>3528</v>
      </c>
      <c r="B698" s="6" t="s">
        <v>3529</v>
      </c>
      <c r="C698" s="6" t="s">
        <v>349</v>
      </c>
      <c r="D698" s="7" t="s">
        <v>3507</v>
      </c>
      <c r="E698" s="27" t="s">
        <v>3508</v>
      </c>
      <c r="F698" s="5" t="s">
        <v>66</v>
      </c>
      <c r="G698" s="6" t="s">
        <v>25</v>
      </c>
      <c r="H698" s="6" t="s">
        <v>103</v>
      </c>
      <c r="I698" s="6" t="s">
        <v>103</v>
      </c>
      <c r="J698" s="8" t="s">
        <v>892</v>
      </c>
      <c r="K698" s="5" t="s">
        <v>893</v>
      </c>
      <c r="L698" s="7" t="s">
        <v>894</v>
      </c>
      <c r="M698" s="9" t="s">
        <v>3530</v>
      </c>
      <c r="N698" s="5" t="s">
        <v>56</v>
      </c>
      <c r="O698" s="30" t="s">
        <v>3510</v>
      </c>
      <c r="P698" s="31">
        <v>45023.2895684838</v>
      </c>
      <c r="Q698" s="27" t="s">
        <v>103</v>
      </c>
      <c r="R698" s="28" t="s">
        <v>103</v>
      </c>
      <c r="S698" s="27" t="s">
        <v>136</v>
      </c>
      <c r="T698" s="27" t="s">
        <v>103</v>
      </c>
      <c r="U698" s="5" t="s">
        <v>103</v>
      </c>
      <c r="V698" s="27" t="s">
        <v>416</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spans="1:36" ht="20.399999999999999" x14ac:dyDescent="0.3">
      <c r="A699" s="27" t="s">
        <v>3531</v>
      </c>
      <c r="B699" s="6" t="s">
        <v>3532</v>
      </c>
      <c r="C699" s="6" t="s">
        <v>3533</v>
      </c>
      <c r="D699" s="7" t="s">
        <v>3507</v>
      </c>
      <c r="E699" s="27" t="s">
        <v>3508</v>
      </c>
      <c r="F699" s="5" t="s">
        <v>65</v>
      </c>
      <c r="G699" s="6" t="s">
        <v>33</v>
      </c>
      <c r="H699" s="6" t="s">
        <v>103</v>
      </c>
      <c r="I699" s="6" t="s">
        <v>103</v>
      </c>
      <c r="J699" s="8" t="s">
        <v>2767</v>
      </c>
      <c r="K699" s="5" t="s">
        <v>2768</v>
      </c>
      <c r="L699" s="7" t="s">
        <v>2769</v>
      </c>
      <c r="M699" s="9" t="s">
        <v>3534</v>
      </c>
      <c r="N699" s="5" t="s">
        <v>56</v>
      </c>
      <c r="O699" s="30" t="s">
        <v>3510</v>
      </c>
      <c r="P699" s="31">
        <v>45023.289568669003</v>
      </c>
      <c r="Q699" s="27" t="s">
        <v>103</v>
      </c>
      <c r="R699" s="28" t="s">
        <v>103</v>
      </c>
      <c r="S699" s="27" t="s">
        <v>136</v>
      </c>
      <c r="T699" s="27" t="s">
        <v>103</v>
      </c>
      <c r="U699" s="5" t="s">
        <v>103</v>
      </c>
      <c r="V699" s="27" t="s">
        <v>416</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spans="1:36" ht="20.399999999999999" x14ac:dyDescent="0.3">
      <c r="A700" s="27" t="s">
        <v>3535</v>
      </c>
      <c r="B700" s="6" t="s">
        <v>3536</v>
      </c>
      <c r="C700" s="6" t="s">
        <v>349</v>
      </c>
      <c r="D700" s="7" t="s">
        <v>3507</v>
      </c>
      <c r="E700" s="27" t="s">
        <v>3508</v>
      </c>
      <c r="F700" s="5" t="s">
        <v>65</v>
      </c>
      <c r="G700" s="6" t="s">
        <v>33</v>
      </c>
      <c r="H700" s="6" t="s">
        <v>103</v>
      </c>
      <c r="I700" s="6" t="s">
        <v>103</v>
      </c>
      <c r="J700" s="8" t="s">
        <v>892</v>
      </c>
      <c r="K700" s="5" t="s">
        <v>893</v>
      </c>
      <c r="L700" s="7" t="s">
        <v>894</v>
      </c>
      <c r="M700" s="9" t="s">
        <v>3537</v>
      </c>
      <c r="N700" s="5" t="s">
        <v>56</v>
      </c>
      <c r="O700" s="30" t="s">
        <v>3510</v>
      </c>
      <c r="P700" s="31">
        <v>45023.289568669003</v>
      </c>
      <c r="Q700" s="27" t="s">
        <v>103</v>
      </c>
      <c r="R700" s="28" t="s">
        <v>103</v>
      </c>
      <c r="S700" s="27" t="s">
        <v>136</v>
      </c>
      <c r="T700" s="27" t="s">
        <v>103</v>
      </c>
      <c r="U700" s="5" t="s">
        <v>103</v>
      </c>
      <c r="V700" s="27" t="s">
        <v>416</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spans="1:36" ht="20.399999999999999" x14ac:dyDescent="0.3">
      <c r="A701" s="27" t="s">
        <v>3538</v>
      </c>
      <c r="B701" s="6" t="s">
        <v>3539</v>
      </c>
      <c r="C701" s="6" t="s">
        <v>349</v>
      </c>
      <c r="D701" s="7" t="s">
        <v>3507</v>
      </c>
      <c r="E701" s="27" t="s">
        <v>3508</v>
      </c>
      <c r="F701" s="5" t="s">
        <v>65</v>
      </c>
      <c r="G701" s="6" t="s">
        <v>33</v>
      </c>
      <c r="H701" s="6" t="s">
        <v>103</v>
      </c>
      <c r="I701" s="6" t="s">
        <v>103</v>
      </c>
      <c r="J701" s="8" t="s">
        <v>898</v>
      </c>
      <c r="K701" s="5" t="s">
        <v>899</v>
      </c>
      <c r="L701" s="7" t="s">
        <v>900</v>
      </c>
      <c r="M701" s="9" t="s">
        <v>3540</v>
      </c>
      <c r="N701" s="5" t="s">
        <v>56</v>
      </c>
      <c r="O701" s="30" t="s">
        <v>3510</v>
      </c>
      <c r="P701" s="31">
        <v>45023.289568669003</v>
      </c>
      <c r="Q701" s="27" t="s">
        <v>103</v>
      </c>
      <c r="R701" s="28" t="s">
        <v>103</v>
      </c>
      <c r="S701" s="27" t="s">
        <v>136</v>
      </c>
      <c r="T701" s="27" t="s">
        <v>103</v>
      </c>
      <c r="U701" s="5" t="s">
        <v>103</v>
      </c>
      <c r="V701" s="27" t="s">
        <v>416</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spans="1:36" ht="20.399999999999999" x14ac:dyDescent="0.3">
      <c r="A702" s="27" t="s">
        <v>3541</v>
      </c>
      <c r="B702" s="6" t="s">
        <v>3542</v>
      </c>
      <c r="C702" s="6" t="s">
        <v>349</v>
      </c>
      <c r="D702" s="7" t="s">
        <v>3507</v>
      </c>
      <c r="E702" s="27" t="s">
        <v>3508</v>
      </c>
      <c r="F702" s="5" t="s">
        <v>65</v>
      </c>
      <c r="G702" s="6" t="s">
        <v>33</v>
      </c>
      <c r="H702" s="6" t="s">
        <v>103</v>
      </c>
      <c r="I702" s="6" t="s">
        <v>103</v>
      </c>
      <c r="J702" s="8" t="s">
        <v>873</v>
      </c>
      <c r="K702" s="5" t="s">
        <v>874</v>
      </c>
      <c r="L702" s="7" t="s">
        <v>875</v>
      </c>
      <c r="M702" s="9" t="s">
        <v>3543</v>
      </c>
      <c r="N702" s="5" t="s">
        <v>56</v>
      </c>
      <c r="O702" s="30" t="s">
        <v>3510</v>
      </c>
      <c r="P702" s="31">
        <v>45023.289568669003</v>
      </c>
      <c r="Q702" s="27" t="s">
        <v>103</v>
      </c>
      <c r="R702" s="28" t="s">
        <v>103</v>
      </c>
      <c r="S702" s="27" t="s">
        <v>136</v>
      </c>
      <c r="T702" s="27" t="s">
        <v>103</v>
      </c>
      <c r="U702" s="5" t="s">
        <v>103</v>
      </c>
      <c r="V702" s="27" t="s">
        <v>219</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spans="1:36" ht="20.399999999999999" x14ac:dyDescent="0.3">
      <c r="A703" s="27" t="s">
        <v>3544</v>
      </c>
      <c r="B703" s="6" t="s">
        <v>3545</v>
      </c>
      <c r="C703" s="6" t="s">
        <v>349</v>
      </c>
      <c r="D703" s="7" t="s">
        <v>3507</v>
      </c>
      <c r="E703" s="27" t="s">
        <v>3508</v>
      </c>
      <c r="F703" s="5" t="s">
        <v>65</v>
      </c>
      <c r="G703" s="6" t="s">
        <v>33</v>
      </c>
      <c r="H703" s="6" t="s">
        <v>103</v>
      </c>
      <c r="I703" s="6" t="s">
        <v>103</v>
      </c>
      <c r="J703" s="8" t="s">
        <v>904</v>
      </c>
      <c r="K703" s="5" t="s">
        <v>905</v>
      </c>
      <c r="L703" s="7" t="s">
        <v>906</v>
      </c>
      <c r="M703" s="9" t="s">
        <v>3546</v>
      </c>
      <c r="N703" s="5" t="s">
        <v>56</v>
      </c>
      <c r="O703" s="30" t="s">
        <v>3510</v>
      </c>
      <c r="P703" s="31">
        <v>45023.289568831002</v>
      </c>
      <c r="Q703" s="27" t="s">
        <v>103</v>
      </c>
      <c r="R703" s="28" t="s">
        <v>103</v>
      </c>
      <c r="S703" s="27" t="s">
        <v>136</v>
      </c>
      <c r="T703" s="27" t="s">
        <v>103</v>
      </c>
      <c r="U703" s="5" t="s">
        <v>103</v>
      </c>
      <c r="V703" s="27" t="s">
        <v>416</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spans="1:36" x14ac:dyDescent="0.3">
      <c r="A704" s="27" t="s">
        <v>3547</v>
      </c>
      <c r="B704" s="6" t="s">
        <v>3548</v>
      </c>
      <c r="C704" s="6" t="s">
        <v>349</v>
      </c>
      <c r="D704" s="7" t="s">
        <v>3507</v>
      </c>
      <c r="E704" s="27" t="s">
        <v>3508</v>
      </c>
      <c r="F704" s="5" t="s">
        <v>65</v>
      </c>
      <c r="G704" s="6" t="s">
        <v>33</v>
      </c>
      <c r="H704" s="6" t="s">
        <v>103</v>
      </c>
      <c r="I704" s="6" t="s">
        <v>103</v>
      </c>
      <c r="J704" s="8" t="s">
        <v>2076</v>
      </c>
      <c r="K704" s="5" t="s">
        <v>2077</v>
      </c>
      <c r="L704" s="7" t="s">
        <v>2078</v>
      </c>
      <c r="M704" s="9" t="s">
        <v>3549</v>
      </c>
      <c r="N704" s="5" t="s">
        <v>56</v>
      </c>
      <c r="O704" s="30" t="s">
        <v>3510</v>
      </c>
      <c r="P704" s="31">
        <v>45023.289568831002</v>
      </c>
      <c r="Q704" s="27" t="s">
        <v>103</v>
      </c>
      <c r="R704" s="28" t="s">
        <v>103</v>
      </c>
      <c r="S704" s="27" t="s">
        <v>136</v>
      </c>
      <c r="T704" s="27" t="s">
        <v>103</v>
      </c>
      <c r="U704" s="5" t="s">
        <v>103</v>
      </c>
      <c r="V704" s="27" t="s">
        <v>2515</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spans="1:36" x14ac:dyDescent="0.3">
      <c r="A705" s="27" t="s">
        <v>3550</v>
      </c>
      <c r="B705" s="6" t="s">
        <v>3551</v>
      </c>
      <c r="C705" s="6" t="s">
        <v>349</v>
      </c>
      <c r="D705" s="7" t="s">
        <v>3507</v>
      </c>
      <c r="E705" s="27" t="s">
        <v>3508</v>
      </c>
      <c r="F705" s="5" t="s">
        <v>26</v>
      </c>
      <c r="G705" s="6" t="s">
        <v>25</v>
      </c>
      <c r="H705" s="6" t="s">
        <v>103</v>
      </c>
      <c r="I705" s="6" t="s">
        <v>103</v>
      </c>
      <c r="J705" s="8" t="s">
        <v>2076</v>
      </c>
      <c r="K705" s="5" t="s">
        <v>2077</v>
      </c>
      <c r="L705" s="7" t="s">
        <v>2078</v>
      </c>
      <c r="M705" s="9" t="s">
        <v>3552</v>
      </c>
      <c r="N705" s="5" t="s">
        <v>56</v>
      </c>
      <c r="O705" s="30" t="s">
        <v>3510</v>
      </c>
      <c r="P705" s="31">
        <v>45023.289568831002</v>
      </c>
      <c r="Q705" s="27" t="s">
        <v>103</v>
      </c>
      <c r="R705" s="28" t="s">
        <v>103</v>
      </c>
      <c r="S705" s="27" t="s">
        <v>136</v>
      </c>
      <c r="T705" s="27" t="s">
        <v>103</v>
      </c>
      <c r="U705" s="5" t="s">
        <v>103</v>
      </c>
      <c r="V705" s="27" t="s">
        <v>2515</v>
      </c>
      <c r="W705" s="7" t="s">
        <v>103</v>
      </c>
      <c r="X705" s="7" t="s">
        <v>103</v>
      </c>
      <c r="Y705" s="5" t="s">
        <v>103</v>
      </c>
      <c r="Z705" s="5" t="s">
        <v>103</v>
      </c>
      <c r="AA705" s="7" t="s">
        <v>103</v>
      </c>
      <c r="AB705" s="7" t="s">
        <v>103</v>
      </c>
      <c r="AC705" s="7" t="s">
        <v>103</v>
      </c>
      <c r="AD705" s="7" t="s">
        <v>103</v>
      </c>
      <c r="AE705" s="7" t="s">
        <v>103</v>
      </c>
      <c r="AF705" s="6" t="s">
        <v>103</v>
      </c>
      <c r="AG705" s="6" t="s">
        <v>138</v>
      </c>
      <c r="AH705" s="6" t="s">
        <v>270</v>
      </c>
      <c r="AI705" s="6" t="s">
        <v>103</v>
      </c>
      <c r="AJ705" s="6" t="s">
        <v>103</v>
      </c>
    </row>
    <row r="706" spans="1:36" ht="20.399999999999999" x14ac:dyDescent="0.3">
      <c r="A706" s="27" t="s">
        <v>3553</v>
      </c>
      <c r="B706" s="6" t="s">
        <v>3554</v>
      </c>
      <c r="C706" s="6" t="s">
        <v>3555</v>
      </c>
      <c r="D706" s="7" t="s">
        <v>3507</v>
      </c>
      <c r="E706" s="27" t="s">
        <v>3508</v>
      </c>
      <c r="F706" s="5" t="s">
        <v>65</v>
      </c>
      <c r="G706" s="6" t="s">
        <v>33</v>
      </c>
      <c r="H706" s="6" t="s">
        <v>103</v>
      </c>
      <c r="I706" s="6" t="s">
        <v>103</v>
      </c>
      <c r="J706" s="8" t="s">
        <v>152</v>
      </c>
      <c r="K706" s="5" t="s">
        <v>153</v>
      </c>
      <c r="L706" s="7" t="s">
        <v>154</v>
      </c>
      <c r="M706" s="9" t="s">
        <v>182</v>
      </c>
      <c r="N706" s="5" t="s">
        <v>64</v>
      </c>
      <c r="O706" s="30" t="s">
        <v>3510</v>
      </c>
      <c r="P706" s="31">
        <v>45023.289569016197</v>
      </c>
      <c r="Q706" s="27" t="s">
        <v>103</v>
      </c>
      <c r="R706" s="28" t="s">
        <v>103</v>
      </c>
      <c r="S706" s="27" t="s">
        <v>124</v>
      </c>
      <c r="T706" s="27" t="s">
        <v>103</v>
      </c>
      <c r="U706" s="5" t="s">
        <v>103</v>
      </c>
      <c r="V706" s="29" t="s">
        <v>3556</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spans="1:36" ht="20.399999999999999" x14ac:dyDescent="0.3">
      <c r="A707" s="27" t="s">
        <v>3557</v>
      </c>
      <c r="B707" s="6" t="s">
        <v>3558</v>
      </c>
      <c r="C707" s="6" t="s">
        <v>3555</v>
      </c>
      <c r="D707" s="7" t="s">
        <v>3507</v>
      </c>
      <c r="E707" s="27" t="s">
        <v>3508</v>
      </c>
      <c r="F707" s="5" t="s">
        <v>5</v>
      </c>
      <c r="G707" s="6" t="s">
        <v>25</v>
      </c>
      <c r="H707" s="6" t="s">
        <v>103</v>
      </c>
      <c r="I707" s="6" t="s">
        <v>103</v>
      </c>
      <c r="J707" s="8" t="s">
        <v>152</v>
      </c>
      <c r="K707" s="5" t="s">
        <v>153</v>
      </c>
      <c r="L707" s="7" t="s">
        <v>154</v>
      </c>
      <c r="M707" s="9" t="s">
        <v>182</v>
      </c>
      <c r="N707" s="5" t="s">
        <v>64</v>
      </c>
      <c r="O707" s="30" t="s">
        <v>3510</v>
      </c>
      <c r="P707" s="31">
        <v>45023.289569016197</v>
      </c>
      <c r="Q707" s="27" t="s">
        <v>103</v>
      </c>
      <c r="R707" s="28" t="s">
        <v>103</v>
      </c>
      <c r="S707" s="27" t="s">
        <v>124</v>
      </c>
      <c r="T707" s="27" t="s">
        <v>329</v>
      </c>
      <c r="U707" s="5" t="s">
        <v>330</v>
      </c>
      <c r="V707" s="29" t="s">
        <v>3556</v>
      </c>
      <c r="W707" s="7" t="s">
        <v>3559</v>
      </c>
      <c r="X707" s="7" t="s">
        <v>103</v>
      </c>
      <c r="Y707" s="5" t="s">
        <v>36</v>
      </c>
      <c r="Z707" s="5" t="s">
        <v>103</v>
      </c>
      <c r="AA707" s="7" t="s">
        <v>103</v>
      </c>
      <c r="AB707" s="7" t="s">
        <v>103</v>
      </c>
      <c r="AC707" s="7" t="s">
        <v>103</v>
      </c>
      <c r="AD707" s="7" t="s">
        <v>103</v>
      </c>
      <c r="AE707" s="7" t="s">
        <v>103</v>
      </c>
      <c r="AF707" s="6" t="s">
        <v>103</v>
      </c>
      <c r="AG707" s="6" t="s">
        <v>103</v>
      </c>
      <c r="AH707" s="6" t="s">
        <v>103</v>
      </c>
      <c r="AI707" s="6" t="s">
        <v>103</v>
      </c>
      <c r="AJ707" s="6" t="s">
        <v>103</v>
      </c>
    </row>
    <row r="708" spans="1:36" ht="20.399999999999999" x14ac:dyDescent="0.3">
      <c r="A708" s="27" t="s">
        <v>3560</v>
      </c>
      <c r="B708" s="6" t="s">
        <v>3561</v>
      </c>
      <c r="C708" s="6" t="s">
        <v>3562</v>
      </c>
      <c r="D708" s="7" t="s">
        <v>3507</v>
      </c>
      <c r="E708" s="27" t="s">
        <v>3508</v>
      </c>
      <c r="F708" s="5" t="s">
        <v>5</v>
      </c>
      <c r="G708" s="6" t="s">
        <v>25</v>
      </c>
      <c r="H708" s="6" t="s">
        <v>103</v>
      </c>
      <c r="I708" s="6" t="s">
        <v>103</v>
      </c>
      <c r="J708" s="8" t="s">
        <v>234</v>
      </c>
      <c r="K708" s="5" t="s">
        <v>235</v>
      </c>
      <c r="L708" s="7" t="s">
        <v>236</v>
      </c>
      <c r="M708" s="9" t="s">
        <v>182</v>
      </c>
      <c r="N708" s="5" t="s">
        <v>56</v>
      </c>
      <c r="O708" s="30" t="s">
        <v>3563</v>
      </c>
      <c r="P708" s="31">
        <v>45023.289569016197</v>
      </c>
      <c r="Q708" s="27" t="s">
        <v>103</v>
      </c>
      <c r="R708" s="28" t="s">
        <v>103</v>
      </c>
      <c r="S708" s="27" t="s">
        <v>124</v>
      </c>
      <c r="T708" s="27" t="s">
        <v>329</v>
      </c>
      <c r="U708" s="5" t="s">
        <v>330</v>
      </c>
      <c r="V708" s="27" t="s">
        <v>237</v>
      </c>
      <c r="W708" s="7" t="s">
        <v>3564</v>
      </c>
      <c r="X708" s="7" t="s">
        <v>103</v>
      </c>
      <c r="Y708" s="5" t="s">
        <v>36</v>
      </c>
      <c r="Z708" s="5" t="s">
        <v>103</v>
      </c>
      <c r="AA708" s="7" t="s">
        <v>103</v>
      </c>
      <c r="AB708" s="7" t="s">
        <v>103</v>
      </c>
      <c r="AC708" s="7" t="s">
        <v>103</v>
      </c>
      <c r="AD708" s="7" t="s">
        <v>103</v>
      </c>
      <c r="AE708" s="7" t="s">
        <v>103</v>
      </c>
      <c r="AF708" s="6" t="s">
        <v>103</v>
      </c>
      <c r="AG708" s="6" t="s">
        <v>103</v>
      </c>
      <c r="AH708" s="6" t="s">
        <v>103</v>
      </c>
      <c r="AI708" s="6" t="s">
        <v>103</v>
      </c>
      <c r="AJ708" s="6" t="s">
        <v>103</v>
      </c>
    </row>
    <row r="709" spans="1:36" ht="20.399999999999999" x14ac:dyDescent="0.3">
      <c r="A709" s="27" t="s">
        <v>3565</v>
      </c>
      <c r="B709" s="6" t="s">
        <v>3566</v>
      </c>
      <c r="C709" s="6" t="s">
        <v>349</v>
      </c>
      <c r="D709" s="7" t="s">
        <v>3507</v>
      </c>
      <c r="E709" s="27" t="s">
        <v>3508</v>
      </c>
      <c r="F709" s="5" t="s">
        <v>65</v>
      </c>
      <c r="G709" s="6" t="s">
        <v>33</v>
      </c>
      <c r="H709" s="6" t="s">
        <v>103</v>
      </c>
      <c r="I709" s="6" t="s">
        <v>103</v>
      </c>
      <c r="J709" s="8" t="s">
        <v>173</v>
      </c>
      <c r="K709" s="5" t="s">
        <v>174</v>
      </c>
      <c r="L709" s="7" t="s">
        <v>175</v>
      </c>
      <c r="M709" s="9" t="s">
        <v>3567</v>
      </c>
      <c r="N709" s="5" t="s">
        <v>56</v>
      </c>
      <c r="O709" s="30" t="s">
        <v>3563</v>
      </c>
      <c r="P709" s="31">
        <v>45023.289569016197</v>
      </c>
      <c r="Q709" s="27" t="s">
        <v>103</v>
      </c>
      <c r="R709" s="28" t="s">
        <v>103</v>
      </c>
      <c r="S709" s="27" t="s">
        <v>136</v>
      </c>
      <c r="T709" s="27" t="s">
        <v>103</v>
      </c>
      <c r="U709" s="5" t="s">
        <v>103</v>
      </c>
      <c r="V709" s="27" t="s">
        <v>450</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spans="1:36" ht="20.399999999999999" x14ac:dyDescent="0.3">
      <c r="A710" s="27" t="s">
        <v>3568</v>
      </c>
      <c r="B710" s="6" t="s">
        <v>3569</v>
      </c>
      <c r="C710" s="6" t="s">
        <v>349</v>
      </c>
      <c r="D710" s="7" t="s">
        <v>3507</v>
      </c>
      <c r="E710" s="27" t="s">
        <v>3508</v>
      </c>
      <c r="F710" s="5" t="s">
        <v>66</v>
      </c>
      <c r="G710" s="6" t="s">
        <v>25</v>
      </c>
      <c r="H710" s="6" t="s">
        <v>103</v>
      </c>
      <c r="I710" s="6" t="s">
        <v>103</v>
      </c>
      <c r="J710" s="8" t="s">
        <v>173</v>
      </c>
      <c r="K710" s="5" t="s">
        <v>174</v>
      </c>
      <c r="L710" s="7" t="s">
        <v>175</v>
      </c>
      <c r="M710" s="9" t="s">
        <v>3570</v>
      </c>
      <c r="N710" s="5" t="s">
        <v>56</v>
      </c>
      <c r="O710" s="30" t="s">
        <v>3563</v>
      </c>
      <c r="P710" s="31">
        <v>45023.289569178203</v>
      </c>
      <c r="Q710" s="27" t="s">
        <v>103</v>
      </c>
      <c r="R710" s="28" t="s">
        <v>103</v>
      </c>
      <c r="S710" s="27" t="s">
        <v>136</v>
      </c>
      <c r="T710" s="27" t="s">
        <v>103</v>
      </c>
      <c r="U710" s="5" t="s">
        <v>103</v>
      </c>
      <c r="V710" s="27" t="s">
        <v>450</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spans="1:36" x14ac:dyDescent="0.3">
      <c r="A711" s="27" t="s">
        <v>3571</v>
      </c>
      <c r="B711" s="6" t="s">
        <v>3572</v>
      </c>
      <c r="C711" s="6" t="s">
        <v>349</v>
      </c>
      <c r="D711" s="7" t="s">
        <v>3507</v>
      </c>
      <c r="E711" s="27" t="s">
        <v>3508</v>
      </c>
      <c r="F711" s="5" t="s">
        <v>65</v>
      </c>
      <c r="G711" s="6" t="s">
        <v>33</v>
      </c>
      <c r="H711" s="6" t="s">
        <v>103</v>
      </c>
      <c r="I711" s="6" t="s">
        <v>103</v>
      </c>
      <c r="J711" s="8" t="s">
        <v>785</v>
      </c>
      <c r="K711" s="5" t="s">
        <v>786</v>
      </c>
      <c r="L711" s="7" t="s">
        <v>787</v>
      </c>
      <c r="M711" s="9" t="s">
        <v>3573</v>
      </c>
      <c r="N711" s="5" t="s">
        <v>56</v>
      </c>
      <c r="O711" s="30" t="s">
        <v>3563</v>
      </c>
      <c r="P711" s="31">
        <v>45023.289569178203</v>
      </c>
      <c r="Q711" s="27" t="s">
        <v>103</v>
      </c>
      <c r="R711" s="28" t="s">
        <v>103</v>
      </c>
      <c r="S711" s="27" t="s">
        <v>136</v>
      </c>
      <c r="T711" s="27" t="s">
        <v>103</v>
      </c>
      <c r="U711" s="5" t="s">
        <v>103</v>
      </c>
      <c r="V711" s="27" t="s">
        <v>1178</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spans="1:36" ht="20.399999999999999" x14ac:dyDescent="0.3">
      <c r="A712" s="27" t="s">
        <v>3574</v>
      </c>
      <c r="B712" s="6" t="s">
        <v>3575</v>
      </c>
      <c r="C712" s="6" t="s">
        <v>349</v>
      </c>
      <c r="D712" s="7" t="s">
        <v>3507</v>
      </c>
      <c r="E712" s="27" t="s">
        <v>3508</v>
      </c>
      <c r="F712" s="5" t="s">
        <v>65</v>
      </c>
      <c r="G712" s="6" t="s">
        <v>33</v>
      </c>
      <c r="H712" s="6" t="s">
        <v>103</v>
      </c>
      <c r="I712" s="6" t="s">
        <v>103</v>
      </c>
      <c r="J712" s="8" t="s">
        <v>162</v>
      </c>
      <c r="K712" s="5" t="s">
        <v>163</v>
      </c>
      <c r="L712" s="7" t="s">
        <v>164</v>
      </c>
      <c r="M712" s="9" t="s">
        <v>3576</v>
      </c>
      <c r="N712" s="5" t="s">
        <v>56</v>
      </c>
      <c r="O712" s="30" t="s">
        <v>3563</v>
      </c>
      <c r="P712" s="31">
        <v>45023.289569178203</v>
      </c>
      <c r="Q712" s="27" t="s">
        <v>103</v>
      </c>
      <c r="R712" s="28" t="s">
        <v>103</v>
      </c>
      <c r="S712" s="27" t="s">
        <v>136</v>
      </c>
      <c r="T712" s="27" t="s">
        <v>103</v>
      </c>
      <c r="U712" s="5" t="s">
        <v>103</v>
      </c>
      <c r="V712" s="27" t="s">
        <v>253</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spans="1:36" ht="20.399999999999999" x14ac:dyDescent="0.3">
      <c r="A713" s="27" t="s">
        <v>3577</v>
      </c>
      <c r="B713" s="6" t="s">
        <v>3578</v>
      </c>
      <c r="C713" s="6" t="s">
        <v>2639</v>
      </c>
      <c r="D713" s="7" t="s">
        <v>1893</v>
      </c>
      <c r="E713" s="27" t="s">
        <v>1894</v>
      </c>
      <c r="F713" s="5" t="s">
        <v>65</v>
      </c>
      <c r="G713" s="6" t="s">
        <v>33</v>
      </c>
      <c r="H713" s="6" t="s">
        <v>103</v>
      </c>
      <c r="I713" s="6" t="s">
        <v>103</v>
      </c>
      <c r="J713" s="8" t="s">
        <v>242</v>
      </c>
      <c r="K713" s="5" t="s">
        <v>243</v>
      </c>
      <c r="L713" s="7" t="s">
        <v>244</v>
      </c>
      <c r="M713" s="9" t="s">
        <v>3579</v>
      </c>
      <c r="N713" s="5" t="s">
        <v>56</v>
      </c>
      <c r="O713" s="30" t="s">
        <v>3580</v>
      </c>
      <c r="P713" s="31">
        <v>45023.220544675904</v>
      </c>
      <c r="Q713" s="27" t="s">
        <v>103</v>
      </c>
      <c r="R713" s="28" t="s">
        <v>103</v>
      </c>
      <c r="S713" s="27" t="s">
        <v>103</v>
      </c>
      <c r="T713" s="27" t="s">
        <v>103</v>
      </c>
      <c r="U713" s="5" t="s">
        <v>103</v>
      </c>
      <c r="V713" s="27" t="s">
        <v>103</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spans="1:36" x14ac:dyDescent="0.3">
      <c r="A714" s="27" t="s">
        <v>3581</v>
      </c>
      <c r="B714" s="6" t="s">
        <v>3582</v>
      </c>
      <c r="C714" s="6" t="s">
        <v>3583</v>
      </c>
      <c r="D714" s="7" t="s">
        <v>3584</v>
      </c>
      <c r="E714" s="27" t="s">
        <v>3585</v>
      </c>
      <c r="F714" s="5" t="s">
        <v>65</v>
      </c>
      <c r="G714" s="6" t="s">
        <v>33</v>
      </c>
      <c r="H714" s="6" t="s">
        <v>103</v>
      </c>
      <c r="I714" s="6" t="s">
        <v>103</v>
      </c>
      <c r="J714" s="8" t="s">
        <v>904</v>
      </c>
      <c r="K714" s="5" t="s">
        <v>905</v>
      </c>
      <c r="L714" s="7" t="s">
        <v>906</v>
      </c>
      <c r="M714" s="9" t="s">
        <v>3586</v>
      </c>
      <c r="N714" s="5" t="s">
        <v>56</v>
      </c>
      <c r="O714" s="30" t="s">
        <v>3587</v>
      </c>
      <c r="P714" s="31">
        <v>45023.299276655103</v>
      </c>
      <c r="Q714" s="27" t="s">
        <v>103</v>
      </c>
      <c r="R714" s="28" t="s">
        <v>103</v>
      </c>
      <c r="S714" s="27" t="s">
        <v>136</v>
      </c>
      <c r="T714" s="27" t="s">
        <v>103</v>
      </c>
      <c r="U714" s="5" t="s">
        <v>103</v>
      </c>
      <c r="V714" s="27" t="s">
        <v>103</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spans="1:36" ht="20.399999999999999" x14ac:dyDescent="0.3">
      <c r="A715" s="27" t="s">
        <v>3588</v>
      </c>
      <c r="B715" s="6" t="s">
        <v>3589</v>
      </c>
      <c r="C715" s="6" t="s">
        <v>3583</v>
      </c>
      <c r="D715" s="7" t="s">
        <v>3584</v>
      </c>
      <c r="E715" s="27" t="s">
        <v>3585</v>
      </c>
      <c r="F715" s="5" t="s">
        <v>65</v>
      </c>
      <c r="G715" s="6" t="s">
        <v>33</v>
      </c>
      <c r="H715" s="6" t="s">
        <v>103</v>
      </c>
      <c r="I715" s="6" t="s">
        <v>103</v>
      </c>
      <c r="J715" s="8" t="s">
        <v>173</v>
      </c>
      <c r="K715" s="5" t="s">
        <v>174</v>
      </c>
      <c r="L715" s="7" t="s">
        <v>175</v>
      </c>
      <c r="M715" s="9" t="s">
        <v>3590</v>
      </c>
      <c r="N715" s="5" t="s">
        <v>56</v>
      </c>
      <c r="O715" s="30" t="s">
        <v>3591</v>
      </c>
      <c r="P715" s="31">
        <v>45023.299276655103</v>
      </c>
      <c r="Q715" s="27" t="s">
        <v>103</v>
      </c>
      <c r="R715" s="28" t="s">
        <v>103</v>
      </c>
      <c r="S715" s="27" t="s">
        <v>136</v>
      </c>
      <c r="T715" s="27" t="s">
        <v>103</v>
      </c>
      <c r="U715" s="5" t="s">
        <v>103</v>
      </c>
      <c r="V715" s="27" t="s">
        <v>103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spans="1:36" ht="20.399999999999999" x14ac:dyDescent="0.3">
      <c r="A716" s="27" t="s">
        <v>3592</v>
      </c>
      <c r="B716" s="6" t="s">
        <v>3593</v>
      </c>
      <c r="C716" s="6" t="s">
        <v>1280</v>
      </c>
      <c r="D716" s="7" t="s">
        <v>2521</v>
      </c>
      <c r="E716" s="27" t="s">
        <v>2522</v>
      </c>
      <c r="F716" s="5" t="s">
        <v>65</v>
      </c>
      <c r="G716" s="6" t="s">
        <v>25</v>
      </c>
      <c r="H716" s="6" t="s">
        <v>103</v>
      </c>
      <c r="I716" s="6" t="s">
        <v>103</v>
      </c>
      <c r="J716" s="8" t="s">
        <v>1163</v>
      </c>
      <c r="K716" s="5" t="s">
        <v>1164</v>
      </c>
      <c r="L716" s="7" t="s">
        <v>1165</v>
      </c>
      <c r="M716" s="9" t="s">
        <v>3594</v>
      </c>
      <c r="N716" s="5" t="s">
        <v>56</v>
      </c>
      <c r="O716" s="30" t="s">
        <v>3595</v>
      </c>
      <c r="P716" s="31">
        <v>45023.278016701399</v>
      </c>
      <c r="Q716" s="27" t="s">
        <v>103</v>
      </c>
      <c r="R716" s="28" t="s">
        <v>103</v>
      </c>
      <c r="S716" s="27" t="s">
        <v>103</v>
      </c>
      <c r="T716" s="27" t="s">
        <v>103</v>
      </c>
      <c r="U716" s="5" t="s">
        <v>103</v>
      </c>
      <c r="V716" s="27" t="s">
        <v>1361</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spans="1:36" ht="20.399999999999999" x14ac:dyDescent="0.3">
      <c r="A717" s="27" t="s">
        <v>3596</v>
      </c>
      <c r="B717" s="6" t="s">
        <v>3597</v>
      </c>
      <c r="C717" s="6" t="s">
        <v>1280</v>
      </c>
      <c r="D717" s="7" t="s">
        <v>2521</v>
      </c>
      <c r="E717" s="27" t="s">
        <v>2522</v>
      </c>
      <c r="F717" s="5" t="s">
        <v>66</v>
      </c>
      <c r="G717" s="6" t="s">
        <v>25</v>
      </c>
      <c r="H717" s="6" t="s">
        <v>103</v>
      </c>
      <c r="I717" s="6" t="s">
        <v>103</v>
      </c>
      <c r="J717" s="8" t="s">
        <v>1163</v>
      </c>
      <c r="K717" s="5" t="s">
        <v>1164</v>
      </c>
      <c r="L717" s="7" t="s">
        <v>1165</v>
      </c>
      <c r="M717" s="9" t="s">
        <v>3598</v>
      </c>
      <c r="N717" s="5" t="s">
        <v>56</v>
      </c>
      <c r="O717" s="30" t="s">
        <v>3595</v>
      </c>
      <c r="P717" s="31">
        <v>45023.278016701399</v>
      </c>
      <c r="Q717" s="27" t="s">
        <v>103</v>
      </c>
      <c r="R717" s="28" t="s">
        <v>103</v>
      </c>
      <c r="S717" s="27" t="s">
        <v>103</v>
      </c>
      <c r="T717" s="27" t="s">
        <v>103</v>
      </c>
      <c r="U717" s="5" t="s">
        <v>103</v>
      </c>
      <c r="V717" s="27" t="s">
        <v>1361</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spans="1:36" x14ac:dyDescent="0.3">
      <c r="A718" s="27" t="s">
        <v>3599</v>
      </c>
      <c r="B718" s="6" t="s">
        <v>3600</v>
      </c>
      <c r="C718" s="6" t="s">
        <v>3583</v>
      </c>
      <c r="D718" s="7" t="s">
        <v>3584</v>
      </c>
      <c r="E718" s="27" t="s">
        <v>3585</v>
      </c>
      <c r="F718" s="5" t="s">
        <v>65</v>
      </c>
      <c r="G718" s="6" t="s">
        <v>33</v>
      </c>
      <c r="H718" s="6" t="s">
        <v>103</v>
      </c>
      <c r="I718" s="6" t="s">
        <v>103</v>
      </c>
      <c r="J718" s="8" t="s">
        <v>830</v>
      </c>
      <c r="K718" s="5" t="s">
        <v>831</v>
      </c>
      <c r="L718" s="7" t="s">
        <v>154</v>
      </c>
      <c r="M718" s="9" t="s">
        <v>3601</v>
      </c>
      <c r="N718" s="5" t="s">
        <v>56</v>
      </c>
      <c r="O718" s="30" t="s">
        <v>3602</v>
      </c>
      <c r="P718" s="31">
        <v>45023.299276655103</v>
      </c>
      <c r="Q718" s="27" t="s">
        <v>103</v>
      </c>
      <c r="R718" s="28" t="s">
        <v>103</v>
      </c>
      <c r="S718" s="27" t="s">
        <v>136</v>
      </c>
      <c r="T718" s="27" t="s">
        <v>103</v>
      </c>
      <c r="U718" s="5" t="s">
        <v>103</v>
      </c>
      <c r="V718" s="27" t="s">
        <v>103</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spans="1:36" x14ac:dyDescent="0.3">
      <c r="A719" s="27" t="s">
        <v>3603</v>
      </c>
      <c r="B719" s="6" t="s">
        <v>3604</v>
      </c>
      <c r="C719" s="6" t="s">
        <v>614</v>
      </c>
      <c r="D719" s="7" t="s">
        <v>615</v>
      </c>
      <c r="E719" s="27" t="s">
        <v>616</v>
      </c>
      <c r="F719" s="5" t="s">
        <v>66</v>
      </c>
      <c r="G719" s="6" t="s">
        <v>103</v>
      </c>
      <c r="H719" s="6" t="s">
        <v>103</v>
      </c>
      <c r="I719" s="6" t="s">
        <v>103</v>
      </c>
      <c r="J719" s="8" t="s">
        <v>1163</v>
      </c>
      <c r="K719" s="5" t="s">
        <v>1164</v>
      </c>
      <c r="L719" s="7" t="s">
        <v>1165</v>
      </c>
      <c r="M719" s="9" t="s">
        <v>3605</v>
      </c>
      <c r="N719" s="5" t="s">
        <v>56</v>
      </c>
      <c r="O719" s="30" t="s">
        <v>3606</v>
      </c>
      <c r="P719" s="31">
        <v>45023.253284756902</v>
      </c>
      <c r="Q719" s="27" t="s">
        <v>103</v>
      </c>
      <c r="R719" s="28" t="s">
        <v>103</v>
      </c>
      <c r="S719" s="27" t="s">
        <v>103</v>
      </c>
      <c r="T719" s="27" t="s">
        <v>103</v>
      </c>
      <c r="U719" s="5" t="s">
        <v>103</v>
      </c>
      <c r="V719" s="27" t="s">
        <v>103</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spans="1:36" x14ac:dyDescent="0.3">
      <c r="A720" s="27" t="s">
        <v>3607</v>
      </c>
      <c r="B720" s="6" t="s">
        <v>3608</v>
      </c>
      <c r="C720" s="6" t="s">
        <v>337</v>
      </c>
      <c r="D720" s="7" t="s">
        <v>2245</v>
      </c>
      <c r="E720" s="27" t="s">
        <v>2246</v>
      </c>
      <c r="F720" s="5" t="s">
        <v>65</v>
      </c>
      <c r="G720" s="6" t="s">
        <v>17</v>
      </c>
      <c r="H720" s="6" t="s">
        <v>103</v>
      </c>
      <c r="I720" s="6" t="s">
        <v>103</v>
      </c>
      <c r="J720" s="8" t="s">
        <v>957</v>
      </c>
      <c r="K720" s="5" t="s">
        <v>958</v>
      </c>
      <c r="L720" s="7" t="s">
        <v>959</v>
      </c>
      <c r="M720" s="9" t="s">
        <v>3609</v>
      </c>
      <c r="N720" s="5" t="s">
        <v>56</v>
      </c>
      <c r="O720" s="30" t="s">
        <v>3610</v>
      </c>
      <c r="P720" s="31">
        <v>45023.292284606498</v>
      </c>
      <c r="Q720" s="27" t="s">
        <v>103</v>
      </c>
      <c r="R720" s="28" t="s">
        <v>103</v>
      </c>
      <c r="S720" s="27" t="s">
        <v>136</v>
      </c>
      <c r="T720" s="27" t="s">
        <v>103</v>
      </c>
      <c r="U720" s="5" t="s">
        <v>103</v>
      </c>
      <c r="V720" s="27" t="s">
        <v>1594</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spans="1:36" ht="20.399999999999999" x14ac:dyDescent="0.3">
      <c r="A721" s="27" t="s">
        <v>3611</v>
      </c>
      <c r="B721" s="6" t="s">
        <v>3612</v>
      </c>
      <c r="C721" s="6" t="s">
        <v>337</v>
      </c>
      <c r="D721" s="7" t="s">
        <v>2245</v>
      </c>
      <c r="E721" s="27" t="s">
        <v>2246</v>
      </c>
      <c r="F721" s="5" t="s">
        <v>65</v>
      </c>
      <c r="G721" s="6" t="s">
        <v>33</v>
      </c>
      <c r="H721" s="6" t="s">
        <v>103</v>
      </c>
      <c r="I721" s="6" t="s">
        <v>103</v>
      </c>
      <c r="J721" s="8" t="s">
        <v>283</v>
      </c>
      <c r="K721" s="5" t="s">
        <v>284</v>
      </c>
      <c r="L721" s="7" t="s">
        <v>285</v>
      </c>
      <c r="M721" s="9" t="s">
        <v>3613</v>
      </c>
      <c r="N721" s="5" t="s">
        <v>56</v>
      </c>
      <c r="O721" s="30" t="s">
        <v>3610</v>
      </c>
      <c r="P721" s="31">
        <v>45023.292284606498</v>
      </c>
      <c r="Q721" s="27" t="s">
        <v>103</v>
      </c>
      <c r="R721" s="28" t="s">
        <v>103</v>
      </c>
      <c r="S721" s="27" t="s">
        <v>136</v>
      </c>
      <c r="T721" s="27" t="s">
        <v>103</v>
      </c>
      <c r="U721" s="5" t="s">
        <v>103</v>
      </c>
      <c r="V721" s="27" t="s">
        <v>1594</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spans="1:36" ht="30.6" x14ac:dyDescent="0.3">
      <c r="A722" s="27" t="s">
        <v>3614</v>
      </c>
      <c r="B722" s="6" t="s">
        <v>3615</v>
      </c>
      <c r="C722" s="6" t="s">
        <v>3616</v>
      </c>
      <c r="D722" s="7" t="s">
        <v>2245</v>
      </c>
      <c r="E722" s="27" t="s">
        <v>2246</v>
      </c>
      <c r="F722" s="5" t="s">
        <v>66</v>
      </c>
      <c r="G722" s="6" t="s">
        <v>25</v>
      </c>
      <c r="H722" s="6" t="s">
        <v>103</v>
      </c>
      <c r="I722" s="6" t="s">
        <v>103</v>
      </c>
      <c r="J722" s="8" t="s">
        <v>283</v>
      </c>
      <c r="K722" s="5" t="s">
        <v>284</v>
      </c>
      <c r="L722" s="7" t="s">
        <v>285</v>
      </c>
      <c r="M722" s="9" t="s">
        <v>3617</v>
      </c>
      <c r="N722" s="5" t="s">
        <v>50</v>
      </c>
      <c r="O722" s="30" t="s">
        <v>3610</v>
      </c>
      <c r="P722" s="31">
        <v>45023.292284606498</v>
      </c>
      <c r="Q722" s="27" t="s">
        <v>103</v>
      </c>
      <c r="R722" s="28" t="s">
        <v>103</v>
      </c>
      <c r="S722" s="27" t="s">
        <v>136</v>
      </c>
      <c r="T722" s="27" t="s">
        <v>356</v>
      </c>
      <c r="U722" s="5" t="s">
        <v>103</v>
      </c>
      <c r="V722" s="27" t="s">
        <v>1594</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spans="1:36" ht="40.799999999999997" x14ac:dyDescent="0.3">
      <c r="A723" s="27" t="s">
        <v>3618</v>
      </c>
      <c r="B723" s="6" t="s">
        <v>3619</v>
      </c>
      <c r="C723" s="6" t="s">
        <v>3616</v>
      </c>
      <c r="D723" s="7" t="s">
        <v>2245</v>
      </c>
      <c r="E723" s="27" t="s">
        <v>2246</v>
      </c>
      <c r="F723" s="5" t="s">
        <v>5</v>
      </c>
      <c r="G723" s="6" t="s">
        <v>25</v>
      </c>
      <c r="H723" s="6" t="s">
        <v>103</v>
      </c>
      <c r="I723" s="6" t="s">
        <v>3620</v>
      </c>
      <c r="J723" s="8" t="s">
        <v>283</v>
      </c>
      <c r="K723" s="5" t="s">
        <v>284</v>
      </c>
      <c r="L723" s="7" t="s">
        <v>285</v>
      </c>
      <c r="M723" s="9" t="s">
        <v>3621</v>
      </c>
      <c r="N723" s="5" t="s">
        <v>23</v>
      </c>
      <c r="O723" s="30" t="s">
        <v>3610</v>
      </c>
      <c r="P723" s="31">
        <v>45023.292284409697</v>
      </c>
      <c r="Q723" s="27" t="s">
        <v>103</v>
      </c>
      <c r="R723" s="28" t="s">
        <v>3622</v>
      </c>
      <c r="S723" s="27" t="s">
        <v>136</v>
      </c>
      <c r="T723" s="27" t="s">
        <v>365</v>
      </c>
      <c r="U723" s="5" t="s">
        <v>330</v>
      </c>
      <c r="V723" s="27" t="s">
        <v>1594</v>
      </c>
      <c r="W723" s="7" t="s">
        <v>3623</v>
      </c>
      <c r="X723" s="7" t="s">
        <v>103</v>
      </c>
      <c r="Y723" s="5" t="s">
        <v>20</v>
      </c>
      <c r="Z723" s="5" t="s">
        <v>103</v>
      </c>
      <c r="AA723" s="7" t="s">
        <v>332</v>
      </c>
      <c r="AB723" s="7" t="s">
        <v>332</v>
      </c>
      <c r="AC723" s="7" t="s">
        <v>333</v>
      </c>
      <c r="AD723" s="7" t="s">
        <v>333</v>
      </c>
      <c r="AE723" s="7" t="s">
        <v>3624</v>
      </c>
      <c r="AF723" s="6" t="s">
        <v>103</v>
      </c>
      <c r="AG723" s="6" t="s">
        <v>103</v>
      </c>
      <c r="AH723" s="6" t="s">
        <v>103</v>
      </c>
      <c r="AI723" s="6" t="s">
        <v>103</v>
      </c>
      <c r="AJ723" s="6" t="s">
        <v>103</v>
      </c>
    </row>
    <row r="724" spans="1:36" ht="30.6" x14ac:dyDescent="0.3">
      <c r="A724" s="27" t="s">
        <v>3625</v>
      </c>
      <c r="B724" s="6" t="s">
        <v>3626</v>
      </c>
      <c r="C724" s="6" t="s">
        <v>337</v>
      </c>
      <c r="D724" s="7" t="s">
        <v>2245</v>
      </c>
      <c r="E724" s="27" t="s">
        <v>2246</v>
      </c>
      <c r="F724" s="5" t="s">
        <v>66</v>
      </c>
      <c r="G724" s="6" t="s">
        <v>25</v>
      </c>
      <c r="H724" s="6" t="s">
        <v>103</v>
      </c>
      <c r="I724" s="6" t="s">
        <v>103</v>
      </c>
      <c r="J724" s="8" t="s">
        <v>2767</v>
      </c>
      <c r="K724" s="5" t="s">
        <v>2768</v>
      </c>
      <c r="L724" s="7" t="s">
        <v>2769</v>
      </c>
      <c r="M724" s="9" t="s">
        <v>3627</v>
      </c>
      <c r="N724" s="5" t="s">
        <v>56</v>
      </c>
      <c r="O724" s="30" t="s">
        <v>3628</v>
      </c>
      <c r="P724" s="31">
        <v>45023.292284409697</v>
      </c>
      <c r="Q724" s="27" t="s">
        <v>103</v>
      </c>
      <c r="R724" s="28" t="s">
        <v>103</v>
      </c>
      <c r="S724" s="27" t="s">
        <v>136</v>
      </c>
      <c r="T724" s="27" t="s">
        <v>356</v>
      </c>
      <c r="U724" s="5" t="s">
        <v>103</v>
      </c>
      <c r="V724" s="27" t="s">
        <v>416</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spans="1:36" ht="20.399999999999999" x14ac:dyDescent="0.3">
      <c r="A725" s="27" t="s">
        <v>3629</v>
      </c>
      <c r="B725" s="6" t="s">
        <v>3630</v>
      </c>
      <c r="C725" s="6" t="s">
        <v>337</v>
      </c>
      <c r="D725" s="7" t="s">
        <v>2245</v>
      </c>
      <c r="E725" s="27" t="s">
        <v>2246</v>
      </c>
      <c r="F725" s="5" t="s">
        <v>65</v>
      </c>
      <c r="G725" s="6" t="s">
        <v>17</v>
      </c>
      <c r="H725" s="6" t="s">
        <v>103</v>
      </c>
      <c r="I725" s="6" t="s">
        <v>103</v>
      </c>
      <c r="J725" s="8" t="s">
        <v>2767</v>
      </c>
      <c r="K725" s="5" t="s">
        <v>2768</v>
      </c>
      <c r="L725" s="7" t="s">
        <v>2769</v>
      </c>
      <c r="M725" s="9" t="s">
        <v>3631</v>
      </c>
      <c r="N725" s="5" t="s">
        <v>56</v>
      </c>
      <c r="O725" s="30" t="s">
        <v>3628</v>
      </c>
      <c r="P725" s="31">
        <v>45023.292284224503</v>
      </c>
      <c r="Q725" s="27" t="s">
        <v>103</v>
      </c>
      <c r="R725" s="28" t="s">
        <v>103</v>
      </c>
      <c r="S725" s="27" t="s">
        <v>136</v>
      </c>
      <c r="T725" s="27" t="s">
        <v>103</v>
      </c>
      <c r="U725" s="5" t="s">
        <v>103</v>
      </c>
      <c r="V725" s="27" t="s">
        <v>416</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spans="1:36" ht="20.399999999999999" x14ac:dyDescent="0.3">
      <c r="A726" s="27" t="s">
        <v>3632</v>
      </c>
      <c r="B726" s="6" t="s">
        <v>3633</v>
      </c>
      <c r="C726" s="6" t="s">
        <v>337</v>
      </c>
      <c r="D726" s="7" t="s">
        <v>2245</v>
      </c>
      <c r="E726" s="27" t="s">
        <v>2246</v>
      </c>
      <c r="F726" s="5" t="s">
        <v>66</v>
      </c>
      <c r="G726" s="6" t="s">
        <v>25</v>
      </c>
      <c r="H726" s="6" t="s">
        <v>103</v>
      </c>
      <c r="I726" s="6" t="s">
        <v>103</v>
      </c>
      <c r="J726" s="8" t="s">
        <v>892</v>
      </c>
      <c r="K726" s="5" t="s">
        <v>893</v>
      </c>
      <c r="L726" s="7" t="s">
        <v>894</v>
      </c>
      <c r="M726" s="9" t="s">
        <v>3634</v>
      </c>
      <c r="N726" s="5" t="s">
        <v>56</v>
      </c>
      <c r="O726" s="30" t="s">
        <v>3628</v>
      </c>
      <c r="P726" s="31">
        <v>45023.292284224503</v>
      </c>
      <c r="Q726" s="27" t="s">
        <v>103</v>
      </c>
      <c r="R726" s="28" t="s">
        <v>103</v>
      </c>
      <c r="S726" s="27" t="s">
        <v>136</v>
      </c>
      <c r="T726" s="27" t="s">
        <v>329</v>
      </c>
      <c r="U726" s="5" t="s">
        <v>103</v>
      </c>
      <c r="V726" s="27" t="s">
        <v>416</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spans="1:36" ht="20.399999999999999" x14ac:dyDescent="0.3">
      <c r="A727" s="27" t="s">
        <v>3635</v>
      </c>
      <c r="B727" s="6" t="s">
        <v>3636</v>
      </c>
      <c r="C727" s="6" t="s">
        <v>337</v>
      </c>
      <c r="D727" s="7" t="s">
        <v>2245</v>
      </c>
      <c r="E727" s="27" t="s">
        <v>2246</v>
      </c>
      <c r="F727" s="5" t="s">
        <v>66</v>
      </c>
      <c r="G727" s="6" t="s">
        <v>25</v>
      </c>
      <c r="H727" s="6" t="s">
        <v>103</v>
      </c>
      <c r="I727" s="6" t="s">
        <v>103</v>
      </c>
      <c r="J727" s="8" t="s">
        <v>898</v>
      </c>
      <c r="K727" s="5" t="s">
        <v>899</v>
      </c>
      <c r="L727" s="7" t="s">
        <v>900</v>
      </c>
      <c r="M727" s="9" t="s">
        <v>3637</v>
      </c>
      <c r="N727" s="5" t="s">
        <v>56</v>
      </c>
      <c r="O727" s="30" t="s">
        <v>3628</v>
      </c>
      <c r="P727" s="31">
        <v>45023.292284224503</v>
      </c>
      <c r="Q727" s="27" t="s">
        <v>103</v>
      </c>
      <c r="R727" s="28" t="s">
        <v>103</v>
      </c>
      <c r="S727" s="27" t="s">
        <v>136</v>
      </c>
      <c r="T727" s="27" t="s">
        <v>329</v>
      </c>
      <c r="U727" s="5" t="s">
        <v>103</v>
      </c>
      <c r="V727" s="27" t="s">
        <v>416</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spans="1:36" ht="20.399999999999999" x14ac:dyDescent="0.3">
      <c r="A728" s="27" t="s">
        <v>3638</v>
      </c>
      <c r="B728" s="6" t="s">
        <v>3639</v>
      </c>
      <c r="C728" s="6" t="s">
        <v>337</v>
      </c>
      <c r="D728" s="7" t="s">
        <v>2245</v>
      </c>
      <c r="E728" s="27" t="s">
        <v>2246</v>
      </c>
      <c r="F728" s="5" t="s">
        <v>66</v>
      </c>
      <c r="G728" s="6" t="s">
        <v>25</v>
      </c>
      <c r="H728" s="6" t="s">
        <v>103</v>
      </c>
      <c r="I728" s="6" t="s">
        <v>103</v>
      </c>
      <c r="J728" s="8" t="s">
        <v>904</v>
      </c>
      <c r="K728" s="5" t="s">
        <v>905</v>
      </c>
      <c r="L728" s="7" t="s">
        <v>906</v>
      </c>
      <c r="M728" s="9" t="s">
        <v>3640</v>
      </c>
      <c r="N728" s="5" t="s">
        <v>56</v>
      </c>
      <c r="O728" s="30" t="s">
        <v>3628</v>
      </c>
      <c r="P728" s="31">
        <v>45023.292284062503</v>
      </c>
      <c r="Q728" s="27" t="s">
        <v>103</v>
      </c>
      <c r="R728" s="28" t="s">
        <v>103</v>
      </c>
      <c r="S728" s="27" t="s">
        <v>136</v>
      </c>
      <c r="T728" s="27" t="s">
        <v>329</v>
      </c>
      <c r="U728" s="5" t="s">
        <v>103</v>
      </c>
      <c r="V728" s="27" t="s">
        <v>416</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spans="1:36" x14ac:dyDescent="0.3">
      <c r="A729" s="27" t="s">
        <v>3641</v>
      </c>
      <c r="B729" s="6" t="s">
        <v>3642</v>
      </c>
      <c r="C729" s="6" t="s">
        <v>401</v>
      </c>
      <c r="D729" s="7" t="s">
        <v>402</v>
      </c>
      <c r="E729" s="27" t="s">
        <v>403</v>
      </c>
      <c r="F729" s="5" t="s">
        <v>18</v>
      </c>
      <c r="G729" s="6" t="s">
        <v>103</v>
      </c>
      <c r="H729" s="6" t="s">
        <v>103</v>
      </c>
      <c r="I729" s="6" t="s">
        <v>103</v>
      </c>
      <c r="J729" s="8" t="s">
        <v>197</v>
      </c>
      <c r="K729" s="5" t="s">
        <v>198</v>
      </c>
      <c r="L729" s="7" t="s">
        <v>199</v>
      </c>
      <c r="M729" s="9" t="s">
        <v>3643</v>
      </c>
      <c r="N729" s="5" t="s">
        <v>56</v>
      </c>
      <c r="O729" s="30" t="s">
        <v>3644</v>
      </c>
      <c r="P729" s="31">
        <v>45023.280294328702</v>
      </c>
      <c r="Q729" s="27" t="s">
        <v>103</v>
      </c>
      <c r="R729" s="28" t="s">
        <v>103</v>
      </c>
      <c r="S729" s="27" t="s">
        <v>136</v>
      </c>
      <c r="T729" s="27" t="s">
        <v>103</v>
      </c>
      <c r="U729" s="5" t="s">
        <v>103</v>
      </c>
      <c r="V729" s="27" t="s">
        <v>201</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spans="1:36" ht="20.399999999999999" x14ac:dyDescent="0.3">
      <c r="A730" s="27" t="s">
        <v>3645</v>
      </c>
      <c r="B730" s="6" t="s">
        <v>2000</v>
      </c>
      <c r="C730" s="6" t="s">
        <v>401</v>
      </c>
      <c r="D730" s="7" t="s">
        <v>402</v>
      </c>
      <c r="E730" s="27" t="s">
        <v>403</v>
      </c>
      <c r="F730" s="5" t="s">
        <v>65</v>
      </c>
      <c r="G730" s="6" t="s">
        <v>103</v>
      </c>
      <c r="H730" s="6" t="s">
        <v>103</v>
      </c>
      <c r="I730" s="6" t="s">
        <v>103</v>
      </c>
      <c r="J730" s="8" t="s">
        <v>283</v>
      </c>
      <c r="K730" s="5" t="s">
        <v>284</v>
      </c>
      <c r="L730" s="7" t="s">
        <v>285</v>
      </c>
      <c r="M730" s="9" t="s">
        <v>3646</v>
      </c>
      <c r="N730" s="5" t="s">
        <v>56</v>
      </c>
      <c r="O730" s="30" t="s">
        <v>3647</v>
      </c>
      <c r="P730" s="31">
        <v>45023.280294328702</v>
      </c>
      <c r="Q730" s="27" t="s">
        <v>103</v>
      </c>
      <c r="R730" s="28" t="s">
        <v>103</v>
      </c>
      <c r="S730" s="27" t="s">
        <v>136</v>
      </c>
      <c r="T730" s="27" t="s">
        <v>103</v>
      </c>
      <c r="U730" s="5" t="s">
        <v>103</v>
      </c>
      <c r="V730" s="27" t="s">
        <v>201</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spans="1:36" ht="20.399999999999999" x14ac:dyDescent="0.3">
      <c r="A731" s="27" t="s">
        <v>3648</v>
      </c>
      <c r="B731" s="6" t="s">
        <v>3649</v>
      </c>
      <c r="C731" s="6" t="s">
        <v>401</v>
      </c>
      <c r="D731" s="7" t="s">
        <v>402</v>
      </c>
      <c r="E731" s="27" t="s">
        <v>403</v>
      </c>
      <c r="F731" s="5" t="s">
        <v>65</v>
      </c>
      <c r="G731" s="6" t="s">
        <v>103</v>
      </c>
      <c r="H731" s="6" t="s">
        <v>103</v>
      </c>
      <c r="I731" s="6" t="s">
        <v>103</v>
      </c>
      <c r="J731" s="8" t="s">
        <v>283</v>
      </c>
      <c r="K731" s="5" t="s">
        <v>284</v>
      </c>
      <c r="L731" s="7" t="s">
        <v>285</v>
      </c>
      <c r="M731" s="9" t="s">
        <v>3650</v>
      </c>
      <c r="N731" s="5" t="s">
        <v>56</v>
      </c>
      <c r="O731" s="30" t="s">
        <v>3651</v>
      </c>
      <c r="P731" s="31">
        <v>45023.280294525503</v>
      </c>
      <c r="Q731" s="27" t="s">
        <v>103</v>
      </c>
      <c r="R731" s="28" t="s">
        <v>103</v>
      </c>
      <c r="S731" s="27" t="s">
        <v>136</v>
      </c>
      <c r="T731" s="27" t="s">
        <v>103</v>
      </c>
      <c r="U731" s="5" t="s">
        <v>103</v>
      </c>
      <c r="V731" s="27" t="s">
        <v>201</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spans="1:36" x14ac:dyDescent="0.3">
      <c r="A732" s="27" t="s">
        <v>3652</v>
      </c>
      <c r="B732" s="6" t="s">
        <v>3653</v>
      </c>
      <c r="C732" s="6" t="s">
        <v>401</v>
      </c>
      <c r="D732" s="7" t="s">
        <v>402</v>
      </c>
      <c r="E732" s="27" t="s">
        <v>403</v>
      </c>
      <c r="F732" s="5" t="s">
        <v>65</v>
      </c>
      <c r="G732" s="6" t="s">
        <v>103</v>
      </c>
      <c r="H732" s="6" t="s">
        <v>103</v>
      </c>
      <c r="I732" s="6" t="s">
        <v>103</v>
      </c>
      <c r="J732" s="8" t="s">
        <v>957</v>
      </c>
      <c r="K732" s="5" t="s">
        <v>958</v>
      </c>
      <c r="L732" s="7" t="s">
        <v>959</v>
      </c>
      <c r="M732" s="9" t="s">
        <v>3654</v>
      </c>
      <c r="N732" s="5" t="s">
        <v>56</v>
      </c>
      <c r="O732" s="30" t="s">
        <v>3655</v>
      </c>
      <c r="P732" s="31">
        <v>45023.280294525503</v>
      </c>
      <c r="Q732" s="27" t="s">
        <v>103</v>
      </c>
      <c r="R732" s="28" t="s">
        <v>103</v>
      </c>
      <c r="S732" s="27" t="s">
        <v>136</v>
      </c>
      <c r="T732" s="27" t="s">
        <v>103</v>
      </c>
      <c r="U732" s="5" t="s">
        <v>103</v>
      </c>
      <c r="V732" s="27" t="s">
        <v>201</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spans="1:36" ht="20.399999999999999" x14ac:dyDescent="0.3">
      <c r="A733" s="27" t="s">
        <v>3656</v>
      </c>
      <c r="B733" s="6" t="s">
        <v>3657</v>
      </c>
      <c r="C733" s="6" t="s">
        <v>401</v>
      </c>
      <c r="D733" s="7" t="s">
        <v>402</v>
      </c>
      <c r="E733" s="27" t="s">
        <v>403</v>
      </c>
      <c r="F733" s="5" t="s">
        <v>65</v>
      </c>
      <c r="G733" s="6" t="s">
        <v>103</v>
      </c>
      <c r="H733" s="6" t="s">
        <v>103</v>
      </c>
      <c r="I733" s="6" t="s">
        <v>103</v>
      </c>
      <c r="J733" s="8" t="s">
        <v>207</v>
      </c>
      <c r="K733" s="5" t="s">
        <v>208</v>
      </c>
      <c r="L733" s="7" t="s">
        <v>209</v>
      </c>
      <c r="M733" s="9" t="s">
        <v>3658</v>
      </c>
      <c r="N733" s="5" t="s">
        <v>56</v>
      </c>
      <c r="O733" s="30" t="s">
        <v>3659</v>
      </c>
      <c r="P733" s="31">
        <v>45023.280294525503</v>
      </c>
      <c r="Q733" s="27" t="s">
        <v>103</v>
      </c>
      <c r="R733" s="28" t="s">
        <v>103</v>
      </c>
      <c r="S733" s="27" t="s">
        <v>136</v>
      </c>
      <c r="T733" s="27" t="s">
        <v>103</v>
      </c>
      <c r="U733" s="5" t="s">
        <v>103</v>
      </c>
      <c r="V733" s="27" t="s">
        <v>201</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spans="1:36" ht="20.399999999999999" x14ac:dyDescent="0.3">
      <c r="A734" s="27" t="s">
        <v>3660</v>
      </c>
      <c r="B734" s="6" t="s">
        <v>3661</v>
      </c>
      <c r="C734" s="6" t="s">
        <v>2109</v>
      </c>
      <c r="D734" s="7" t="s">
        <v>3662</v>
      </c>
      <c r="E734" s="27" t="s">
        <v>3663</v>
      </c>
      <c r="F734" s="5" t="s">
        <v>65</v>
      </c>
      <c r="G734" s="6" t="s">
        <v>103</v>
      </c>
      <c r="H734" s="6" t="s">
        <v>103</v>
      </c>
      <c r="I734" s="6" t="s">
        <v>103</v>
      </c>
      <c r="J734" s="8" t="s">
        <v>162</v>
      </c>
      <c r="K734" s="5" t="s">
        <v>163</v>
      </c>
      <c r="L734" s="7" t="s">
        <v>164</v>
      </c>
      <c r="M734" s="9" t="s">
        <v>3664</v>
      </c>
      <c r="N734" s="5" t="s">
        <v>56</v>
      </c>
      <c r="O734" s="30" t="s">
        <v>3665</v>
      </c>
      <c r="P734" s="31">
        <v>45023.308975694403</v>
      </c>
      <c r="Q734" s="27" t="s">
        <v>103</v>
      </c>
      <c r="R734" s="28" t="s">
        <v>103</v>
      </c>
      <c r="S734" s="27" t="s">
        <v>136</v>
      </c>
      <c r="T734" s="27" t="s">
        <v>103</v>
      </c>
      <c r="U734" s="5" t="s">
        <v>103</v>
      </c>
      <c r="V734" s="27" t="s">
        <v>253</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spans="1:36" ht="112.2" x14ac:dyDescent="0.3">
      <c r="A735" s="27" t="s">
        <v>3666</v>
      </c>
      <c r="B735" s="6" t="s">
        <v>3667</v>
      </c>
      <c r="C735" s="6" t="s">
        <v>1809</v>
      </c>
      <c r="D735" s="7" t="s">
        <v>3668</v>
      </c>
      <c r="E735" s="27" t="s">
        <v>3669</v>
      </c>
      <c r="F735" s="5" t="s">
        <v>5</v>
      </c>
      <c r="G735" s="6" t="s">
        <v>103</v>
      </c>
      <c r="H735" s="6" t="s">
        <v>103</v>
      </c>
      <c r="I735" s="6" t="s">
        <v>3670</v>
      </c>
      <c r="J735" s="8" t="s">
        <v>234</v>
      </c>
      <c r="K735" s="5" t="s">
        <v>235</v>
      </c>
      <c r="L735" s="7" t="s">
        <v>236</v>
      </c>
      <c r="M735" s="9" t="s">
        <v>182</v>
      </c>
      <c r="N735" s="5" t="s">
        <v>56</v>
      </c>
      <c r="O735" s="30" t="s">
        <v>3671</v>
      </c>
      <c r="P735" s="31">
        <v>45023.271653738397</v>
      </c>
      <c r="Q735" s="27" t="s">
        <v>103</v>
      </c>
      <c r="R735" s="28" t="s">
        <v>103</v>
      </c>
      <c r="S735" s="27" t="s">
        <v>124</v>
      </c>
      <c r="T735" s="27" t="s">
        <v>378</v>
      </c>
      <c r="U735" s="5" t="s">
        <v>330</v>
      </c>
      <c r="V735" s="27" t="s">
        <v>237</v>
      </c>
      <c r="W735" s="7" t="s">
        <v>3672</v>
      </c>
      <c r="X735" s="7" t="s">
        <v>103</v>
      </c>
      <c r="Y735" s="5" t="s">
        <v>36</v>
      </c>
      <c r="Z735" s="5" t="s">
        <v>103</v>
      </c>
      <c r="AA735" s="7" t="s">
        <v>332</v>
      </c>
      <c r="AB735" s="7" t="s">
        <v>332</v>
      </c>
      <c r="AC735" s="7" t="s">
        <v>333</v>
      </c>
      <c r="AD735" s="7" t="s">
        <v>332</v>
      </c>
      <c r="AE735" s="7" t="s">
        <v>3673</v>
      </c>
      <c r="AF735" s="6" t="s">
        <v>103</v>
      </c>
      <c r="AG735" s="6" t="s">
        <v>103</v>
      </c>
      <c r="AH735" s="6" t="s">
        <v>103</v>
      </c>
      <c r="AI735" s="6" t="s">
        <v>103</v>
      </c>
      <c r="AJ735" s="6" t="s">
        <v>103</v>
      </c>
    </row>
    <row r="736" spans="1:36" ht="122.4" x14ac:dyDescent="0.3">
      <c r="A736" s="27" t="s">
        <v>3674</v>
      </c>
      <c r="B736" s="6" t="s">
        <v>3675</v>
      </c>
      <c r="C736" s="6" t="s">
        <v>1809</v>
      </c>
      <c r="D736" s="7" t="s">
        <v>3668</v>
      </c>
      <c r="E736" s="27" t="s">
        <v>3669</v>
      </c>
      <c r="F736" s="5" t="s">
        <v>5</v>
      </c>
      <c r="G736" s="6" t="s">
        <v>103</v>
      </c>
      <c r="H736" s="6" t="s">
        <v>103</v>
      </c>
      <c r="I736" s="6" t="s">
        <v>3676</v>
      </c>
      <c r="J736" s="8" t="s">
        <v>234</v>
      </c>
      <c r="K736" s="5" t="s">
        <v>235</v>
      </c>
      <c r="L736" s="7" t="s">
        <v>236</v>
      </c>
      <c r="M736" s="9" t="s">
        <v>3677</v>
      </c>
      <c r="N736" s="5" t="s">
        <v>23</v>
      </c>
      <c r="O736" s="30" t="s">
        <v>3678</v>
      </c>
      <c r="P736" s="31">
        <v>45023.271654432901</v>
      </c>
      <c r="Q736" s="27" t="s">
        <v>103</v>
      </c>
      <c r="R736" s="28" t="s">
        <v>3679</v>
      </c>
      <c r="S736" s="27" t="s">
        <v>124</v>
      </c>
      <c r="T736" s="27" t="s">
        <v>344</v>
      </c>
      <c r="U736" s="5" t="s">
        <v>345</v>
      </c>
      <c r="V736" s="27" t="s">
        <v>237</v>
      </c>
      <c r="W736" s="7" t="s">
        <v>3680</v>
      </c>
      <c r="X736" s="7" t="s">
        <v>103</v>
      </c>
      <c r="Y736" s="5" t="s">
        <v>36</v>
      </c>
      <c r="Z736" s="5" t="s">
        <v>103</v>
      </c>
      <c r="AA736" s="7" t="s">
        <v>332</v>
      </c>
      <c r="AB736" s="7" t="s">
        <v>332</v>
      </c>
      <c r="AC736" s="7" t="s">
        <v>333</v>
      </c>
      <c r="AD736" s="7" t="s">
        <v>332</v>
      </c>
      <c r="AE736" s="7" t="s">
        <v>3681</v>
      </c>
      <c r="AF736" s="6" t="s">
        <v>103</v>
      </c>
      <c r="AG736" s="6" t="s">
        <v>103</v>
      </c>
      <c r="AH736" s="6" t="s">
        <v>103</v>
      </c>
      <c r="AI736" s="6" t="s">
        <v>103</v>
      </c>
      <c r="AJ736" s="6" t="s">
        <v>103</v>
      </c>
    </row>
    <row r="737" spans="1:36" ht="61.2" x14ac:dyDescent="0.3">
      <c r="A737" s="27" t="s">
        <v>3682</v>
      </c>
      <c r="B737" s="6" t="s">
        <v>3683</v>
      </c>
      <c r="C737" s="6" t="s">
        <v>3684</v>
      </c>
      <c r="D737" s="7" t="s">
        <v>422</v>
      </c>
      <c r="E737" s="27" t="s">
        <v>423</v>
      </c>
      <c r="F737" s="5" t="s">
        <v>5</v>
      </c>
      <c r="G737" s="6" t="s">
        <v>103</v>
      </c>
      <c r="H737" s="6" t="s">
        <v>103</v>
      </c>
      <c r="I737" s="6" t="s">
        <v>3685</v>
      </c>
      <c r="J737" s="8" t="s">
        <v>143</v>
      </c>
      <c r="K737" s="5" t="s">
        <v>144</v>
      </c>
      <c r="L737" s="7" t="s">
        <v>145</v>
      </c>
      <c r="M737" s="9" t="s">
        <v>3686</v>
      </c>
      <c r="N737" s="5" t="s">
        <v>23</v>
      </c>
      <c r="O737" s="30" t="s">
        <v>3687</v>
      </c>
      <c r="P737" s="31">
        <v>45023.300057175897</v>
      </c>
      <c r="Q737" s="27" t="s">
        <v>103</v>
      </c>
      <c r="R737" s="28" t="s">
        <v>3688</v>
      </c>
      <c r="S737" s="27" t="s">
        <v>136</v>
      </c>
      <c r="T737" s="27" t="s">
        <v>2434</v>
      </c>
      <c r="U737" s="5" t="s">
        <v>330</v>
      </c>
      <c r="V737" s="27" t="s">
        <v>183</v>
      </c>
      <c r="W737" s="7" t="s">
        <v>3689</v>
      </c>
      <c r="X737" s="7" t="s">
        <v>103</v>
      </c>
      <c r="Y737" s="5" t="s">
        <v>20</v>
      </c>
      <c r="Z737" s="5" t="s">
        <v>103</v>
      </c>
      <c r="AA737" s="7" t="s">
        <v>332</v>
      </c>
      <c r="AB737" s="7" t="s">
        <v>332</v>
      </c>
      <c r="AC737" s="7" t="s">
        <v>333</v>
      </c>
      <c r="AD737" s="7" t="s">
        <v>333</v>
      </c>
      <c r="AE737" s="7" t="s">
        <v>3690</v>
      </c>
      <c r="AF737" s="6" t="s">
        <v>103</v>
      </c>
      <c r="AG737" s="6" t="s">
        <v>103</v>
      </c>
      <c r="AH737" s="6" t="s">
        <v>103</v>
      </c>
      <c r="AI737" s="6" t="s">
        <v>103</v>
      </c>
      <c r="AJ737" s="6" t="s">
        <v>103</v>
      </c>
    </row>
    <row r="738" spans="1:36" ht="61.2" x14ac:dyDescent="0.3">
      <c r="A738" s="27" t="s">
        <v>3691</v>
      </c>
      <c r="B738" s="6" t="s">
        <v>3683</v>
      </c>
      <c r="C738" s="6" t="s">
        <v>3684</v>
      </c>
      <c r="D738" s="7" t="s">
        <v>422</v>
      </c>
      <c r="E738" s="27" t="s">
        <v>423</v>
      </c>
      <c r="F738" s="5" t="s">
        <v>5</v>
      </c>
      <c r="G738" s="6" t="s">
        <v>103</v>
      </c>
      <c r="H738" s="6" t="s">
        <v>103</v>
      </c>
      <c r="I738" s="6" t="s">
        <v>3685</v>
      </c>
      <c r="J738" s="8" t="s">
        <v>143</v>
      </c>
      <c r="K738" s="5" t="s">
        <v>144</v>
      </c>
      <c r="L738" s="7" t="s">
        <v>145</v>
      </c>
      <c r="M738" s="9" t="s">
        <v>3692</v>
      </c>
      <c r="N738" s="5" t="s">
        <v>23</v>
      </c>
      <c r="O738" s="30" t="s">
        <v>3693</v>
      </c>
      <c r="P738" s="31">
        <v>45023.300057175897</v>
      </c>
      <c r="Q738" s="27" t="s">
        <v>103</v>
      </c>
      <c r="R738" s="28" t="s">
        <v>3694</v>
      </c>
      <c r="S738" s="27" t="s">
        <v>136</v>
      </c>
      <c r="T738" s="27" t="s">
        <v>344</v>
      </c>
      <c r="U738" s="5" t="s">
        <v>345</v>
      </c>
      <c r="V738" s="27" t="s">
        <v>183</v>
      </c>
      <c r="W738" s="7" t="s">
        <v>3695</v>
      </c>
      <c r="X738" s="7" t="s">
        <v>103</v>
      </c>
      <c r="Y738" s="5" t="s">
        <v>20</v>
      </c>
      <c r="Z738" s="5" t="s">
        <v>103</v>
      </c>
      <c r="AA738" s="7" t="s">
        <v>332</v>
      </c>
      <c r="AB738" s="7" t="s">
        <v>332</v>
      </c>
      <c r="AC738" s="7" t="s">
        <v>333</v>
      </c>
      <c r="AD738" s="7" t="s">
        <v>332</v>
      </c>
      <c r="AE738" s="7" t="s">
        <v>3696</v>
      </c>
      <c r="AF738" s="6" t="s">
        <v>103</v>
      </c>
      <c r="AG738" s="6" t="s">
        <v>103</v>
      </c>
      <c r="AH738" s="6" t="s">
        <v>103</v>
      </c>
      <c r="AI738" s="6" t="s">
        <v>103</v>
      </c>
      <c r="AJ738" s="6" t="s">
        <v>103</v>
      </c>
    </row>
    <row r="739" spans="1:36" x14ac:dyDescent="0.3">
      <c r="A739" s="27" t="s">
        <v>3697</v>
      </c>
      <c r="B739" s="6" t="s">
        <v>3698</v>
      </c>
      <c r="C739" s="6" t="s">
        <v>370</v>
      </c>
      <c r="D739" s="7" t="s">
        <v>422</v>
      </c>
      <c r="E739" s="27" t="s">
        <v>423</v>
      </c>
      <c r="F739" s="5" t="s">
        <v>26</v>
      </c>
      <c r="G739" s="6" t="s">
        <v>103</v>
      </c>
      <c r="H739" s="6" t="s">
        <v>103</v>
      </c>
      <c r="I739" s="6" t="s">
        <v>103</v>
      </c>
      <c r="J739" s="8" t="s">
        <v>143</v>
      </c>
      <c r="K739" s="5" t="s">
        <v>144</v>
      </c>
      <c r="L739" s="7" t="s">
        <v>145</v>
      </c>
      <c r="M739" s="9" t="s">
        <v>3699</v>
      </c>
      <c r="N739" s="5" t="s">
        <v>23</v>
      </c>
      <c r="O739" s="30" t="s">
        <v>3693</v>
      </c>
      <c r="P739" s="31">
        <v>45023.300057175897</v>
      </c>
      <c r="Q739" s="27" t="s">
        <v>103</v>
      </c>
      <c r="R739" s="28" t="s">
        <v>3700</v>
      </c>
      <c r="S739" s="27" t="s">
        <v>136</v>
      </c>
      <c r="T739" s="27" t="s">
        <v>103</v>
      </c>
      <c r="U739" s="5" t="s">
        <v>103</v>
      </c>
      <c r="V739" s="27" t="s">
        <v>183</v>
      </c>
      <c r="W739" s="7" t="s">
        <v>103</v>
      </c>
      <c r="X739" s="7" t="s">
        <v>103</v>
      </c>
      <c r="Y739" s="5" t="s">
        <v>103</v>
      </c>
      <c r="Z739" s="5" t="s">
        <v>103</v>
      </c>
      <c r="AA739" s="7" t="s">
        <v>103</v>
      </c>
      <c r="AB739" s="7" t="s">
        <v>103</v>
      </c>
      <c r="AC739" s="7" t="s">
        <v>103</v>
      </c>
      <c r="AD739" s="7" t="s">
        <v>103</v>
      </c>
      <c r="AE739" s="7" t="s">
        <v>103</v>
      </c>
      <c r="AF739" s="6" t="s">
        <v>103</v>
      </c>
      <c r="AG739" s="6" t="s">
        <v>2703</v>
      </c>
      <c r="AH739" s="6" t="s">
        <v>270</v>
      </c>
      <c r="AI739" s="6" t="s">
        <v>103</v>
      </c>
      <c r="AJ739" s="6" t="s">
        <v>103</v>
      </c>
    </row>
    <row r="740" spans="1:36" x14ac:dyDescent="0.3">
      <c r="A740" s="27" t="s">
        <v>3701</v>
      </c>
      <c r="B740" s="6" t="s">
        <v>3702</v>
      </c>
      <c r="C740" s="6" t="s">
        <v>318</v>
      </c>
      <c r="D740" s="7" t="s">
        <v>3703</v>
      </c>
      <c r="E740" s="27" t="s">
        <v>3704</v>
      </c>
      <c r="F740" s="5" t="s">
        <v>65</v>
      </c>
      <c r="G740" s="6" t="s">
        <v>103</v>
      </c>
      <c r="H740" s="6" t="s">
        <v>103</v>
      </c>
      <c r="I740" s="6" t="s">
        <v>103</v>
      </c>
      <c r="J740" s="8" t="s">
        <v>769</v>
      </c>
      <c r="K740" s="5" t="s">
        <v>770</v>
      </c>
      <c r="L740" s="7" t="s">
        <v>771</v>
      </c>
      <c r="M740" s="9" t="s">
        <v>3705</v>
      </c>
      <c r="N740" s="5" t="s">
        <v>56</v>
      </c>
      <c r="O740" s="30" t="s">
        <v>3706</v>
      </c>
      <c r="P740" s="31">
        <v>45023.290997569398</v>
      </c>
      <c r="Q740" s="27" t="s">
        <v>103</v>
      </c>
      <c r="R740" s="28" t="s">
        <v>103</v>
      </c>
      <c r="S740" s="27" t="s">
        <v>136</v>
      </c>
      <c r="T740" s="27" t="s">
        <v>103</v>
      </c>
      <c r="U740" s="5" t="s">
        <v>103</v>
      </c>
      <c r="V740" s="27" t="s">
        <v>655</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spans="1:36" ht="20.399999999999999" x14ac:dyDescent="0.3">
      <c r="A741" s="27" t="s">
        <v>3707</v>
      </c>
      <c r="B741" s="6" t="s">
        <v>3708</v>
      </c>
      <c r="C741" s="6" t="s">
        <v>370</v>
      </c>
      <c r="D741" s="7" t="s">
        <v>422</v>
      </c>
      <c r="E741" s="27" t="s">
        <v>423</v>
      </c>
      <c r="F741" s="5" t="s">
        <v>66</v>
      </c>
      <c r="G741" s="6" t="s">
        <v>103</v>
      </c>
      <c r="H741" s="6" t="s">
        <v>103</v>
      </c>
      <c r="I741" s="6" t="s">
        <v>103</v>
      </c>
      <c r="J741" s="8" t="s">
        <v>162</v>
      </c>
      <c r="K741" s="5" t="s">
        <v>163</v>
      </c>
      <c r="L741" s="7" t="s">
        <v>164</v>
      </c>
      <c r="M741" s="9" t="s">
        <v>3709</v>
      </c>
      <c r="N741" s="5" t="s">
        <v>56</v>
      </c>
      <c r="O741" s="30" t="s">
        <v>3710</v>
      </c>
      <c r="P741" s="31">
        <v>45023.323640856499</v>
      </c>
      <c r="Q741" s="27" t="s">
        <v>103</v>
      </c>
      <c r="R741" s="28" t="s">
        <v>103</v>
      </c>
      <c r="S741" s="27" t="s">
        <v>136</v>
      </c>
      <c r="T741" s="27" t="s">
        <v>103</v>
      </c>
      <c r="U741" s="5" t="s">
        <v>103</v>
      </c>
      <c r="V741" s="27" t="s">
        <v>103</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spans="1:36" ht="20.399999999999999" x14ac:dyDescent="0.3">
      <c r="A742" s="27" t="s">
        <v>3711</v>
      </c>
      <c r="B742" s="6" t="s">
        <v>3712</v>
      </c>
      <c r="C742" s="6" t="s">
        <v>370</v>
      </c>
      <c r="D742" s="7" t="s">
        <v>422</v>
      </c>
      <c r="E742" s="27" t="s">
        <v>423</v>
      </c>
      <c r="F742" s="5" t="s">
        <v>65</v>
      </c>
      <c r="G742" s="6" t="s">
        <v>103</v>
      </c>
      <c r="H742" s="6" t="s">
        <v>103</v>
      </c>
      <c r="I742" s="6" t="s">
        <v>103</v>
      </c>
      <c r="J742" s="8" t="s">
        <v>162</v>
      </c>
      <c r="K742" s="5" t="s">
        <v>163</v>
      </c>
      <c r="L742" s="7" t="s">
        <v>164</v>
      </c>
      <c r="M742" s="9" t="s">
        <v>3713</v>
      </c>
      <c r="N742" s="5" t="s">
        <v>56</v>
      </c>
      <c r="O742" s="30" t="s">
        <v>3710</v>
      </c>
      <c r="P742" s="31">
        <v>45023.3032243056</v>
      </c>
      <c r="Q742" s="27" t="s">
        <v>103</v>
      </c>
      <c r="R742" s="28" t="s">
        <v>103</v>
      </c>
      <c r="S742" s="27" t="s">
        <v>136</v>
      </c>
      <c r="T742" s="27" t="s">
        <v>103</v>
      </c>
      <c r="U742" s="5" t="s">
        <v>103</v>
      </c>
      <c r="V742" s="27" t="s">
        <v>103</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spans="1:36" ht="20.399999999999999" x14ac:dyDescent="0.3">
      <c r="A743" s="27" t="s">
        <v>3714</v>
      </c>
      <c r="B743" s="6" t="s">
        <v>3715</v>
      </c>
      <c r="C743" s="6" t="s">
        <v>370</v>
      </c>
      <c r="D743" s="7" t="s">
        <v>422</v>
      </c>
      <c r="E743" s="27" t="s">
        <v>423</v>
      </c>
      <c r="F743" s="5" t="s">
        <v>66</v>
      </c>
      <c r="G743" s="6" t="s">
        <v>103</v>
      </c>
      <c r="H743" s="6" t="s">
        <v>103</v>
      </c>
      <c r="I743" s="6" t="s">
        <v>103</v>
      </c>
      <c r="J743" s="8" t="s">
        <v>2767</v>
      </c>
      <c r="K743" s="5" t="s">
        <v>2768</v>
      </c>
      <c r="L743" s="7" t="s">
        <v>2769</v>
      </c>
      <c r="M743" s="9" t="s">
        <v>3716</v>
      </c>
      <c r="N743" s="5" t="s">
        <v>56</v>
      </c>
      <c r="O743" s="30" t="s">
        <v>3710</v>
      </c>
      <c r="P743" s="31">
        <v>45023.3098068287</v>
      </c>
      <c r="Q743" s="27" t="s">
        <v>103</v>
      </c>
      <c r="R743" s="28" t="s">
        <v>103</v>
      </c>
      <c r="S743" s="27" t="s">
        <v>136</v>
      </c>
      <c r="T743" s="27" t="s">
        <v>103</v>
      </c>
      <c r="U743" s="5" t="s">
        <v>103</v>
      </c>
      <c r="V743" s="27" t="s">
        <v>103</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spans="1:36" ht="20.399999999999999" x14ac:dyDescent="0.3">
      <c r="A744" s="27" t="s">
        <v>3717</v>
      </c>
      <c r="B744" s="6" t="s">
        <v>3718</v>
      </c>
      <c r="C744" s="6" t="s">
        <v>3719</v>
      </c>
      <c r="D744" s="7" t="s">
        <v>422</v>
      </c>
      <c r="E744" s="27" t="s">
        <v>423</v>
      </c>
      <c r="F744" s="5" t="s">
        <v>65</v>
      </c>
      <c r="G744" s="6" t="s">
        <v>103</v>
      </c>
      <c r="H744" s="6" t="s">
        <v>103</v>
      </c>
      <c r="I744" s="6" t="s">
        <v>103</v>
      </c>
      <c r="J744" s="8" t="s">
        <v>910</v>
      </c>
      <c r="K744" s="5" t="s">
        <v>911</v>
      </c>
      <c r="L744" s="7" t="s">
        <v>154</v>
      </c>
      <c r="M744" s="9" t="s">
        <v>3720</v>
      </c>
      <c r="N744" s="5" t="s">
        <v>56</v>
      </c>
      <c r="O744" s="30" t="s">
        <v>3710</v>
      </c>
      <c r="P744" s="31">
        <v>45023.3098068287</v>
      </c>
      <c r="Q744" s="27" t="s">
        <v>103</v>
      </c>
      <c r="R744" s="28" t="s">
        <v>103</v>
      </c>
      <c r="S744" s="27" t="s">
        <v>136</v>
      </c>
      <c r="T744" s="27" t="s">
        <v>103</v>
      </c>
      <c r="U744" s="5" t="s">
        <v>103</v>
      </c>
      <c r="V744" s="27" t="s">
        <v>103</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spans="1:36" ht="20.399999999999999" x14ac:dyDescent="0.3">
      <c r="A745" s="27" t="s">
        <v>3721</v>
      </c>
      <c r="B745" s="6" t="s">
        <v>3722</v>
      </c>
      <c r="C745" s="6" t="s">
        <v>3719</v>
      </c>
      <c r="D745" s="7" t="s">
        <v>422</v>
      </c>
      <c r="E745" s="27" t="s">
        <v>423</v>
      </c>
      <c r="F745" s="5" t="s">
        <v>66</v>
      </c>
      <c r="G745" s="6" t="s">
        <v>103</v>
      </c>
      <c r="H745" s="6" t="s">
        <v>103</v>
      </c>
      <c r="I745" s="6" t="s">
        <v>103</v>
      </c>
      <c r="J745" s="8" t="s">
        <v>910</v>
      </c>
      <c r="K745" s="5" t="s">
        <v>911</v>
      </c>
      <c r="L745" s="7" t="s">
        <v>154</v>
      </c>
      <c r="M745" s="9" t="s">
        <v>3723</v>
      </c>
      <c r="N745" s="5" t="s">
        <v>56</v>
      </c>
      <c r="O745" s="30" t="s">
        <v>3710</v>
      </c>
      <c r="P745" s="31">
        <v>45023.3098068287</v>
      </c>
      <c r="Q745" s="27" t="s">
        <v>103</v>
      </c>
      <c r="R745" s="28" t="s">
        <v>103</v>
      </c>
      <c r="S745" s="27" t="s">
        <v>136</v>
      </c>
      <c r="T745" s="27" t="s">
        <v>103</v>
      </c>
      <c r="U745" s="5" t="s">
        <v>103</v>
      </c>
      <c r="V745" s="27" t="s">
        <v>103</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spans="1:36" ht="20.399999999999999" x14ac:dyDescent="0.3">
      <c r="A746" s="27" t="s">
        <v>3724</v>
      </c>
      <c r="B746" s="6" t="s">
        <v>3725</v>
      </c>
      <c r="C746" s="6" t="s">
        <v>370</v>
      </c>
      <c r="D746" s="7" t="s">
        <v>422</v>
      </c>
      <c r="E746" s="27" t="s">
        <v>423</v>
      </c>
      <c r="F746" s="5" t="s">
        <v>26</v>
      </c>
      <c r="G746" s="6" t="s">
        <v>103</v>
      </c>
      <c r="H746" s="6" t="s">
        <v>103</v>
      </c>
      <c r="I746" s="6" t="s">
        <v>103</v>
      </c>
      <c r="J746" s="8" t="s">
        <v>910</v>
      </c>
      <c r="K746" s="5" t="s">
        <v>911</v>
      </c>
      <c r="L746" s="7" t="s">
        <v>154</v>
      </c>
      <c r="M746" s="9" t="s">
        <v>3726</v>
      </c>
      <c r="N746" s="5" t="s">
        <v>56</v>
      </c>
      <c r="O746" s="30" t="s">
        <v>3710</v>
      </c>
      <c r="P746" s="31">
        <v>45023.3098070255</v>
      </c>
      <c r="Q746" s="27" t="s">
        <v>103</v>
      </c>
      <c r="R746" s="28" t="s">
        <v>103</v>
      </c>
      <c r="S746" s="27" t="s">
        <v>136</v>
      </c>
      <c r="T746" s="27" t="s">
        <v>103</v>
      </c>
      <c r="U746" s="5" t="s">
        <v>103</v>
      </c>
      <c r="V746" s="27" t="s">
        <v>103</v>
      </c>
      <c r="W746" s="7" t="s">
        <v>103</v>
      </c>
      <c r="X746" s="7" t="s">
        <v>103</v>
      </c>
      <c r="Y746" s="5" t="s">
        <v>103</v>
      </c>
      <c r="Z746" s="5" t="s">
        <v>103</v>
      </c>
      <c r="AA746" s="7" t="s">
        <v>103</v>
      </c>
      <c r="AB746" s="7" t="s">
        <v>103</v>
      </c>
      <c r="AC746" s="7" t="s">
        <v>103</v>
      </c>
      <c r="AD746" s="7" t="s">
        <v>103</v>
      </c>
      <c r="AE746" s="7" t="s">
        <v>103</v>
      </c>
      <c r="AF746" s="6" t="s">
        <v>103</v>
      </c>
      <c r="AG746" s="6" t="s">
        <v>3432</v>
      </c>
      <c r="AH746" s="6" t="s">
        <v>103</v>
      </c>
      <c r="AI746" s="6" t="s">
        <v>103</v>
      </c>
      <c r="AJ746" s="6" t="s">
        <v>103</v>
      </c>
    </row>
    <row r="747" spans="1:36" ht="61.2" x14ac:dyDescent="0.3">
      <c r="A747" s="27" t="s">
        <v>3727</v>
      </c>
      <c r="B747" s="6" t="s">
        <v>3728</v>
      </c>
      <c r="C747" s="6" t="s">
        <v>3729</v>
      </c>
      <c r="D747" s="7" t="s">
        <v>1620</v>
      </c>
      <c r="E747" s="27" t="s">
        <v>1621</v>
      </c>
      <c r="F747" s="5" t="s">
        <v>5</v>
      </c>
      <c r="G747" s="6" t="s">
        <v>21</v>
      </c>
      <c r="H747" s="6" t="s">
        <v>103</v>
      </c>
      <c r="I747" s="6" t="s">
        <v>3730</v>
      </c>
      <c r="J747" s="8" t="s">
        <v>152</v>
      </c>
      <c r="K747" s="5" t="s">
        <v>153</v>
      </c>
      <c r="L747" s="7" t="s">
        <v>154</v>
      </c>
      <c r="M747" s="9" t="s">
        <v>3731</v>
      </c>
      <c r="N747" s="5" t="s">
        <v>56</v>
      </c>
      <c r="O747" s="30" t="s">
        <v>3732</v>
      </c>
      <c r="P747" s="31">
        <v>45023.305195949099</v>
      </c>
      <c r="Q747" s="27" t="s">
        <v>103</v>
      </c>
      <c r="R747" s="28" t="s">
        <v>103</v>
      </c>
      <c r="S747" s="27" t="s">
        <v>1142</v>
      </c>
      <c r="T747" s="27" t="s">
        <v>329</v>
      </c>
      <c r="U747" s="5" t="s">
        <v>3304</v>
      </c>
      <c r="V747" s="27" t="s">
        <v>1144</v>
      </c>
      <c r="W747" s="7" t="s">
        <v>3733</v>
      </c>
      <c r="X747" s="7" t="s">
        <v>103</v>
      </c>
      <c r="Y747" s="5" t="s">
        <v>36</v>
      </c>
      <c r="Z747" s="5" t="s">
        <v>103</v>
      </c>
      <c r="AA747" s="7" t="s">
        <v>332</v>
      </c>
      <c r="AB747" s="7" t="s">
        <v>332</v>
      </c>
      <c r="AC747" s="7" t="s">
        <v>333</v>
      </c>
      <c r="AD747" s="7" t="s">
        <v>332</v>
      </c>
      <c r="AE747" s="7" t="s">
        <v>3734</v>
      </c>
      <c r="AF747" s="6" t="s">
        <v>103</v>
      </c>
      <c r="AG747" s="6" t="s">
        <v>103</v>
      </c>
      <c r="AH747" s="6" t="s">
        <v>103</v>
      </c>
      <c r="AI747" s="6" t="s">
        <v>103</v>
      </c>
      <c r="AJ747" s="6" t="s">
        <v>103</v>
      </c>
    </row>
    <row r="748" spans="1:36" ht="61.2" x14ac:dyDescent="0.3">
      <c r="A748" s="27" t="s">
        <v>3735</v>
      </c>
      <c r="B748" s="6" t="s">
        <v>3728</v>
      </c>
      <c r="C748" s="6" t="s">
        <v>3729</v>
      </c>
      <c r="D748" s="7" t="s">
        <v>1620</v>
      </c>
      <c r="E748" s="27" t="s">
        <v>1621</v>
      </c>
      <c r="F748" s="5" t="s">
        <v>5</v>
      </c>
      <c r="G748" s="6" t="s">
        <v>21</v>
      </c>
      <c r="H748" s="6" t="s">
        <v>103</v>
      </c>
      <c r="I748" s="6" t="s">
        <v>3730</v>
      </c>
      <c r="J748" s="8" t="s">
        <v>152</v>
      </c>
      <c r="K748" s="5" t="s">
        <v>153</v>
      </c>
      <c r="L748" s="7" t="s">
        <v>154</v>
      </c>
      <c r="M748" s="9" t="s">
        <v>3736</v>
      </c>
      <c r="N748" s="5" t="s">
        <v>56</v>
      </c>
      <c r="O748" s="30" t="s">
        <v>3737</v>
      </c>
      <c r="P748" s="31">
        <v>45023.305198113398</v>
      </c>
      <c r="Q748" s="27" t="s">
        <v>103</v>
      </c>
      <c r="R748" s="28" t="s">
        <v>103</v>
      </c>
      <c r="S748" s="27" t="s">
        <v>811</v>
      </c>
      <c r="T748" s="27" t="s">
        <v>329</v>
      </c>
      <c r="U748" s="5" t="s">
        <v>813</v>
      </c>
      <c r="V748" s="27" t="s">
        <v>1144</v>
      </c>
      <c r="W748" s="7" t="s">
        <v>3738</v>
      </c>
      <c r="X748" s="7" t="s">
        <v>103</v>
      </c>
      <c r="Y748" s="5" t="s">
        <v>16</v>
      </c>
      <c r="Z748" s="5" t="s">
        <v>103</v>
      </c>
      <c r="AA748" s="7" t="s">
        <v>332</v>
      </c>
      <c r="AB748" s="7" t="s">
        <v>332</v>
      </c>
      <c r="AC748" s="7" t="s">
        <v>333</v>
      </c>
      <c r="AD748" s="7" t="s">
        <v>332</v>
      </c>
      <c r="AE748" s="7" t="s">
        <v>3734</v>
      </c>
      <c r="AF748" s="6" t="s">
        <v>103</v>
      </c>
      <c r="AG748" s="6" t="s">
        <v>103</v>
      </c>
      <c r="AH748" s="6" t="s">
        <v>103</v>
      </c>
      <c r="AI748" s="6" t="s">
        <v>103</v>
      </c>
      <c r="AJ748" s="6" t="s">
        <v>103</v>
      </c>
    </row>
    <row r="749" spans="1:36" ht="61.2" x14ac:dyDescent="0.3">
      <c r="A749" s="27" t="s">
        <v>3739</v>
      </c>
      <c r="B749" s="6" t="s">
        <v>3728</v>
      </c>
      <c r="C749" s="6" t="s">
        <v>3729</v>
      </c>
      <c r="D749" s="7" t="s">
        <v>1620</v>
      </c>
      <c r="E749" s="27" t="s">
        <v>1621</v>
      </c>
      <c r="F749" s="5" t="s">
        <v>5</v>
      </c>
      <c r="G749" s="6" t="s">
        <v>21</v>
      </c>
      <c r="H749" s="6" t="s">
        <v>103</v>
      </c>
      <c r="I749" s="6" t="s">
        <v>3730</v>
      </c>
      <c r="J749" s="8" t="s">
        <v>152</v>
      </c>
      <c r="K749" s="5" t="s">
        <v>153</v>
      </c>
      <c r="L749" s="7" t="s">
        <v>154</v>
      </c>
      <c r="M749" s="9" t="s">
        <v>3740</v>
      </c>
      <c r="N749" s="5" t="s">
        <v>23</v>
      </c>
      <c r="O749" s="30" t="s">
        <v>3741</v>
      </c>
      <c r="P749" s="31">
        <v>45023.305198113398</v>
      </c>
      <c r="Q749" s="27" t="s">
        <v>103</v>
      </c>
      <c r="R749" s="28" t="s">
        <v>3742</v>
      </c>
      <c r="S749" s="27" t="s">
        <v>124</v>
      </c>
      <c r="T749" s="27" t="s">
        <v>329</v>
      </c>
      <c r="U749" s="5" t="s">
        <v>330</v>
      </c>
      <c r="V749" s="27" t="s">
        <v>1144</v>
      </c>
      <c r="W749" s="7" t="s">
        <v>3743</v>
      </c>
      <c r="X749" s="7" t="s">
        <v>103</v>
      </c>
      <c r="Y749" s="5" t="s">
        <v>16</v>
      </c>
      <c r="Z749" s="5" t="s">
        <v>103</v>
      </c>
      <c r="AA749" s="7" t="s">
        <v>332</v>
      </c>
      <c r="AB749" s="7" t="s">
        <v>332</v>
      </c>
      <c r="AC749" s="7" t="s">
        <v>333</v>
      </c>
      <c r="AD749" s="7" t="s">
        <v>332</v>
      </c>
      <c r="AE749" s="7" t="s">
        <v>3734</v>
      </c>
      <c r="AF749" s="6" t="s">
        <v>103</v>
      </c>
      <c r="AG749" s="6" t="s">
        <v>103</v>
      </c>
      <c r="AH749" s="6" t="s">
        <v>103</v>
      </c>
      <c r="AI749" s="6" t="s">
        <v>103</v>
      </c>
      <c r="AJ749" s="6" t="s">
        <v>103</v>
      </c>
    </row>
    <row r="750" spans="1:36" ht="20.399999999999999" x14ac:dyDescent="0.3">
      <c r="A750" s="27" t="s">
        <v>3744</v>
      </c>
      <c r="B750" s="6" t="s">
        <v>3745</v>
      </c>
      <c r="C750" s="6" t="s">
        <v>370</v>
      </c>
      <c r="D750" s="7" t="s">
        <v>1620</v>
      </c>
      <c r="E750" s="27" t="s">
        <v>1621</v>
      </c>
      <c r="F750" s="5" t="s">
        <v>66</v>
      </c>
      <c r="G750" s="6" t="s">
        <v>103</v>
      </c>
      <c r="H750" s="6" t="s">
        <v>103</v>
      </c>
      <c r="I750" s="6" t="s">
        <v>103</v>
      </c>
      <c r="J750" s="8" t="s">
        <v>173</v>
      </c>
      <c r="K750" s="5" t="s">
        <v>174</v>
      </c>
      <c r="L750" s="7" t="s">
        <v>175</v>
      </c>
      <c r="M750" s="9" t="s">
        <v>3746</v>
      </c>
      <c r="N750" s="5" t="s">
        <v>56</v>
      </c>
      <c r="O750" s="30" t="s">
        <v>3741</v>
      </c>
      <c r="P750" s="31">
        <v>45023.306921875002</v>
      </c>
      <c r="Q750" s="27" t="s">
        <v>103</v>
      </c>
      <c r="R750" s="28" t="s">
        <v>103</v>
      </c>
      <c r="S750" s="27" t="s">
        <v>136</v>
      </c>
      <c r="T750" s="27" t="s">
        <v>103</v>
      </c>
      <c r="U750" s="5" t="s">
        <v>103</v>
      </c>
      <c r="V750" s="27" t="s">
        <v>177</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spans="1:36" ht="20.399999999999999" x14ac:dyDescent="0.3">
      <c r="A751" s="27" t="s">
        <v>3747</v>
      </c>
      <c r="B751" s="6" t="s">
        <v>3748</v>
      </c>
      <c r="C751" s="6" t="s">
        <v>370</v>
      </c>
      <c r="D751" s="7" t="s">
        <v>1620</v>
      </c>
      <c r="E751" s="27" t="s">
        <v>1621</v>
      </c>
      <c r="F751" s="5" t="s">
        <v>66</v>
      </c>
      <c r="G751" s="6" t="s">
        <v>103</v>
      </c>
      <c r="H751" s="6" t="s">
        <v>103</v>
      </c>
      <c r="I751" s="6" t="s">
        <v>103</v>
      </c>
      <c r="J751" s="8" t="s">
        <v>173</v>
      </c>
      <c r="K751" s="5" t="s">
        <v>174</v>
      </c>
      <c r="L751" s="7" t="s">
        <v>175</v>
      </c>
      <c r="M751" s="9" t="s">
        <v>3749</v>
      </c>
      <c r="N751" s="5" t="s">
        <v>56</v>
      </c>
      <c r="O751" s="30" t="s">
        <v>3741</v>
      </c>
      <c r="P751" s="31">
        <v>45023.306922071803</v>
      </c>
      <c r="Q751" s="27" t="s">
        <v>103</v>
      </c>
      <c r="R751" s="28" t="s">
        <v>103</v>
      </c>
      <c r="S751" s="27" t="s">
        <v>136</v>
      </c>
      <c r="T751" s="27" t="s">
        <v>103</v>
      </c>
      <c r="U751" s="5" t="s">
        <v>103</v>
      </c>
      <c r="V751" s="27" t="s">
        <v>177</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spans="1:36" ht="20.399999999999999" x14ac:dyDescent="0.3">
      <c r="A752" s="27" t="s">
        <v>3750</v>
      </c>
      <c r="B752" s="6" t="s">
        <v>3751</v>
      </c>
      <c r="C752" s="6" t="s">
        <v>370</v>
      </c>
      <c r="D752" s="7" t="s">
        <v>1620</v>
      </c>
      <c r="E752" s="27" t="s">
        <v>1621</v>
      </c>
      <c r="F752" s="5" t="s">
        <v>66</v>
      </c>
      <c r="G752" s="6" t="s">
        <v>103</v>
      </c>
      <c r="H752" s="6" t="s">
        <v>103</v>
      </c>
      <c r="I752" s="6" t="s">
        <v>103</v>
      </c>
      <c r="J752" s="8" t="s">
        <v>830</v>
      </c>
      <c r="K752" s="5" t="s">
        <v>831</v>
      </c>
      <c r="L752" s="7" t="s">
        <v>154</v>
      </c>
      <c r="M752" s="9" t="s">
        <v>3752</v>
      </c>
      <c r="N752" s="5" t="s">
        <v>23</v>
      </c>
      <c r="O752" s="30" t="s">
        <v>3741</v>
      </c>
      <c r="P752" s="31">
        <v>45023.307966053202</v>
      </c>
      <c r="Q752" s="27" t="s">
        <v>103</v>
      </c>
      <c r="R752" s="28" t="s">
        <v>3753</v>
      </c>
      <c r="S752" s="27" t="s">
        <v>136</v>
      </c>
      <c r="T752" s="27" t="s">
        <v>103</v>
      </c>
      <c r="U752" s="5" t="s">
        <v>103</v>
      </c>
      <c r="V752" s="27" t="s">
        <v>177</v>
      </c>
      <c r="W752" s="7" t="s">
        <v>103</v>
      </c>
      <c r="X752" s="7" t="s">
        <v>103</v>
      </c>
      <c r="Y752" s="5" t="s">
        <v>103</v>
      </c>
      <c r="Z752" s="5" t="s">
        <v>103</v>
      </c>
      <c r="AA752" s="7" t="s">
        <v>103</v>
      </c>
      <c r="AB752" s="7" t="s">
        <v>103</v>
      </c>
      <c r="AC752" s="7" t="s">
        <v>103</v>
      </c>
      <c r="AD752" s="7" t="s">
        <v>103</v>
      </c>
      <c r="AE752" s="7" t="s">
        <v>103</v>
      </c>
      <c r="AF752" s="6" t="s">
        <v>103</v>
      </c>
      <c r="AG752" s="6" t="s">
        <v>103</v>
      </c>
      <c r="AH752" s="6" t="s">
        <v>103</v>
      </c>
      <c r="AI752" s="6" t="s">
        <v>103</v>
      </c>
      <c r="AJ752" s="6" t="s">
        <v>103</v>
      </c>
    </row>
    <row r="753" spans="1:36" x14ac:dyDescent="0.3">
      <c r="A753" s="27" t="s">
        <v>3754</v>
      </c>
      <c r="B753" s="6" t="s">
        <v>2075</v>
      </c>
      <c r="C753" s="6" t="s">
        <v>370</v>
      </c>
      <c r="D753" s="7" t="s">
        <v>1620</v>
      </c>
      <c r="E753" s="27" t="s">
        <v>1621</v>
      </c>
      <c r="F753" s="5" t="s">
        <v>65</v>
      </c>
      <c r="G753" s="6" t="s">
        <v>103</v>
      </c>
      <c r="H753" s="6" t="s">
        <v>103</v>
      </c>
      <c r="I753" s="6" t="s">
        <v>103</v>
      </c>
      <c r="J753" s="8" t="s">
        <v>2076</v>
      </c>
      <c r="K753" s="5" t="s">
        <v>2077</v>
      </c>
      <c r="L753" s="7" t="s">
        <v>2078</v>
      </c>
      <c r="M753" s="9" t="s">
        <v>3755</v>
      </c>
      <c r="N753" s="5" t="s">
        <v>56</v>
      </c>
      <c r="O753" s="30" t="s">
        <v>3741</v>
      </c>
      <c r="P753" s="31">
        <v>45023.312119479197</v>
      </c>
      <c r="Q753" s="27" t="s">
        <v>103</v>
      </c>
      <c r="R753" s="28" t="s">
        <v>103</v>
      </c>
      <c r="S753" s="27" t="s">
        <v>136</v>
      </c>
      <c r="T753" s="27" t="s">
        <v>103</v>
      </c>
      <c r="U753" s="5" t="s">
        <v>103</v>
      </c>
      <c r="V753" s="27" t="s">
        <v>2290</v>
      </c>
      <c r="W753" s="7" t="s">
        <v>103</v>
      </c>
      <c r="X753" s="7" t="s">
        <v>103</v>
      </c>
      <c r="Y753" s="5" t="s">
        <v>103</v>
      </c>
      <c r="Z753" s="5" t="s">
        <v>103</v>
      </c>
      <c r="AA753" s="7" t="s">
        <v>103</v>
      </c>
      <c r="AB753" s="7" t="s">
        <v>103</v>
      </c>
      <c r="AC753" s="7" t="s">
        <v>103</v>
      </c>
      <c r="AD753" s="7" t="s">
        <v>103</v>
      </c>
      <c r="AE753" s="7" t="s">
        <v>103</v>
      </c>
      <c r="AF753" s="6" t="s">
        <v>103</v>
      </c>
      <c r="AG753" s="6" t="s">
        <v>103</v>
      </c>
      <c r="AH753" s="6" t="s">
        <v>103</v>
      </c>
      <c r="AI753" s="6" t="s">
        <v>103</v>
      </c>
      <c r="AJ753" s="6" t="s">
        <v>103</v>
      </c>
    </row>
    <row r="754" spans="1:36" ht="20.399999999999999" x14ac:dyDescent="0.3">
      <c r="A754" s="27" t="s">
        <v>3756</v>
      </c>
      <c r="B754" s="6" t="s">
        <v>3757</v>
      </c>
      <c r="C754" s="6" t="s">
        <v>370</v>
      </c>
      <c r="D754" s="7" t="s">
        <v>1620</v>
      </c>
      <c r="E754" s="27" t="s">
        <v>1621</v>
      </c>
      <c r="F754" s="5" t="s">
        <v>26</v>
      </c>
      <c r="G754" s="6" t="s">
        <v>21</v>
      </c>
      <c r="H754" s="6" t="s">
        <v>103</v>
      </c>
      <c r="I754" s="6" t="s">
        <v>103</v>
      </c>
      <c r="J754" s="8" t="s">
        <v>2076</v>
      </c>
      <c r="K754" s="5" t="s">
        <v>2077</v>
      </c>
      <c r="L754" s="7" t="s">
        <v>2078</v>
      </c>
      <c r="M754" s="9" t="s">
        <v>3758</v>
      </c>
      <c r="N754" s="5" t="s">
        <v>56</v>
      </c>
      <c r="O754" s="30" t="s">
        <v>3741</v>
      </c>
      <c r="P754" s="31">
        <v>45023.312119479197</v>
      </c>
      <c r="Q754" s="27" t="s">
        <v>103</v>
      </c>
      <c r="R754" s="28" t="s">
        <v>103</v>
      </c>
      <c r="S754" s="27" t="s">
        <v>136</v>
      </c>
      <c r="T754" s="27" t="s">
        <v>103</v>
      </c>
      <c r="U754" s="5" t="s">
        <v>103</v>
      </c>
      <c r="V754" s="27" t="s">
        <v>2290</v>
      </c>
      <c r="W754" s="7" t="s">
        <v>103</v>
      </c>
      <c r="X754" s="7" t="s">
        <v>103</v>
      </c>
      <c r="Y754" s="5" t="s">
        <v>103</v>
      </c>
      <c r="Z754" s="5" t="s">
        <v>103</v>
      </c>
      <c r="AA754" s="7" t="s">
        <v>103</v>
      </c>
      <c r="AB754" s="7" t="s">
        <v>103</v>
      </c>
      <c r="AC754" s="7" t="s">
        <v>103</v>
      </c>
      <c r="AD754" s="7" t="s">
        <v>103</v>
      </c>
      <c r="AE754" s="7" t="s">
        <v>103</v>
      </c>
      <c r="AF754" s="6" t="s">
        <v>2306</v>
      </c>
      <c r="AG754" s="6" t="s">
        <v>138</v>
      </c>
      <c r="AH754" s="6" t="s">
        <v>1507</v>
      </c>
      <c r="AI754" s="6" t="s">
        <v>3759</v>
      </c>
      <c r="AJ754" s="6" t="s">
        <v>103</v>
      </c>
    </row>
    <row r="755" spans="1:36" x14ac:dyDescent="0.3">
      <c r="A755" s="27" t="s">
        <v>3760</v>
      </c>
      <c r="B755" s="6" t="s">
        <v>3761</v>
      </c>
      <c r="C755" s="6" t="s">
        <v>370</v>
      </c>
      <c r="D755" s="7" t="s">
        <v>1620</v>
      </c>
      <c r="E755" s="27" t="s">
        <v>1621</v>
      </c>
      <c r="F755" s="5" t="s">
        <v>66</v>
      </c>
      <c r="G755" s="6" t="s">
        <v>103</v>
      </c>
      <c r="H755" s="6" t="s">
        <v>103</v>
      </c>
      <c r="I755" s="6" t="s">
        <v>103</v>
      </c>
      <c r="J755" s="8" t="s">
        <v>2076</v>
      </c>
      <c r="K755" s="5" t="s">
        <v>2077</v>
      </c>
      <c r="L755" s="7" t="s">
        <v>2078</v>
      </c>
      <c r="M755" s="9" t="s">
        <v>3762</v>
      </c>
      <c r="N755" s="5" t="s">
        <v>56</v>
      </c>
      <c r="O755" s="30" t="s">
        <v>3741</v>
      </c>
      <c r="P755" s="31">
        <v>45023.312119479197</v>
      </c>
      <c r="Q755" s="27" t="s">
        <v>103</v>
      </c>
      <c r="R755" s="28" t="s">
        <v>103</v>
      </c>
      <c r="S755" s="27" t="s">
        <v>136</v>
      </c>
      <c r="T755" s="27" t="s">
        <v>103</v>
      </c>
      <c r="U755" s="5" t="s">
        <v>103</v>
      </c>
      <c r="V755" s="27" t="s">
        <v>2290</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spans="1:36" x14ac:dyDescent="0.3">
      <c r="A756" s="27" t="s">
        <v>3763</v>
      </c>
      <c r="B756" s="6" t="s">
        <v>3764</v>
      </c>
      <c r="C756" s="6" t="s">
        <v>370</v>
      </c>
      <c r="D756" s="7" t="s">
        <v>1620</v>
      </c>
      <c r="E756" s="27" t="s">
        <v>1621</v>
      </c>
      <c r="F756" s="5" t="s">
        <v>66</v>
      </c>
      <c r="G756" s="6" t="s">
        <v>103</v>
      </c>
      <c r="H756" s="6" t="s">
        <v>103</v>
      </c>
      <c r="I756" s="6" t="s">
        <v>103</v>
      </c>
      <c r="J756" s="8" t="s">
        <v>2076</v>
      </c>
      <c r="K756" s="5" t="s">
        <v>2077</v>
      </c>
      <c r="L756" s="7" t="s">
        <v>2078</v>
      </c>
      <c r="M756" s="9" t="s">
        <v>3765</v>
      </c>
      <c r="N756" s="5" t="s">
        <v>56</v>
      </c>
      <c r="O756" s="30" t="s">
        <v>3741</v>
      </c>
      <c r="P756" s="31">
        <v>45023.312119641203</v>
      </c>
      <c r="Q756" s="27" t="s">
        <v>103</v>
      </c>
      <c r="R756" s="28" t="s">
        <v>103</v>
      </c>
      <c r="S756" s="27" t="s">
        <v>136</v>
      </c>
      <c r="T756" s="27" t="s">
        <v>103</v>
      </c>
      <c r="U756" s="5" t="s">
        <v>103</v>
      </c>
      <c r="V756" s="27" t="s">
        <v>2290</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spans="1:36" ht="71.400000000000006" x14ac:dyDescent="0.3">
      <c r="A757" s="27" t="s">
        <v>3766</v>
      </c>
      <c r="B757" s="6" t="s">
        <v>2842</v>
      </c>
      <c r="C757" s="6" t="s">
        <v>359</v>
      </c>
      <c r="D757" s="7" t="s">
        <v>2227</v>
      </c>
      <c r="E757" s="27" t="s">
        <v>2228</v>
      </c>
      <c r="F757" s="5" t="s">
        <v>5</v>
      </c>
      <c r="G757" s="6" t="s">
        <v>21</v>
      </c>
      <c r="H757" s="6" t="s">
        <v>103</v>
      </c>
      <c r="I757" s="6" t="s">
        <v>3767</v>
      </c>
      <c r="J757" s="8" t="s">
        <v>152</v>
      </c>
      <c r="K757" s="5" t="s">
        <v>153</v>
      </c>
      <c r="L757" s="7" t="s">
        <v>154</v>
      </c>
      <c r="M757" s="9" t="s">
        <v>3768</v>
      </c>
      <c r="N757" s="5" t="s">
        <v>56</v>
      </c>
      <c r="O757" s="30" t="s">
        <v>3769</v>
      </c>
      <c r="P757" s="31">
        <v>45023.313334722203</v>
      </c>
      <c r="Q757" s="27" t="s">
        <v>103</v>
      </c>
      <c r="R757" s="28" t="s">
        <v>103</v>
      </c>
      <c r="S757" s="27" t="s">
        <v>124</v>
      </c>
      <c r="T757" s="27" t="s">
        <v>329</v>
      </c>
      <c r="U757" s="5" t="s">
        <v>330</v>
      </c>
      <c r="V757" s="27" t="s">
        <v>156</v>
      </c>
      <c r="W757" s="7" t="s">
        <v>3770</v>
      </c>
      <c r="X757" s="7" t="s">
        <v>103</v>
      </c>
      <c r="Y757" s="5" t="s">
        <v>36</v>
      </c>
      <c r="Z757" s="5" t="s">
        <v>103</v>
      </c>
      <c r="AA757" s="7" t="s">
        <v>332</v>
      </c>
      <c r="AB757" s="7" t="s">
        <v>332</v>
      </c>
      <c r="AC757" s="7" t="s">
        <v>333</v>
      </c>
      <c r="AD757" s="7" t="s">
        <v>332</v>
      </c>
      <c r="AE757" s="7" t="s">
        <v>1676</v>
      </c>
      <c r="AF757" s="6" t="s">
        <v>103</v>
      </c>
      <c r="AG757" s="6" t="s">
        <v>103</v>
      </c>
      <c r="AH757" s="6" t="s">
        <v>103</v>
      </c>
      <c r="AI757" s="6" t="s">
        <v>103</v>
      </c>
      <c r="AJ757" s="6" t="s">
        <v>103</v>
      </c>
    </row>
    <row r="758" spans="1:36" ht="40.799999999999997" x14ac:dyDescent="0.3">
      <c r="A758" s="27" t="s">
        <v>2202</v>
      </c>
      <c r="B758" s="6" t="s">
        <v>2196</v>
      </c>
      <c r="C758" s="6" t="s">
        <v>2207</v>
      </c>
      <c r="D758" s="7" t="s">
        <v>2197</v>
      </c>
      <c r="E758" s="27" t="s">
        <v>2198</v>
      </c>
      <c r="F758" s="5" t="s">
        <v>5</v>
      </c>
      <c r="G758" s="6" t="s">
        <v>25</v>
      </c>
      <c r="H758" s="6" t="s">
        <v>103</v>
      </c>
      <c r="I758" s="6" t="s">
        <v>2199</v>
      </c>
      <c r="J758" s="8" t="s">
        <v>152</v>
      </c>
      <c r="K758" s="5" t="s">
        <v>153</v>
      </c>
      <c r="L758" s="7" t="s">
        <v>154</v>
      </c>
      <c r="M758" s="9" t="s">
        <v>3771</v>
      </c>
      <c r="N758" s="5" t="s">
        <v>56</v>
      </c>
      <c r="O758" s="30" t="s">
        <v>3772</v>
      </c>
      <c r="P758" s="31">
        <v>45023.326089351896</v>
      </c>
      <c r="Q758" s="27" t="s">
        <v>2195</v>
      </c>
      <c r="R758" s="28" t="s">
        <v>103</v>
      </c>
      <c r="S758" s="27" t="s">
        <v>811</v>
      </c>
      <c r="T758" s="27" t="s">
        <v>344</v>
      </c>
      <c r="U758" s="5" t="s">
        <v>813</v>
      </c>
      <c r="V758" s="27" t="s">
        <v>2203</v>
      </c>
      <c r="W758" s="7" t="s">
        <v>2204</v>
      </c>
      <c r="X758" s="7" t="s">
        <v>367</v>
      </c>
      <c r="Y758" s="5" t="s">
        <v>36</v>
      </c>
      <c r="Z758" s="5" t="s">
        <v>103</v>
      </c>
      <c r="AA758" s="7" t="s">
        <v>332</v>
      </c>
      <c r="AB758" s="7" t="s">
        <v>332</v>
      </c>
      <c r="AC758" s="7" t="s">
        <v>333</v>
      </c>
      <c r="AD758" s="7" t="s">
        <v>332</v>
      </c>
      <c r="AE758" s="7" t="s">
        <v>2205</v>
      </c>
      <c r="AF758" s="6" t="s">
        <v>103</v>
      </c>
      <c r="AG758" s="6" t="s">
        <v>103</v>
      </c>
      <c r="AH758" s="6" t="s">
        <v>103</v>
      </c>
      <c r="AI758" s="6" t="s">
        <v>103</v>
      </c>
      <c r="AJ758" s="6" t="s">
        <v>103</v>
      </c>
    </row>
    <row r="759" spans="1:36" ht="20.399999999999999" x14ac:dyDescent="0.3">
      <c r="A759" s="27" t="s">
        <v>3773</v>
      </c>
      <c r="B759" s="6" t="s">
        <v>3774</v>
      </c>
      <c r="C759" s="6" t="s">
        <v>3775</v>
      </c>
      <c r="D759" s="7" t="s">
        <v>112</v>
      </c>
      <c r="E759" s="27" t="s">
        <v>113</v>
      </c>
      <c r="F759" s="5" t="s">
        <v>65</v>
      </c>
      <c r="G759" s="6" t="s">
        <v>33</v>
      </c>
      <c r="H759" s="6" t="s">
        <v>3776</v>
      </c>
      <c r="I759" s="6" t="s">
        <v>103</v>
      </c>
      <c r="J759" s="8" t="s">
        <v>143</v>
      </c>
      <c r="K759" s="5" t="s">
        <v>144</v>
      </c>
      <c r="L759" s="7" t="s">
        <v>145</v>
      </c>
      <c r="M759" s="9" t="s">
        <v>3777</v>
      </c>
      <c r="N759" s="5" t="s">
        <v>56</v>
      </c>
      <c r="O759" s="30" t="s">
        <v>3778</v>
      </c>
      <c r="P759" s="31">
        <v>45043.5077761227</v>
      </c>
      <c r="Q759" s="27" t="s">
        <v>103</v>
      </c>
      <c r="R759" s="28" t="s">
        <v>103</v>
      </c>
      <c r="S759" s="27" t="s">
        <v>103</v>
      </c>
      <c r="T759" s="27" t="s">
        <v>103</v>
      </c>
      <c r="U759" s="5" t="s">
        <v>103</v>
      </c>
      <c r="V759" s="27" t="s">
        <v>103</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spans="1:36" ht="20.399999999999999" x14ac:dyDescent="0.3">
      <c r="A760" s="27" t="s">
        <v>3779</v>
      </c>
      <c r="B760" s="6" t="s">
        <v>3780</v>
      </c>
      <c r="C760" s="6" t="s">
        <v>3781</v>
      </c>
      <c r="D760" s="7" t="s">
        <v>112</v>
      </c>
      <c r="E760" s="27" t="s">
        <v>113</v>
      </c>
      <c r="F760" s="5" t="s">
        <v>65</v>
      </c>
      <c r="G760" s="6" t="s">
        <v>33</v>
      </c>
      <c r="H760" s="6" t="s">
        <v>3776</v>
      </c>
      <c r="I760" s="6" t="s">
        <v>103</v>
      </c>
      <c r="J760" s="8" t="s">
        <v>143</v>
      </c>
      <c r="K760" s="5" t="s">
        <v>144</v>
      </c>
      <c r="L760" s="7" t="s">
        <v>145</v>
      </c>
      <c r="M760" s="9" t="s">
        <v>3782</v>
      </c>
      <c r="N760" s="5" t="s">
        <v>56</v>
      </c>
      <c r="O760" s="30" t="s">
        <v>3778</v>
      </c>
      <c r="P760" s="31">
        <v>45043.507776504601</v>
      </c>
      <c r="Q760" s="27" t="s">
        <v>103</v>
      </c>
      <c r="R760" s="28" t="s">
        <v>103</v>
      </c>
      <c r="S760" s="27" t="s">
        <v>103</v>
      </c>
      <c r="T760" s="27" t="s">
        <v>103</v>
      </c>
      <c r="U760" s="5" t="s">
        <v>103</v>
      </c>
      <c r="V760" s="27" t="s">
        <v>103</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spans="1:36" ht="20.399999999999999" x14ac:dyDescent="0.3">
      <c r="A761" s="27" t="s">
        <v>3783</v>
      </c>
      <c r="B761" s="6" t="s">
        <v>3784</v>
      </c>
      <c r="C761" s="6" t="s">
        <v>3785</v>
      </c>
      <c r="D761" s="7" t="s">
        <v>112</v>
      </c>
      <c r="E761" s="27" t="s">
        <v>113</v>
      </c>
      <c r="F761" s="5" t="s">
        <v>65</v>
      </c>
      <c r="G761" s="6" t="s">
        <v>33</v>
      </c>
      <c r="H761" s="6" t="s">
        <v>3776</v>
      </c>
      <c r="I761" s="6" t="s">
        <v>103</v>
      </c>
      <c r="J761" s="8" t="s">
        <v>2076</v>
      </c>
      <c r="K761" s="5" t="s">
        <v>2077</v>
      </c>
      <c r="L761" s="7" t="s">
        <v>2078</v>
      </c>
      <c r="M761" s="9" t="s">
        <v>3786</v>
      </c>
      <c r="N761" s="5" t="s">
        <v>56</v>
      </c>
      <c r="O761" s="30" t="s">
        <v>3778</v>
      </c>
      <c r="P761" s="31">
        <v>45043.507776504601</v>
      </c>
      <c r="Q761" s="27" t="s">
        <v>103</v>
      </c>
      <c r="R761" s="28" t="s">
        <v>103</v>
      </c>
      <c r="S761" s="27" t="s">
        <v>103</v>
      </c>
      <c r="T761" s="27" t="s">
        <v>103</v>
      </c>
      <c r="U761" s="5" t="s">
        <v>103</v>
      </c>
      <c r="V761" s="27" t="s">
        <v>103</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spans="1:36" ht="20.399999999999999" x14ac:dyDescent="0.3">
      <c r="A762" s="27" t="s">
        <v>3787</v>
      </c>
      <c r="B762" s="6" t="s">
        <v>3788</v>
      </c>
      <c r="C762" s="6" t="s">
        <v>370</v>
      </c>
      <c r="D762" s="7" t="s">
        <v>2309</v>
      </c>
      <c r="E762" s="27" t="s">
        <v>2310</v>
      </c>
      <c r="F762" s="5" t="s">
        <v>3789</v>
      </c>
      <c r="G762" s="6" t="s">
        <v>33</v>
      </c>
      <c r="H762" s="6" t="s">
        <v>103</v>
      </c>
      <c r="I762" s="6" t="s">
        <v>103</v>
      </c>
      <c r="J762" s="8" t="s">
        <v>234</v>
      </c>
      <c r="K762" s="5" t="s">
        <v>235</v>
      </c>
      <c r="L762" s="7" t="s">
        <v>236</v>
      </c>
      <c r="M762" s="9" t="s">
        <v>3790</v>
      </c>
      <c r="N762" s="5" t="s">
        <v>60</v>
      </c>
      <c r="O762" s="30" t="s">
        <v>3791</v>
      </c>
      <c r="P762" s="31">
        <v>45029.2634946412</v>
      </c>
      <c r="Q762" s="27" t="s">
        <v>103</v>
      </c>
      <c r="R762" s="28" t="s">
        <v>103</v>
      </c>
      <c r="S762" s="27" t="s">
        <v>124</v>
      </c>
      <c r="T762" s="27" t="s">
        <v>103</v>
      </c>
      <c r="U762" s="5" t="s">
        <v>103</v>
      </c>
      <c r="V762" s="27" t="s">
        <v>237</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spans="1:36" ht="20.399999999999999" x14ac:dyDescent="0.3">
      <c r="A763" s="27" t="s">
        <v>3792</v>
      </c>
      <c r="B763" s="6" t="s">
        <v>3793</v>
      </c>
      <c r="C763" s="6" t="s">
        <v>3794</v>
      </c>
      <c r="D763" s="7" t="s">
        <v>112</v>
      </c>
      <c r="E763" s="27" t="s">
        <v>113</v>
      </c>
      <c r="F763" s="5" t="s">
        <v>65</v>
      </c>
      <c r="G763" s="6" t="s">
        <v>33</v>
      </c>
      <c r="H763" s="6" t="s">
        <v>3776</v>
      </c>
      <c r="I763" s="6" t="s">
        <v>103</v>
      </c>
      <c r="J763" s="8" t="s">
        <v>806</v>
      </c>
      <c r="K763" s="5" t="s">
        <v>807</v>
      </c>
      <c r="L763" s="7" t="s">
        <v>808</v>
      </c>
      <c r="M763" s="9" t="s">
        <v>182</v>
      </c>
      <c r="N763" s="5" t="s">
        <v>56</v>
      </c>
      <c r="O763" s="30" t="s">
        <v>3795</v>
      </c>
      <c r="P763" s="31">
        <v>45043.507776701401</v>
      </c>
      <c r="Q763" s="27" t="s">
        <v>103</v>
      </c>
      <c r="R763" s="28" t="s">
        <v>103</v>
      </c>
      <c r="S763" s="27" t="s">
        <v>103</v>
      </c>
      <c r="T763" s="27" t="s">
        <v>103</v>
      </c>
      <c r="U763" s="5" t="s">
        <v>103</v>
      </c>
      <c r="V763" s="27" t="s">
        <v>103</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spans="1:36" ht="20.399999999999999" x14ac:dyDescent="0.3">
      <c r="A764" s="27" t="s">
        <v>3796</v>
      </c>
      <c r="B764" s="6" t="s">
        <v>3797</v>
      </c>
      <c r="C764" s="6" t="s">
        <v>3798</v>
      </c>
      <c r="D764" s="7" t="s">
        <v>112</v>
      </c>
      <c r="E764" s="27" t="s">
        <v>113</v>
      </c>
      <c r="F764" s="5" t="s">
        <v>65</v>
      </c>
      <c r="G764" s="6" t="s">
        <v>33</v>
      </c>
      <c r="H764" s="6" t="s">
        <v>3776</v>
      </c>
      <c r="I764" s="6" t="s">
        <v>103</v>
      </c>
      <c r="J764" s="8" t="s">
        <v>234</v>
      </c>
      <c r="K764" s="5" t="s">
        <v>235</v>
      </c>
      <c r="L764" s="7" t="s">
        <v>236</v>
      </c>
      <c r="M764" s="9" t="s">
        <v>182</v>
      </c>
      <c r="N764" s="5" t="s">
        <v>56</v>
      </c>
      <c r="O764" s="30" t="s">
        <v>3795</v>
      </c>
      <c r="P764" s="31">
        <v>45043.507776701401</v>
      </c>
      <c r="Q764" s="27" t="s">
        <v>103</v>
      </c>
      <c r="R764" s="28" t="s">
        <v>103</v>
      </c>
      <c r="S764" s="27" t="s">
        <v>103</v>
      </c>
      <c r="T764" s="27" t="s">
        <v>103</v>
      </c>
      <c r="U764" s="5" t="s">
        <v>103</v>
      </c>
      <c r="V764" s="27" t="s">
        <v>103</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spans="1:36" ht="20.399999999999999" x14ac:dyDescent="0.3">
      <c r="A765" s="27" t="s">
        <v>3799</v>
      </c>
      <c r="B765" s="6" t="s">
        <v>3800</v>
      </c>
      <c r="C765" s="6" t="s">
        <v>3775</v>
      </c>
      <c r="D765" s="7" t="s">
        <v>112</v>
      </c>
      <c r="E765" s="27" t="s">
        <v>113</v>
      </c>
      <c r="F765" s="5" t="s">
        <v>65</v>
      </c>
      <c r="G765" s="6" t="s">
        <v>33</v>
      </c>
      <c r="H765" s="6" t="s">
        <v>3776</v>
      </c>
      <c r="I765" s="6" t="s">
        <v>103</v>
      </c>
      <c r="J765" s="8" t="s">
        <v>152</v>
      </c>
      <c r="K765" s="5" t="s">
        <v>153</v>
      </c>
      <c r="L765" s="7" t="s">
        <v>154</v>
      </c>
      <c r="M765" s="9" t="s">
        <v>3801</v>
      </c>
      <c r="N765" s="5" t="s">
        <v>56</v>
      </c>
      <c r="O765" s="30" t="s">
        <v>3795</v>
      </c>
      <c r="P765" s="31">
        <v>45043.507776851897</v>
      </c>
      <c r="Q765" s="27" t="s">
        <v>103</v>
      </c>
      <c r="R765" s="28" t="s">
        <v>103</v>
      </c>
      <c r="S765" s="27" t="s">
        <v>103</v>
      </c>
      <c r="T765" s="27" t="s">
        <v>103</v>
      </c>
      <c r="U765" s="5" t="s">
        <v>103</v>
      </c>
      <c r="V765" s="27" t="s">
        <v>103</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spans="1:36" ht="20.399999999999999" x14ac:dyDescent="0.3">
      <c r="A766" s="27" t="s">
        <v>3802</v>
      </c>
      <c r="B766" s="6" t="s">
        <v>3803</v>
      </c>
      <c r="C766" s="6" t="s">
        <v>3781</v>
      </c>
      <c r="D766" s="7" t="s">
        <v>112</v>
      </c>
      <c r="E766" s="27" t="s">
        <v>113</v>
      </c>
      <c r="F766" s="5" t="s">
        <v>65</v>
      </c>
      <c r="G766" s="6" t="s">
        <v>33</v>
      </c>
      <c r="H766" s="6" t="s">
        <v>3776</v>
      </c>
      <c r="I766" s="6" t="s">
        <v>103</v>
      </c>
      <c r="J766" s="8" t="s">
        <v>152</v>
      </c>
      <c r="K766" s="5" t="s">
        <v>153</v>
      </c>
      <c r="L766" s="7" t="s">
        <v>154</v>
      </c>
      <c r="M766" s="9" t="s">
        <v>3804</v>
      </c>
      <c r="N766" s="5" t="s">
        <v>56</v>
      </c>
      <c r="O766" s="30" t="s">
        <v>3795</v>
      </c>
      <c r="P766" s="31">
        <v>45043.507776851897</v>
      </c>
      <c r="Q766" s="27" t="s">
        <v>103</v>
      </c>
      <c r="R766" s="28" t="s">
        <v>103</v>
      </c>
      <c r="S766" s="27" t="s">
        <v>103</v>
      </c>
      <c r="T766" s="27" t="s">
        <v>103</v>
      </c>
      <c r="U766" s="5" t="s">
        <v>103</v>
      </c>
      <c r="V766" s="27" t="s">
        <v>103</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spans="1:36" ht="20.399999999999999" x14ac:dyDescent="0.3">
      <c r="A767" s="27" t="s">
        <v>3805</v>
      </c>
      <c r="B767" s="6" t="s">
        <v>3806</v>
      </c>
      <c r="C767" s="6" t="s">
        <v>3807</v>
      </c>
      <c r="D767" s="7" t="s">
        <v>112</v>
      </c>
      <c r="E767" s="27" t="s">
        <v>113</v>
      </c>
      <c r="F767" s="5" t="s">
        <v>65</v>
      </c>
      <c r="G767" s="6" t="s">
        <v>33</v>
      </c>
      <c r="H767" s="6" t="s">
        <v>3808</v>
      </c>
      <c r="I767" s="6" t="s">
        <v>103</v>
      </c>
      <c r="J767" s="8" t="s">
        <v>152</v>
      </c>
      <c r="K767" s="5" t="s">
        <v>153</v>
      </c>
      <c r="L767" s="7" t="s">
        <v>154</v>
      </c>
      <c r="M767" s="9" t="s">
        <v>182</v>
      </c>
      <c r="N767" s="5" t="s">
        <v>56</v>
      </c>
      <c r="O767" s="30" t="s">
        <v>3795</v>
      </c>
      <c r="P767" s="31">
        <v>45043.507776851897</v>
      </c>
      <c r="Q767" s="27" t="s">
        <v>103</v>
      </c>
      <c r="R767" s="28" t="s">
        <v>103</v>
      </c>
      <c r="S767" s="27" t="s">
        <v>103</v>
      </c>
      <c r="T767" s="27" t="s">
        <v>103</v>
      </c>
      <c r="U767" s="5" t="s">
        <v>103</v>
      </c>
      <c r="V767" s="27" t="s">
        <v>103</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spans="1:36" ht="20.399999999999999" x14ac:dyDescent="0.3">
      <c r="A768" s="27" t="s">
        <v>3809</v>
      </c>
      <c r="B768" s="6" t="s">
        <v>3810</v>
      </c>
      <c r="C768" s="6" t="s">
        <v>3798</v>
      </c>
      <c r="D768" s="7" t="s">
        <v>112</v>
      </c>
      <c r="E768" s="27" t="s">
        <v>113</v>
      </c>
      <c r="F768" s="5" t="s">
        <v>65</v>
      </c>
      <c r="G768" s="6" t="s">
        <v>33</v>
      </c>
      <c r="H768" s="6" t="s">
        <v>3776</v>
      </c>
      <c r="I768" s="6" t="s">
        <v>103</v>
      </c>
      <c r="J768" s="8" t="s">
        <v>152</v>
      </c>
      <c r="K768" s="5" t="s">
        <v>153</v>
      </c>
      <c r="L768" s="7" t="s">
        <v>154</v>
      </c>
      <c r="M768" s="9" t="s">
        <v>182</v>
      </c>
      <c r="N768" s="5" t="s">
        <v>56</v>
      </c>
      <c r="O768" s="30" t="s">
        <v>3795</v>
      </c>
      <c r="P768" s="31">
        <v>45043.507776851897</v>
      </c>
      <c r="Q768" s="27" t="s">
        <v>103</v>
      </c>
      <c r="R768" s="28" t="s">
        <v>103</v>
      </c>
      <c r="S768" s="27" t="s">
        <v>103</v>
      </c>
      <c r="T768" s="27" t="s">
        <v>103</v>
      </c>
      <c r="U768" s="5" t="s">
        <v>103</v>
      </c>
      <c r="V768" s="27" t="s">
        <v>103</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spans="1:36" ht="20.399999999999999" x14ac:dyDescent="0.3">
      <c r="A769" s="27" t="s">
        <v>3811</v>
      </c>
      <c r="B769" s="6" t="s">
        <v>3812</v>
      </c>
      <c r="C769" s="6" t="s">
        <v>3813</v>
      </c>
      <c r="D769" s="7" t="s">
        <v>112</v>
      </c>
      <c r="E769" s="27" t="s">
        <v>113</v>
      </c>
      <c r="F769" s="5" t="s">
        <v>65</v>
      </c>
      <c r="G769" s="6" t="s">
        <v>33</v>
      </c>
      <c r="H769" s="6" t="s">
        <v>3776</v>
      </c>
      <c r="I769" s="6" t="s">
        <v>103</v>
      </c>
      <c r="J769" s="8" t="s">
        <v>152</v>
      </c>
      <c r="K769" s="5" t="s">
        <v>153</v>
      </c>
      <c r="L769" s="7" t="s">
        <v>154</v>
      </c>
      <c r="M769" s="9" t="s">
        <v>3814</v>
      </c>
      <c r="N769" s="5" t="s">
        <v>23</v>
      </c>
      <c r="O769" s="30" t="s">
        <v>3795</v>
      </c>
      <c r="P769" s="31">
        <v>45043.507777048602</v>
      </c>
      <c r="Q769" s="27" t="s">
        <v>103</v>
      </c>
      <c r="R769" s="28" t="s">
        <v>3815</v>
      </c>
      <c r="S769" s="27" t="s">
        <v>103</v>
      </c>
      <c r="T769" s="27" t="s">
        <v>103</v>
      </c>
      <c r="U769" s="5" t="s">
        <v>103</v>
      </c>
      <c r="V769" s="27" t="s">
        <v>103</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spans="1:36" ht="20.399999999999999" x14ac:dyDescent="0.3">
      <c r="A770" s="27" t="s">
        <v>3816</v>
      </c>
      <c r="B770" s="6" t="s">
        <v>3817</v>
      </c>
      <c r="C770" s="6" t="s">
        <v>3818</v>
      </c>
      <c r="D770" s="7" t="s">
        <v>112</v>
      </c>
      <c r="E770" s="27" t="s">
        <v>113</v>
      </c>
      <c r="F770" s="5" t="s">
        <v>65</v>
      </c>
      <c r="G770" s="6" t="s">
        <v>33</v>
      </c>
      <c r="H770" s="6" t="s">
        <v>3776</v>
      </c>
      <c r="I770" s="6" t="s">
        <v>103</v>
      </c>
      <c r="J770" s="8" t="s">
        <v>796</v>
      </c>
      <c r="K770" s="5" t="s">
        <v>797</v>
      </c>
      <c r="L770" s="7" t="s">
        <v>798</v>
      </c>
      <c r="M770" s="9" t="s">
        <v>3819</v>
      </c>
      <c r="N770" s="5" t="s">
        <v>23</v>
      </c>
      <c r="O770" s="30" t="s">
        <v>3795</v>
      </c>
      <c r="P770" s="31">
        <v>45043.507777048602</v>
      </c>
      <c r="Q770" s="27" t="s">
        <v>103</v>
      </c>
      <c r="R770" s="28" t="s">
        <v>3820</v>
      </c>
      <c r="S770" s="27" t="s">
        <v>103</v>
      </c>
      <c r="T770" s="27" t="s">
        <v>103</v>
      </c>
      <c r="U770" s="5" t="s">
        <v>103</v>
      </c>
      <c r="V770" s="27" t="s">
        <v>103</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spans="1:36" ht="20.399999999999999" x14ac:dyDescent="0.3">
      <c r="A771" s="27" t="s">
        <v>3821</v>
      </c>
      <c r="B771" s="6" t="s">
        <v>3822</v>
      </c>
      <c r="C771" s="6" t="s">
        <v>3798</v>
      </c>
      <c r="D771" s="7" t="s">
        <v>112</v>
      </c>
      <c r="E771" s="27" t="s">
        <v>113</v>
      </c>
      <c r="F771" s="5" t="s">
        <v>65</v>
      </c>
      <c r="G771" s="6" t="s">
        <v>33</v>
      </c>
      <c r="H771" s="6" t="s">
        <v>3776</v>
      </c>
      <c r="I771" s="6" t="s">
        <v>103</v>
      </c>
      <c r="J771" s="8" t="s">
        <v>873</v>
      </c>
      <c r="K771" s="5" t="s">
        <v>874</v>
      </c>
      <c r="L771" s="7" t="s">
        <v>875</v>
      </c>
      <c r="M771" s="9" t="s">
        <v>3823</v>
      </c>
      <c r="N771" s="5" t="s">
        <v>23</v>
      </c>
      <c r="O771" s="30" t="s">
        <v>3795</v>
      </c>
      <c r="P771" s="31">
        <v>45043.507777048602</v>
      </c>
      <c r="Q771" s="27" t="s">
        <v>103</v>
      </c>
      <c r="R771" s="28" t="s">
        <v>3824</v>
      </c>
      <c r="S771" s="27" t="s">
        <v>103</v>
      </c>
      <c r="T771" s="27" t="s">
        <v>103</v>
      </c>
      <c r="U771" s="5" t="s">
        <v>103</v>
      </c>
      <c r="V771" s="27" t="s">
        <v>103</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spans="1:36" ht="20.399999999999999" x14ac:dyDescent="0.3">
      <c r="A772" s="27" t="s">
        <v>3825</v>
      </c>
      <c r="B772" s="6" t="s">
        <v>3826</v>
      </c>
      <c r="C772" s="6" t="s">
        <v>3827</v>
      </c>
      <c r="D772" s="7" t="s">
        <v>112</v>
      </c>
      <c r="E772" s="27" t="s">
        <v>113</v>
      </c>
      <c r="F772" s="5" t="s">
        <v>65</v>
      </c>
      <c r="G772" s="6" t="s">
        <v>33</v>
      </c>
      <c r="H772" s="6" t="s">
        <v>3776</v>
      </c>
      <c r="I772" s="6" t="s">
        <v>103</v>
      </c>
      <c r="J772" s="8" t="s">
        <v>215</v>
      </c>
      <c r="K772" s="5" t="s">
        <v>216</v>
      </c>
      <c r="L772" s="7" t="s">
        <v>217</v>
      </c>
      <c r="M772" s="9" t="s">
        <v>3828</v>
      </c>
      <c r="N772" s="5" t="s">
        <v>23</v>
      </c>
      <c r="O772" s="30" t="s">
        <v>3795</v>
      </c>
      <c r="P772" s="31">
        <v>45043.507777048602</v>
      </c>
      <c r="Q772" s="27" t="s">
        <v>103</v>
      </c>
      <c r="R772" s="28" t="s">
        <v>3829</v>
      </c>
      <c r="S772" s="27" t="s">
        <v>103</v>
      </c>
      <c r="T772" s="27" t="s">
        <v>103</v>
      </c>
      <c r="U772" s="5" t="s">
        <v>103</v>
      </c>
      <c r="V772" s="27" t="s">
        <v>103</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spans="1:36" ht="20.399999999999999" x14ac:dyDescent="0.3">
      <c r="A773" s="27" t="s">
        <v>3830</v>
      </c>
      <c r="B773" s="6" t="s">
        <v>3831</v>
      </c>
      <c r="C773" s="6" t="s">
        <v>3775</v>
      </c>
      <c r="D773" s="7" t="s">
        <v>112</v>
      </c>
      <c r="E773" s="27" t="s">
        <v>113</v>
      </c>
      <c r="F773" s="5" t="s">
        <v>65</v>
      </c>
      <c r="G773" s="6" t="s">
        <v>33</v>
      </c>
      <c r="H773" s="6" t="s">
        <v>3776</v>
      </c>
      <c r="I773" s="6" t="s">
        <v>103</v>
      </c>
      <c r="J773" s="8" t="s">
        <v>754</v>
      </c>
      <c r="K773" s="5" t="s">
        <v>755</v>
      </c>
      <c r="L773" s="7" t="s">
        <v>756</v>
      </c>
      <c r="M773" s="9" t="s">
        <v>3832</v>
      </c>
      <c r="N773" s="5" t="s">
        <v>23</v>
      </c>
      <c r="O773" s="30" t="s">
        <v>3795</v>
      </c>
      <c r="P773" s="31">
        <v>45043.507777233797</v>
      </c>
      <c r="Q773" s="27" t="s">
        <v>103</v>
      </c>
      <c r="R773" s="28" t="s">
        <v>3833</v>
      </c>
      <c r="S773" s="27" t="s">
        <v>103</v>
      </c>
      <c r="T773" s="27" t="s">
        <v>103</v>
      </c>
      <c r="U773" s="5" t="s">
        <v>103</v>
      </c>
      <c r="V773" s="27" t="s">
        <v>103</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spans="1:36" ht="20.399999999999999" x14ac:dyDescent="0.3">
      <c r="A774" s="27" t="s">
        <v>3834</v>
      </c>
      <c r="B774" s="6" t="s">
        <v>3835</v>
      </c>
      <c r="C774" s="6" t="s">
        <v>3781</v>
      </c>
      <c r="D774" s="7" t="s">
        <v>112</v>
      </c>
      <c r="E774" s="27" t="s">
        <v>113</v>
      </c>
      <c r="F774" s="5" t="s">
        <v>65</v>
      </c>
      <c r="G774" s="6" t="s">
        <v>33</v>
      </c>
      <c r="H774" s="6" t="s">
        <v>3776</v>
      </c>
      <c r="I774" s="6" t="s">
        <v>103</v>
      </c>
      <c r="J774" s="8" t="s">
        <v>886</v>
      </c>
      <c r="K774" s="5" t="s">
        <v>887</v>
      </c>
      <c r="L774" s="7" t="s">
        <v>888</v>
      </c>
      <c r="M774" s="9" t="s">
        <v>3836</v>
      </c>
      <c r="N774" s="5" t="s">
        <v>23</v>
      </c>
      <c r="O774" s="30" t="s">
        <v>3795</v>
      </c>
      <c r="P774" s="31">
        <v>45043.507777233797</v>
      </c>
      <c r="Q774" s="27" t="s">
        <v>103</v>
      </c>
      <c r="R774" s="28" t="s">
        <v>3837</v>
      </c>
      <c r="S774" s="27" t="s">
        <v>103</v>
      </c>
      <c r="T774" s="27" t="s">
        <v>103</v>
      </c>
      <c r="U774" s="5" t="s">
        <v>103</v>
      </c>
      <c r="V774" s="27" t="s">
        <v>103</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spans="1:36" ht="20.399999999999999" x14ac:dyDescent="0.3">
      <c r="A775" s="27" t="s">
        <v>3838</v>
      </c>
      <c r="B775" s="6" t="s">
        <v>3839</v>
      </c>
      <c r="C775" s="6" t="s">
        <v>3794</v>
      </c>
      <c r="D775" s="7" t="s">
        <v>112</v>
      </c>
      <c r="E775" s="27" t="s">
        <v>113</v>
      </c>
      <c r="F775" s="5" t="s">
        <v>65</v>
      </c>
      <c r="G775" s="6" t="s">
        <v>33</v>
      </c>
      <c r="H775" s="6" t="s">
        <v>3776</v>
      </c>
      <c r="I775" s="6" t="s">
        <v>103</v>
      </c>
      <c r="J775" s="8" t="s">
        <v>3184</v>
      </c>
      <c r="K775" s="5" t="s">
        <v>3185</v>
      </c>
      <c r="L775" s="7" t="s">
        <v>3186</v>
      </c>
      <c r="M775" s="9" t="s">
        <v>3840</v>
      </c>
      <c r="N775" s="5" t="s">
        <v>56</v>
      </c>
      <c r="O775" s="30" t="s">
        <v>3795</v>
      </c>
      <c r="P775" s="31">
        <v>45043.507777233797</v>
      </c>
      <c r="Q775" s="27" t="s">
        <v>103</v>
      </c>
      <c r="R775" s="28" t="s">
        <v>103</v>
      </c>
      <c r="S775" s="27" t="s">
        <v>103</v>
      </c>
      <c r="T775" s="27" t="s">
        <v>103</v>
      </c>
      <c r="U775" s="5" t="s">
        <v>103</v>
      </c>
      <c r="V775" s="27" t="s">
        <v>103</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spans="1:36" ht="20.399999999999999" x14ac:dyDescent="0.3">
      <c r="A776" s="27" t="s">
        <v>3841</v>
      </c>
      <c r="B776" s="6" t="s">
        <v>3842</v>
      </c>
      <c r="C776" s="6" t="s">
        <v>3843</v>
      </c>
      <c r="D776" s="7" t="s">
        <v>112</v>
      </c>
      <c r="E776" s="27" t="s">
        <v>113</v>
      </c>
      <c r="F776" s="5" t="s">
        <v>65</v>
      </c>
      <c r="G776" s="6" t="s">
        <v>33</v>
      </c>
      <c r="H776" s="6" t="s">
        <v>3808</v>
      </c>
      <c r="I776" s="6" t="s">
        <v>103</v>
      </c>
      <c r="J776" s="8" t="s">
        <v>197</v>
      </c>
      <c r="K776" s="5" t="s">
        <v>198</v>
      </c>
      <c r="L776" s="7" t="s">
        <v>199</v>
      </c>
      <c r="M776" s="9" t="s">
        <v>3844</v>
      </c>
      <c r="N776" s="5" t="s">
        <v>56</v>
      </c>
      <c r="O776" s="30" t="s">
        <v>3795</v>
      </c>
      <c r="P776" s="31">
        <v>45043.507777233797</v>
      </c>
      <c r="Q776" s="27" t="s">
        <v>103</v>
      </c>
      <c r="R776" s="28" t="s">
        <v>103</v>
      </c>
      <c r="S776" s="27" t="s">
        <v>103</v>
      </c>
      <c r="T776" s="27" t="s">
        <v>103</v>
      </c>
      <c r="U776" s="5" t="s">
        <v>103</v>
      </c>
      <c r="V776" s="27" t="s">
        <v>103</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spans="1:36" ht="20.399999999999999" x14ac:dyDescent="0.3">
      <c r="A777" s="27" t="s">
        <v>3845</v>
      </c>
      <c r="B777" s="6" t="s">
        <v>3846</v>
      </c>
      <c r="C777" s="6" t="s">
        <v>3794</v>
      </c>
      <c r="D777" s="7" t="s">
        <v>112</v>
      </c>
      <c r="E777" s="27" t="s">
        <v>113</v>
      </c>
      <c r="F777" s="5" t="s">
        <v>65</v>
      </c>
      <c r="G777" s="6" t="s">
        <v>33</v>
      </c>
      <c r="H777" s="6" t="s">
        <v>3776</v>
      </c>
      <c r="I777" s="6" t="s">
        <v>103</v>
      </c>
      <c r="J777" s="8" t="s">
        <v>283</v>
      </c>
      <c r="K777" s="5" t="s">
        <v>284</v>
      </c>
      <c r="L777" s="7" t="s">
        <v>285</v>
      </c>
      <c r="M777" s="9" t="s">
        <v>3847</v>
      </c>
      <c r="N777" s="5" t="s">
        <v>23</v>
      </c>
      <c r="O777" s="30" t="s">
        <v>3795</v>
      </c>
      <c r="P777" s="31">
        <v>45043.507777395796</v>
      </c>
      <c r="Q777" s="27" t="s">
        <v>103</v>
      </c>
      <c r="R777" s="28" t="s">
        <v>3848</v>
      </c>
      <c r="S777" s="27" t="s">
        <v>103</v>
      </c>
      <c r="T777" s="27" t="s">
        <v>103</v>
      </c>
      <c r="U777" s="5" t="s">
        <v>103</v>
      </c>
      <c r="V777" s="27" t="s">
        <v>103</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spans="1:36" ht="20.399999999999999" x14ac:dyDescent="0.3">
      <c r="A778" s="27" t="s">
        <v>3849</v>
      </c>
      <c r="B778" s="6" t="s">
        <v>3850</v>
      </c>
      <c r="C778" s="6" t="s">
        <v>3781</v>
      </c>
      <c r="D778" s="7" t="s">
        <v>112</v>
      </c>
      <c r="E778" s="27" t="s">
        <v>113</v>
      </c>
      <c r="F778" s="5" t="s">
        <v>65</v>
      </c>
      <c r="G778" s="6" t="s">
        <v>33</v>
      </c>
      <c r="H778" s="6" t="s">
        <v>3776</v>
      </c>
      <c r="I778" s="6" t="s">
        <v>103</v>
      </c>
      <c r="J778" s="8" t="s">
        <v>957</v>
      </c>
      <c r="K778" s="5" t="s">
        <v>958</v>
      </c>
      <c r="L778" s="7" t="s">
        <v>959</v>
      </c>
      <c r="M778" s="9" t="s">
        <v>3851</v>
      </c>
      <c r="N778" s="5" t="s">
        <v>23</v>
      </c>
      <c r="O778" s="30" t="s">
        <v>3795</v>
      </c>
      <c r="P778" s="31">
        <v>45043.507777395796</v>
      </c>
      <c r="Q778" s="27" t="s">
        <v>103</v>
      </c>
      <c r="R778" s="28" t="s">
        <v>3852</v>
      </c>
      <c r="S778" s="27" t="s">
        <v>103</v>
      </c>
      <c r="T778" s="27" t="s">
        <v>103</v>
      </c>
      <c r="U778" s="5" t="s">
        <v>103</v>
      </c>
      <c r="V778" s="27" t="s">
        <v>103</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spans="1:36" ht="20.399999999999999" x14ac:dyDescent="0.3">
      <c r="A779" s="27" t="s">
        <v>3853</v>
      </c>
      <c r="B779" s="6" t="s">
        <v>3854</v>
      </c>
      <c r="C779" s="6" t="s">
        <v>3775</v>
      </c>
      <c r="D779" s="7" t="s">
        <v>112</v>
      </c>
      <c r="E779" s="27" t="s">
        <v>113</v>
      </c>
      <c r="F779" s="5" t="s">
        <v>65</v>
      </c>
      <c r="G779" s="6" t="s">
        <v>33</v>
      </c>
      <c r="H779" s="6" t="s">
        <v>3776</v>
      </c>
      <c r="I779" s="6" t="s">
        <v>103</v>
      </c>
      <c r="J779" s="8" t="s">
        <v>207</v>
      </c>
      <c r="K779" s="5" t="s">
        <v>208</v>
      </c>
      <c r="L779" s="7" t="s">
        <v>209</v>
      </c>
      <c r="M779" s="9" t="s">
        <v>3855</v>
      </c>
      <c r="N779" s="5" t="s">
        <v>23</v>
      </c>
      <c r="O779" s="30" t="s">
        <v>3795</v>
      </c>
      <c r="P779" s="31">
        <v>45043.507777395796</v>
      </c>
      <c r="Q779" s="27" t="s">
        <v>103</v>
      </c>
      <c r="R779" s="28" t="s">
        <v>3856</v>
      </c>
      <c r="S779" s="27" t="s">
        <v>103</v>
      </c>
      <c r="T779" s="27" t="s">
        <v>103</v>
      </c>
      <c r="U779" s="5" t="s">
        <v>103</v>
      </c>
      <c r="V779" s="27" t="s">
        <v>103</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spans="1:36" ht="20.399999999999999" x14ac:dyDescent="0.3">
      <c r="A780" s="27" t="s">
        <v>3857</v>
      </c>
      <c r="B780" s="6" t="s">
        <v>3858</v>
      </c>
      <c r="C780" s="6" t="s">
        <v>3859</v>
      </c>
      <c r="D780" s="7" t="s">
        <v>112</v>
      </c>
      <c r="E780" s="27" t="s">
        <v>113</v>
      </c>
      <c r="F780" s="5" t="s">
        <v>65</v>
      </c>
      <c r="G780" s="6" t="s">
        <v>33</v>
      </c>
      <c r="H780" s="6" t="s">
        <v>3776</v>
      </c>
      <c r="I780" s="6" t="s">
        <v>103</v>
      </c>
      <c r="J780" s="8" t="s">
        <v>2767</v>
      </c>
      <c r="K780" s="5" t="s">
        <v>2768</v>
      </c>
      <c r="L780" s="7" t="s">
        <v>2769</v>
      </c>
      <c r="M780" s="9" t="s">
        <v>3860</v>
      </c>
      <c r="N780" s="5" t="s">
        <v>23</v>
      </c>
      <c r="O780" s="30" t="s">
        <v>3795</v>
      </c>
      <c r="P780" s="31">
        <v>45043.507777395796</v>
      </c>
      <c r="Q780" s="27" t="s">
        <v>103</v>
      </c>
      <c r="R780" s="28" t="s">
        <v>3861</v>
      </c>
      <c r="S780" s="27" t="s">
        <v>103</v>
      </c>
      <c r="T780" s="27" t="s">
        <v>103</v>
      </c>
      <c r="U780" s="5" t="s">
        <v>103</v>
      </c>
      <c r="V780" s="27" t="s">
        <v>103</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spans="1:36" ht="20.399999999999999" x14ac:dyDescent="0.3">
      <c r="A781" s="27" t="s">
        <v>3862</v>
      </c>
      <c r="B781" s="6" t="s">
        <v>3863</v>
      </c>
      <c r="C781" s="6" t="s">
        <v>3775</v>
      </c>
      <c r="D781" s="7" t="s">
        <v>112</v>
      </c>
      <c r="E781" s="27" t="s">
        <v>113</v>
      </c>
      <c r="F781" s="5" t="s">
        <v>65</v>
      </c>
      <c r="G781" s="6" t="s">
        <v>33</v>
      </c>
      <c r="H781" s="6" t="s">
        <v>3776</v>
      </c>
      <c r="I781" s="6" t="s">
        <v>103</v>
      </c>
      <c r="J781" s="8" t="s">
        <v>892</v>
      </c>
      <c r="K781" s="5" t="s">
        <v>893</v>
      </c>
      <c r="L781" s="7" t="s">
        <v>894</v>
      </c>
      <c r="M781" s="9" t="s">
        <v>3864</v>
      </c>
      <c r="N781" s="5" t="s">
        <v>23</v>
      </c>
      <c r="O781" s="30" t="s">
        <v>3795</v>
      </c>
      <c r="P781" s="31">
        <v>45043.507777580999</v>
      </c>
      <c r="Q781" s="27" t="s">
        <v>103</v>
      </c>
      <c r="R781" s="28" t="s">
        <v>3865</v>
      </c>
      <c r="S781" s="27" t="s">
        <v>103</v>
      </c>
      <c r="T781" s="27" t="s">
        <v>103</v>
      </c>
      <c r="U781" s="5" t="s">
        <v>103</v>
      </c>
      <c r="V781" s="27" t="s">
        <v>103</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spans="1:36" ht="20.399999999999999" x14ac:dyDescent="0.3">
      <c r="A782" s="27" t="s">
        <v>3866</v>
      </c>
      <c r="B782" s="6" t="s">
        <v>3867</v>
      </c>
      <c r="C782" s="6" t="s">
        <v>3868</v>
      </c>
      <c r="D782" s="7" t="s">
        <v>112</v>
      </c>
      <c r="E782" s="27" t="s">
        <v>113</v>
      </c>
      <c r="F782" s="5" t="s">
        <v>65</v>
      </c>
      <c r="G782" s="6" t="s">
        <v>33</v>
      </c>
      <c r="H782" s="6" t="s">
        <v>3776</v>
      </c>
      <c r="I782" s="6" t="s">
        <v>103</v>
      </c>
      <c r="J782" s="8" t="s">
        <v>898</v>
      </c>
      <c r="K782" s="5" t="s">
        <v>899</v>
      </c>
      <c r="L782" s="7" t="s">
        <v>900</v>
      </c>
      <c r="M782" s="9" t="s">
        <v>3869</v>
      </c>
      <c r="N782" s="5" t="s">
        <v>23</v>
      </c>
      <c r="O782" s="30" t="s">
        <v>3795</v>
      </c>
      <c r="P782" s="31">
        <v>45043.507777580999</v>
      </c>
      <c r="Q782" s="27" t="s">
        <v>103</v>
      </c>
      <c r="R782" s="28" t="s">
        <v>3870</v>
      </c>
      <c r="S782" s="27" t="s">
        <v>103</v>
      </c>
      <c r="T782" s="27" t="s">
        <v>103</v>
      </c>
      <c r="U782" s="5" t="s">
        <v>103</v>
      </c>
      <c r="V782" s="27" t="s">
        <v>103</v>
      </c>
      <c r="W782" s="7" t="s">
        <v>103</v>
      </c>
      <c r="X782" s="7" t="s">
        <v>103</v>
      </c>
      <c r="Y782" s="5" t="s">
        <v>103</v>
      </c>
      <c r="Z782" s="5" t="s">
        <v>103</v>
      </c>
      <c r="AA782" s="7" t="s">
        <v>103</v>
      </c>
      <c r="AB782" s="7" t="s">
        <v>103</v>
      </c>
      <c r="AC782" s="7" t="s">
        <v>103</v>
      </c>
      <c r="AD782" s="7" t="s">
        <v>103</v>
      </c>
      <c r="AE782" s="7" t="s">
        <v>103</v>
      </c>
      <c r="AF782" s="6" t="s">
        <v>103</v>
      </c>
      <c r="AG782" s="6" t="s">
        <v>103</v>
      </c>
      <c r="AH782" s="6" t="s">
        <v>103</v>
      </c>
      <c r="AI782" s="6" t="s">
        <v>103</v>
      </c>
      <c r="AJ782" s="6" t="s">
        <v>103</v>
      </c>
    </row>
    <row r="783" spans="1:36" ht="20.399999999999999" x14ac:dyDescent="0.3">
      <c r="A783" s="27" t="s">
        <v>3871</v>
      </c>
      <c r="B783" s="6" t="s">
        <v>3872</v>
      </c>
      <c r="C783" s="6" t="s">
        <v>3781</v>
      </c>
      <c r="D783" s="7" t="s">
        <v>112</v>
      </c>
      <c r="E783" s="27" t="s">
        <v>113</v>
      </c>
      <c r="F783" s="5" t="s">
        <v>65</v>
      </c>
      <c r="G783" s="6" t="s">
        <v>33</v>
      </c>
      <c r="H783" s="6" t="s">
        <v>3776</v>
      </c>
      <c r="I783" s="6" t="s">
        <v>103</v>
      </c>
      <c r="J783" s="8" t="s">
        <v>904</v>
      </c>
      <c r="K783" s="5" t="s">
        <v>905</v>
      </c>
      <c r="L783" s="7" t="s">
        <v>906</v>
      </c>
      <c r="M783" s="9" t="s">
        <v>3873</v>
      </c>
      <c r="N783" s="5" t="s">
        <v>23</v>
      </c>
      <c r="O783" s="30" t="s">
        <v>3795</v>
      </c>
      <c r="P783" s="31">
        <v>45043.507777580999</v>
      </c>
      <c r="Q783" s="27" t="s">
        <v>103</v>
      </c>
      <c r="R783" s="28" t="s">
        <v>3874</v>
      </c>
      <c r="S783" s="27" t="s">
        <v>103</v>
      </c>
      <c r="T783" s="27" t="s">
        <v>103</v>
      </c>
      <c r="U783" s="5" t="s">
        <v>103</v>
      </c>
      <c r="V783" s="27" t="s">
        <v>103</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spans="1:36" ht="20.399999999999999" x14ac:dyDescent="0.3">
      <c r="A784" s="27" t="s">
        <v>3875</v>
      </c>
      <c r="B784" s="6" t="s">
        <v>3876</v>
      </c>
      <c r="C784" s="6" t="s">
        <v>3877</v>
      </c>
      <c r="D784" s="7" t="s">
        <v>112</v>
      </c>
      <c r="E784" s="27" t="s">
        <v>113</v>
      </c>
      <c r="F784" s="5" t="s">
        <v>65</v>
      </c>
      <c r="G784" s="6" t="s">
        <v>33</v>
      </c>
      <c r="H784" s="6" t="s">
        <v>3776</v>
      </c>
      <c r="I784" s="6" t="s">
        <v>103</v>
      </c>
      <c r="J784" s="8" t="s">
        <v>910</v>
      </c>
      <c r="K784" s="5" t="s">
        <v>911</v>
      </c>
      <c r="L784" s="7" t="s">
        <v>154</v>
      </c>
      <c r="M784" s="9" t="s">
        <v>3878</v>
      </c>
      <c r="N784" s="5" t="s">
        <v>23</v>
      </c>
      <c r="O784" s="30" t="s">
        <v>3795</v>
      </c>
      <c r="P784" s="31">
        <v>45043.507777580999</v>
      </c>
      <c r="Q784" s="27" t="s">
        <v>103</v>
      </c>
      <c r="R784" s="28" t="s">
        <v>3879</v>
      </c>
      <c r="S784" s="27" t="s">
        <v>103</v>
      </c>
      <c r="T784" s="27" t="s">
        <v>103</v>
      </c>
      <c r="U784" s="5" t="s">
        <v>103</v>
      </c>
      <c r="V784" s="27" t="s">
        <v>103</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spans="1:36" ht="20.399999999999999" x14ac:dyDescent="0.3">
      <c r="A785" s="27" t="s">
        <v>3880</v>
      </c>
      <c r="B785" s="6" t="s">
        <v>3881</v>
      </c>
      <c r="C785" s="6" t="s">
        <v>3813</v>
      </c>
      <c r="D785" s="7" t="s">
        <v>112</v>
      </c>
      <c r="E785" s="27" t="s">
        <v>113</v>
      </c>
      <c r="F785" s="5" t="s">
        <v>65</v>
      </c>
      <c r="G785" s="6" t="s">
        <v>33</v>
      </c>
      <c r="H785" s="6" t="s">
        <v>3776</v>
      </c>
      <c r="I785" s="6" t="s">
        <v>103</v>
      </c>
      <c r="J785" s="8" t="s">
        <v>173</v>
      </c>
      <c r="K785" s="5" t="s">
        <v>174</v>
      </c>
      <c r="L785" s="7" t="s">
        <v>175</v>
      </c>
      <c r="M785" s="9" t="s">
        <v>3882</v>
      </c>
      <c r="N785" s="5" t="s">
        <v>23</v>
      </c>
      <c r="O785" s="30" t="s">
        <v>3795</v>
      </c>
      <c r="P785" s="31">
        <v>45043.507777777799</v>
      </c>
      <c r="Q785" s="27" t="s">
        <v>103</v>
      </c>
      <c r="R785" s="28" t="s">
        <v>3883</v>
      </c>
      <c r="S785" s="27" t="s">
        <v>103</v>
      </c>
      <c r="T785" s="27" t="s">
        <v>103</v>
      </c>
      <c r="U785" s="5" t="s">
        <v>103</v>
      </c>
      <c r="V785" s="27" t="s">
        <v>103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spans="1:36" ht="20.399999999999999" x14ac:dyDescent="0.3">
      <c r="A786" s="27" t="s">
        <v>3884</v>
      </c>
      <c r="B786" s="6" t="s">
        <v>3885</v>
      </c>
      <c r="C786" s="6" t="s">
        <v>3794</v>
      </c>
      <c r="D786" s="7" t="s">
        <v>112</v>
      </c>
      <c r="E786" s="27" t="s">
        <v>113</v>
      </c>
      <c r="F786" s="5" t="s">
        <v>65</v>
      </c>
      <c r="G786" s="6" t="s">
        <v>33</v>
      </c>
      <c r="H786" s="6" t="s">
        <v>3776</v>
      </c>
      <c r="I786" s="6" t="s">
        <v>103</v>
      </c>
      <c r="J786" s="8" t="s">
        <v>173</v>
      </c>
      <c r="K786" s="5" t="s">
        <v>174</v>
      </c>
      <c r="L786" s="7" t="s">
        <v>175</v>
      </c>
      <c r="M786" s="9" t="s">
        <v>3886</v>
      </c>
      <c r="N786" s="5" t="s">
        <v>23</v>
      </c>
      <c r="O786" s="30" t="s">
        <v>3795</v>
      </c>
      <c r="P786" s="31">
        <v>45043.507777777799</v>
      </c>
      <c r="Q786" s="27" t="s">
        <v>103</v>
      </c>
      <c r="R786" s="28" t="s">
        <v>3887</v>
      </c>
      <c r="S786" s="27" t="s">
        <v>103</v>
      </c>
      <c r="T786" s="27" t="s">
        <v>103</v>
      </c>
      <c r="U786" s="5" t="s">
        <v>103</v>
      </c>
      <c r="V786" s="27" t="s">
        <v>103</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spans="1:36" ht="20.399999999999999" x14ac:dyDescent="0.3">
      <c r="A787" s="27" t="s">
        <v>3888</v>
      </c>
      <c r="B787" s="6" t="s">
        <v>3889</v>
      </c>
      <c r="C787" s="6" t="s">
        <v>3781</v>
      </c>
      <c r="D787" s="7" t="s">
        <v>112</v>
      </c>
      <c r="E787" s="27" t="s">
        <v>113</v>
      </c>
      <c r="F787" s="5" t="s">
        <v>65</v>
      </c>
      <c r="G787" s="6" t="s">
        <v>33</v>
      </c>
      <c r="H787" s="6" t="s">
        <v>3776</v>
      </c>
      <c r="I787" s="6" t="s">
        <v>103</v>
      </c>
      <c r="J787" s="8" t="s">
        <v>822</v>
      </c>
      <c r="K787" s="5" t="s">
        <v>823</v>
      </c>
      <c r="L787" s="7" t="s">
        <v>824</v>
      </c>
      <c r="M787" s="9" t="s">
        <v>3890</v>
      </c>
      <c r="N787" s="5" t="s">
        <v>23</v>
      </c>
      <c r="O787" s="30" t="s">
        <v>3795</v>
      </c>
      <c r="P787" s="31">
        <v>45043.507777974497</v>
      </c>
      <c r="Q787" s="27" t="s">
        <v>103</v>
      </c>
      <c r="R787" s="28" t="s">
        <v>3891</v>
      </c>
      <c r="S787" s="27" t="s">
        <v>103</v>
      </c>
      <c r="T787" s="27" t="s">
        <v>103</v>
      </c>
      <c r="U787" s="5" t="s">
        <v>103</v>
      </c>
      <c r="V787" s="27" t="s">
        <v>103</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spans="1:36" ht="20.399999999999999" x14ac:dyDescent="0.3">
      <c r="A788" s="27" t="s">
        <v>3892</v>
      </c>
      <c r="B788" s="6" t="s">
        <v>3893</v>
      </c>
      <c r="C788" s="6" t="s">
        <v>3775</v>
      </c>
      <c r="D788" s="7" t="s">
        <v>112</v>
      </c>
      <c r="E788" s="27" t="s">
        <v>113</v>
      </c>
      <c r="F788" s="5" t="s">
        <v>65</v>
      </c>
      <c r="G788" s="6" t="s">
        <v>33</v>
      </c>
      <c r="H788" s="6" t="s">
        <v>3776</v>
      </c>
      <c r="I788" s="6" t="s">
        <v>103</v>
      </c>
      <c r="J788" s="8" t="s">
        <v>830</v>
      </c>
      <c r="K788" s="5" t="s">
        <v>831</v>
      </c>
      <c r="L788" s="7" t="s">
        <v>154</v>
      </c>
      <c r="M788" s="9" t="s">
        <v>3894</v>
      </c>
      <c r="N788" s="5" t="s">
        <v>23</v>
      </c>
      <c r="O788" s="30" t="s">
        <v>3795</v>
      </c>
      <c r="P788" s="31">
        <v>45043.507777974497</v>
      </c>
      <c r="Q788" s="27" t="s">
        <v>103</v>
      </c>
      <c r="R788" s="28" t="s">
        <v>3895</v>
      </c>
      <c r="S788" s="27" t="s">
        <v>103</v>
      </c>
      <c r="T788" s="27" t="s">
        <v>103</v>
      </c>
      <c r="U788" s="5" t="s">
        <v>103</v>
      </c>
      <c r="V788" s="27" t="s">
        <v>103</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spans="1:36" ht="20.399999999999999" x14ac:dyDescent="0.3">
      <c r="A789" s="27" t="s">
        <v>3896</v>
      </c>
      <c r="B789" s="6" t="s">
        <v>3897</v>
      </c>
      <c r="C789" s="6" t="s">
        <v>3781</v>
      </c>
      <c r="D789" s="7" t="s">
        <v>112</v>
      </c>
      <c r="E789" s="27" t="s">
        <v>113</v>
      </c>
      <c r="F789" s="5" t="s">
        <v>65</v>
      </c>
      <c r="G789" s="6" t="s">
        <v>33</v>
      </c>
      <c r="H789" s="6" t="s">
        <v>3776</v>
      </c>
      <c r="I789" s="6" t="s">
        <v>103</v>
      </c>
      <c r="J789" s="8" t="s">
        <v>777</v>
      </c>
      <c r="K789" s="5" t="s">
        <v>778</v>
      </c>
      <c r="L789" s="7" t="s">
        <v>779</v>
      </c>
      <c r="M789" s="9" t="s">
        <v>3898</v>
      </c>
      <c r="N789" s="5" t="s">
        <v>56</v>
      </c>
      <c r="O789" s="30" t="s">
        <v>3795</v>
      </c>
      <c r="P789" s="31">
        <v>45043.507777974497</v>
      </c>
      <c r="Q789" s="27" t="s">
        <v>103</v>
      </c>
      <c r="R789" s="28" t="s">
        <v>103</v>
      </c>
      <c r="S789" s="27" t="s">
        <v>103</v>
      </c>
      <c r="T789" s="27" t="s">
        <v>103</v>
      </c>
      <c r="U789" s="5" t="s">
        <v>103</v>
      </c>
      <c r="V789" s="27" t="s">
        <v>103</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spans="1:36" ht="20.399999999999999" x14ac:dyDescent="0.3">
      <c r="A790" s="27" t="s">
        <v>3899</v>
      </c>
      <c r="B790" s="6" t="s">
        <v>3900</v>
      </c>
      <c r="C790" s="6" t="s">
        <v>3775</v>
      </c>
      <c r="D790" s="7" t="s">
        <v>112</v>
      </c>
      <c r="E790" s="27" t="s">
        <v>113</v>
      </c>
      <c r="F790" s="5" t="s">
        <v>65</v>
      </c>
      <c r="G790" s="6" t="s">
        <v>33</v>
      </c>
      <c r="H790" s="6" t="s">
        <v>3776</v>
      </c>
      <c r="I790" s="6" t="s">
        <v>103</v>
      </c>
      <c r="J790" s="8" t="s">
        <v>785</v>
      </c>
      <c r="K790" s="5" t="s">
        <v>786</v>
      </c>
      <c r="L790" s="7" t="s">
        <v>787</v>
      </c>
      <c r="M790" s="9" t="s">
        <v>3901</v>
      </c>
      <c r="N790" s="5" t="s">
        <v>56</v>
      </c>
      <c r="O790" s="30" t="s">
        <v>3795</v>
      </c>
      <c r="P790" s="31">
        <v>45043.507778125</v>
      </c>
      <c r="Q790" s="27" t="s">
        <v>103</v>
      </c>
      <c r="R790" s="28" t="s">
        <v>103</v>
      </c>
      <c r="S790" s="27" t="s">
        <v>103</v>
      </c>
      <c r="T790" s="27" t="s">
        <v>103</v>
      </c>
      <c r="U790" s="5" t="s">
        <v>103</v>
      </c>
      <c r="V790" s="27" t="s">
        <v>103</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spans="1:36" ht="20.399999999999999" x14ac:dyDescent="0.3">
      <c r="A791" s="27" t="s">
        <v>3902</v>
      </c>
      <c r="B791" s="6" t="s">
        <v>3903</v>
      </c>
      <c r="C791" s="6" t="s">
        <v>3798</v>
      </c>
      <c r="D791" s="7" t="s">
        <v>112</v>
      </c>
      <c r="E791" s="27" t="s">
        <v>113</v>
      </c>
      <c r="F791" s="5" t="s">
        <v>65</v>
      </c>
      <c r="G791" s="6" t="s">
        <v>33</v>
      </c>
      <c r="H791" s="6" t="s">
        <v>3776</v>
      </c>
      <c r="I791" s="6" t="s">
        <v>103</v>
      </c>
      <c r="J791" s="8" t="s">
        <v>933</v>
      </c>
      <c r="K791" s="5" t="s">
        <v>934</v>
      </c>
      <c r="L791" s="7" t="s">
        <v>935</v>
      </c>
      <c r="M791" s="9" t="s">
        <v>3904</v>
      </c>
      <c r="N791" s="5" t="s">
        <v>23</v>
      </c>
      <c r="O791" s="30" t="s">
        <v>3795</v>
      </c>
      <c r="P791" s="31">
        <v>45043.507778125</v>
      </c>
      <c r="Q791" s="27" t="s">
        <v>103</v>
      </c>
      <c r="R791" s="28" t="s">
        <v>3905</v>
      </c>
      <c r="S791" s="27" t="s">
        <v>103</v>
      </c>
      <c r="T791" s="27" t="s">
        <v>103</v>
      </c>
      <c r="U791" s="5" t="s">
        <v>103</v>
      </c>
      <c r="V791" s="27" t="s">
        <v>103</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spans="1:36" ht="20.399999999999999" x14ac:dyDescent="0.3">
      <c r="A792" s="27" t="s">
        <v>3906</v>
      </c>
      <c r="B792" s="6" t="s">
        <v>3907</v>
      </c>
      <c r="C792" s="6" t="s">
        <v>3908</v>
      </c>
      <c r="D792" s="7" t="s">
        <v>112</v>
      </c>
      <c r="E792" s="27" t="s">
        <v>113</v>
      </c>
      <c r="F792" s="5" t="s">
        <v>65</v>
      </c>
      <c r="G792" s="6" t="s">
        <v>33</v>
      </c>
      <c r="H792" s="6" t="s">
        <v>3776</v>
      </c>
      <c r="I792" s="6" t="s">
        <v>103</v>
      </c>
      <c r="J792" s="8" t="s">
        <v>940</v>
      </c>
      <c r="K792" s="5" t="s">
        <v>941</v>
      </c>
      <c r="L792" s="7" t="s">
        <v>942</v>
      </c>
      <c r="M792" s="9" t="s">
        <v>3909</v>
      </c>
      <c r="N792" s="5" t="s">
        <v>23</v>
      </c>
      <c r="O792" s="30" t="s">
        <v>3795</v>
      </c>
      <c r="P792" s="31">
        <v>45043.507778125</v>
      </c>
      <c r="Q792" s="27" t="s">
        <v>103</v>
      </c>
      <c r="R792" s="28" t="s">
        <v>3910</v>
      </c>
      <c r="S792" s="27" t="s">
        <v>103</v>
      </c>
      <c r="T792" s="27" t="s">
        <v>103</v>
      </c>
      <c r="U792" s="5" t="s">
        <v>103</v>
      </c>
      <c r="V792" s="27" t="s">
        <v>103</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spans="1:36" ht="20.399999999999999" x14ac:dyDescent="0.3">
      <c r="A793" s="27" t="s">
        <v>3911</v>
      </c>
      <c r="B793" s="6" t="s">
        <v>3912</v>
      </c>
      <c r="C793" s="6" t="s">
        <v>370</v>
      </c>
      <c r="D793" s="7" t="s">
        <v>2309</v>
      </c>
      <c r="E793" s="27" t="s">
        <v>2310</v>
      </c>
      <c r="F793" s="5" t="s">
        <v>3789</v>
      </c>
      <c r="G793" s="6" t="s">
        <v>33</v>
      </c>
      <c r="H793" s="6" t="s">
        <v>103</v>
      </c>
      <c r="I793" s="6" t="s">
        <v>103</v>
      </c>
      <c r="J793" s="8" t="s">
        <v>234</v>
      </c>
      <c r="K793" s="5" t="s">
        <v>235</v>
      </c>
      <c r="L793" s="7" t="s">
        <v>236</v>
      </c>
      <c r="M793" s="9" t="s">
        <v>3913</v>
      </c>
      <c r="N793" s="5" t="s">
        <v>60</v>
      </c>
      <c r="O793" s="30" t="s">
        <v>3914</v>
      </c>
      <c r="P793" s="31">
        <v>45029.2634946412</v>
      </c>
      <c r="Q793" s="27" t="s">
        <v>103</v>
      </c>
      <c r="R793" s="28" t="s">
        <v>103</v>
      </c>
      <c r="S793" s="27" t="s">
        <v>124</v>
      </c>
      <c r="T793" s="27" t="s">
        <v>103</v>
      </c>
      <c r="U793" s="5" t="s">
        <v>103</v>
      </c>
      <c r="V793" s="27" t="s">
        <v>237</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spans="1:36" ht="20.399999999999999" x14ac:dyDescent="0.3">
      <c r="A794" s="27" t="s">
        <v>3915</v>
      </c>
      <c r="B794" s="6" t="s">
        <v>3916</v>
      </c>
      <c r="C794" s="6" t="s">
        <v>3877</v>
      </c>
      <c r="D794" s="7" t="s">
        <v>112</v>
      </c>
      <c r="E794" s="27" t="s">
        <v>113</v>
      </c>
      <c r="F794" s="5" t="s">
        <v>65</v>
      </c>
      <c r="G794" s="6" t="s">
        <v>33</v>
      </c>
      <c r="H794" s="6" t="s">
        <v>3776</v>
      </c>
      <c r="I794" s="6" t="s">
        <v>103</v>
      </c>
      <c r="J794" s="8" t="s">
        <v>947</v>
      </c>
      <c r="K794" s="5" t="s">
        <v>948</v>
      </c>
      <c r="L794" s="7" t="s">
        <v>949</v>
      </c>
      <c r="M794" s="9" t="s">
        <v>3917</v>
      </c>
      <c r="N794" s="5" t="s">
        <v>56</v>
      </c>
      <c r="O794" s="30" t="s">
        <v>3918</v>
      </c>
      <c r="P794" s="31">
        <v>45043.507778125</v>
      </c>
      <c r="Q794" s="27" t="s">
        <v>103</v>
      </c>
      <c r="R794" s="28" t="s">
        <v>103</v>
      </c>
      <c r="S794" s="27" t="s">
        <v>103</v>
      </c>
      <c r="T794" s="27" t="s">
        <v>103</v>
      </c>
      <c r="U794" s="5" t="s">
        <v>103</v>
      </c>
      <c r="V794" s="27" t="s">
        <v>103</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spans="1:36" ht="20.399999999999999" x14ac:dyDescent="0.3">
      <c r="A795" s="27" t="s">
        <v>3919</v>
      </c>
      <c r="B795" s="6" t="s">
        <v>3920</v>
      </c>
      <c r="C795" s="6" t="s">
        <v>3794</v>
      </c>
      <c r="D795" s="7" t="s">
        <v>112</v>
      </c>
      <c r="E795" s="27" t="s">
        <v>113</v>
      </c>
      <c r="F795" s="5" t="s">
        <v>65</v>
      </c>
      <c r="G795" s="6" t="s">
        <v>33</v>
      </c>
      <c r="H795" s="6" t="s">
        <v>3776</v>
      </c>
      <c r="I795" s="6" t="s">
        <v>103</v>
      </c>
      <c r="J795" s="8" t="s">
        <v>1515</v>
      </c>
      <c r="K795" s="5" t="s">
        <v>1516</v>
      </c>
      <c r="L795" s="7" t="s">
        <v>1517</v>
      </c>
      <c r="M795" s="9" t="s">
        <v>3921</v>
      </c>
      <c r="N795" s="5" t="s">
        <v>56</v>
      </c>
      <c r="O795" s="30" t="s">
        <v>3918</v>
      </c>
      <c r="P795" s="31">
        <v>45043.5077783218</v>
      </c>
      <c r="Q795" s="27" t="s">
        <v>103</v>
      </c>
      <c r="R795" s="28" t="s">
        <v>103</v>
      </c>
      <c r="S795" s="27" t="s">
        <v>103</v>
      </c>
      <c r="T795" s="27" t="s">
        <v>103</v>
      </c>
      <c r="U795" s="5" t="s">
        <v>103</v>
      </c>
      <c r="V795" s="27" t="s">
        <v>103</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spans="1:36" ht="20.399999999999999" x14ac:dyDescent="0.3">
      <c r="A796" s="27" t="s">
        <v>3922</v>
      </c>
      <c r="B796" s="6" t="s">
        <v>3923</v>
      </c>
      <c r="C796" s="6" t="s">
        <v>3775</v>
      </c>
      <c r="D796" s="7" t="s">
        <v>112</v>
      </c>
      <c r="E796" s="27" t="s">
        <v>113</v>
      </c>
      <c r="F796" s="5" t="s">
        <v>65</v>
      </c>
      <c r="G796" s="6" t="s">
        <v>33</v>
      </c>
      <c r="H796" s="6" t="s">
        <v>3776</v>
      </c>
      <c r="I796" s="6" t="s">
        <v>103</v>
      </c>
      <c r="J796" s="8" t="s">
        <v>1006</v>
      </c>
      <c r="K796" s="5" t="s">
        <v>1007</v>
      </c>
      <c r="L796" s="7" t="s">
        <v>1008</v>
      </c>
      <c r="M796" s="9" t="s">
        <v>3924</v>
      </c>
      <c r="N796" s="5" t="s">
        <v>56</v>
      </c>
      <c r="O796" s="30" t="s">
        <v>3918</v>
      </c>
      <c r="P796" s="31">
        <v>45043.5077783218</v>
      </c>
      <c r="Q796" s="27" t="s">
        <v>103</v>
      </c>
      <c r="R796" s="28" t="s">
        <v>103</v>
      </c>
      <c r="S796" s="27" t="s">
        <v>103</v>
      </c>
      <c r="T796" s="27" t="s">
        <v>103</v>
      </c>
      <c r="U796" s="5" t="s">
        <v>103</v>
      </c>
      <c r="V796" s="27" t="s">
        <v>103</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spans="1:36" ht="20.399999999999999" x14ac:dyDescent="0.3">
      <c r="A797" s="27" t="s">
        <v>3925</v>
      </c>
      <c r="B797" s="6" t="s">
        <v>3926</v>
      </c>
      <c r="C797" s="6" t="s">
        <v>3775</v>
      </c>
      <c r="D797" s="7" t="s">
        <v>112</v>
      </c>
      <c r="E797" s="27" t="s">
        <v>113</v>
      </c>
      <c r="F797" s="5" t="s">
        <v>65</v>
      </c>
      <c r="G797" s="6" t="s">
        <v>33</v>
      </c>
      <c r="H797" s="6" t="s">
        <v>3776</v>
      </c>
      <c r="I797" s="6" t="s">
        <v>103</v>
      </c>
      <c r="J797" s="8" t="s">
        <v>769</v>
      </c>
      <c r="K797" s="5" t="s">
        <v>770</v>
      </c>
      <c r="L797" s="7" t="s">
        <v>771</v>
      </c>
      <c r="M797" s="9" t="s">
        <v>3927</v>
      </c>
      <c r="N797" s="5" t="s">
        <v>56</v>
      </c>
      <c r="O797" s="30" t="s">
        <v>3918</v>
      </c>
      <c r="P797" s="31">
        <v>45043.507778506901</v>
      </c>
      <c r="Q797" s="27" t="s">
        <v>103</v>
      </c>
      <c r="R797" s="28" t="s">
        <v>103</v>
      </c>
      <c r="S797" s="27" t="s">
        <v>103</v>
      </c>
      <c r="T797" s="27" t="s">
        <v>103</v>
      </c>
      <c r="U797" s="5" t="s">
        <v>103</v>
      </c>
      <c r="V797" s="27" t="s">
        <v>103</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spans="1:36" ht="20.399999999999999" x14ac:dyDescent="0.3">
      <c r="A798" s="27" t="s">
        <v>3928</v>
      </c>
      <c r="B798" s="6" t="s">
        <v>3929</v>
      </c>
      <c r="C798" s="6" t="s">
        <v>3781</v>
      </c>
      <c r="D798" s="7" t="s">
        <v>112</v>
      </c>
      <c r="E798" s="27" t="s">
        <v>113</v>
      </c>
      <c r="F798" s="5" t="s">
        <v>65</v>
      </c>
      <c r="G798" s="6" t="s">
        <v>33</v>
      </c>
      <c r="H798" s="6" t="s">
        <v>3776</v>
      </c>
      <c r="I798" s="6" t="s">
        <v>103</v>
      </c>
      <c r="J798" s="8" t="s">
        <v>131</v>
      </c>
      <c r="K798" s="5" t="s">
        <v>132</v>
      </c>
      <c r="L798" s="7" t="s">
        <v>133</v>
      </c>
      <c r="M798" s="9" t="s">
        <v>3930</v>
      </c>
      <c r="N798" s="5" t="s">
        <v>23</v>
      </c>
      <c r="O798" s="30" t="s">
        <v>3918</v>
      </c>
      <c r="P798" s="31">
        <v>45043.507778506901</v>
      </c>
      <c r="Q798" s="27" t="s">
        <v>103</v>
      </c>
      <c r="R798" s="28" t="s">
        <v>3931</v>
      </c>
      <c r="S798" s="27" t="s">
        <v>103</v>
      </c>
      <c r="T798" s="27" t="s">
        <v>103</v>
      </c>
      <c r="U798" s="5" t="s">
        <v>103</v>
      </c>
      <c r="V798" s="27" t="s">
        <v>103</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spans="1:36" ht="20.399999999999999" x14ac:dyDescent="0.3">
      <c r="A799" s="27" t="s">
        <v>3932</v>
      </c>
      <c r="B799" s="6" t="s">
        <v>3933</v>
      </c>
      <c r="C799" s="6" t="s">
        <v>3794</v>
      </c>
      <c r="D799" s="7" t="s">
        <v>112</v>
      </c>
      <c r="E799" s="27" t="s">
        <v>113</v>
      </c>
      <c r="F799" s="5" t="s">
        <v>65</v>
      </c>
      <c r="G799" s="6" t="s">
        <v>33</v>
      </c>
      <c r="H799" s="6" t="s">
        <v>3776</v>
      </c>
      <c r="I799" s="6" t="s">
        <v>103</v>
      </c>
      <c r="J799" s="8" t="s">
        <v>922</v>
      </c>
      <c r="K799" s="5" t="s">
        <v>923</v>
      </c>
      <c r="L799" s="7" t="s">
        <v>924</v>
      </c>
      <c r="M799" s="9" t="s">
        <v>3934</v>
      </c>
      <c r="N799" s="5" t="s">
        <v>56</v>
      </c>
      <c r="O799" s="30" t="s">
        <v>3918</v>
      </c>
      <c r="P799" s="31">
        <v>45043.507778506901</v>
      </c>
      <c r="Q799" s="27" t="s">
        <v>103</v>
      </c>
      <c r="R799" s="28" t="s">
        <v>103</v>
      </c>
      <c r="S799" s="27" t="s">
        <v>103</v>
      </c>
      <c r="T799" s="27" t="s">
        <v>103</v>
      </c>
      <c r="U799" s="5" t="s">
        <v>103</v>
      </c>
      <c r="V799" s="27" t="s">
        <v>103</v>
      </c>
      <c r="W799" s="7" t="s">
        <v>103</v>
      </c>
      <c r="X799" s="7" t="s">
        <v>103</v>
      </c>
      <c r="Y799" s="5" t="s">
        <v>103</v>
      </c>
      <c r="Z799" s="5" t="s">
        <v>103</v>
      </c>
      <c r="AA799" s="7" t="s">
        <v>103</v>
      </c>
      <c r="AB799" s="7" t="s">
        <v>103</v>
      </c>
      <c r="AC799" s="7" t="s">
        <v>103</v>
      </c>
      <c r="AD799" s="7" t="s">
        <v>103</v>
      </c>
      <c r="AE799" s="7" t="s">
        <v>103</v>
      </c>
      <c r="AF799" s="6" t="s">
        <v>103</v>
      </c>
      <c r="AG799" s="6" t="s">
        <v>103</v>
      </c>
      <c r="AH799" s="6" t="s">
        <v>103</v>
      </c>
      <c r="AI799" s="6" t="s">
        <v>103</v>
      </c>
      <c r="AJ799" s="6" t="s">
        <v>103</v>
      </c>
    </row>
    <row r="800" spans="1:36" ht="20.399999999999999" x14ac:dyDescent="0.3">
      <c r="A800" s="27" t="s">
        <v>3935</v>
      </c>
      <c r="B800" s="6" t="s">
        <v>3936</v>
      </c>
      <c r="C800" s="6" t="s">
        <v>3807</v>
      </c>
      <c r="D800" s="7" t="s">
        <v>112</v>
      </c>
      <c r="E800" s="27" t="s">
        <v>113</v>
      </c>
      <c r="F800" s="5" t="s">
        <v>65</v>
      </c>
      <c r="G800" s="6" t="s">
        <v>33</v>
      </c>
      <c r="H800" s="6" t="s">
        <v>3776</v>
      </c>
      <c r="I800" s="6" t="s">
        <v>103</v>
      </c>
      <c r="J800" s="8" t="s">
        <v>1163</v>
      </c>
      <c r="K800" s="5" t="s">
        <v>1164</v>
      </c>
      <c r="L800" s="7" t="s">
        <v>1165</v>
      </c>
      <c r="M800" s="9" t="s">
        <v>3937</v>
      </c>
      <c r="N800" s="5" t="s">
        <v>23</v>
      </c>
      <c r="O800" s="30" t="s">
        <v>3918</v>
      </c>
      <c r="P800" s="31">
        <v>45043.507778669002</v>
      </c>
      <c r="Q800" s="27" t="s">
        <v>103</v>
      </c>
      <c r="R800" s="28" t="s">
        <v>3938</v>
      </c>
      <c r="S800" s="27" t="s">
        <v>103</v>
      </c>
      <c r="T800" s="27" t="s">
        <v>103</v>
      </c>
      <c r="U800" s="5" t="s">
        <v>103</v>
      </c>
      <c r="V800" s="27" t="s">
        <v>103</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spans="1:36" ht="20.399999999999999" x14ac:dyDescent="0.3">
      <c r="A801" s="27" t="s">
        <v>3939</v>
      </c>
      <c r="B801" s="6" t="s">
        <v>3940</v>
      </c>
      <c r="C801" s="6" t="s">
        <v>3798</v>
      </c>
      <c r="D801" s="7" t="s">
        <v>112</v>
      </c>
      <c r="E801" s="27" t="s">
        <v>113</v>
      </c>
      <c r="F801" s="5" t="s">
        <v>65</v>
      </c>
      <c r="G801" s="6" t="s">
        <v>33</v>
      </c>
      <c r="H801" s="6" t="s">
        <v>3776</v>
      </c>
      <c r="I801" s="6" t="s">
        <v>103</v>
      </c>
      <c r="J801" s="8" t="s">
        <v>242</v>
      </c>
      <c r="K801" s="5" t="s">
        <v>243</v>
      </c>
      <c r="L801" s="7" t="s">
        <v>244</v>
      </c>
      <c r="M801" s="9" t="s">
        <v>3941</v>
      </c>
      <c r="N801" s="5" t="s">
        <v>23</v>
      </c>
      <c r="O801" s="30" t="s">
        <v>3918</v>
      </c>
      <c r="P801" s="31">
        <v>45043.507778669002</v>
      </c>
      <c r="Q801" s="27" t="s">
        <v>103</v>
      </c>
      <c r="R801" s="28" t="s">
        <v>3942</v>
      </c>
      <c r="S801" s="27" t="s">
        <v>103</v>
      </c>
      <c r="T801" s="27" t="s">
        <v>103</v>
      </c>
      <c r="U801" s="5" t="s">
        <v>103</v>
      </c>
      <c r="V801" s="27" t="s">
        <v>103</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spans="1:36" ht="20.399999999999999" x14ac:dyDescent="0.3">
      <c r="A802" s="27" t="s">
        <v>3943</v>
      </c>
      <c r="B802" s="6" t="s">
        <v>3944</v>
      </c>
      <c r="C802" s="6" t="s">
        <v>3945</v>
      </c>
      <c r="D802" s="7" t="s">
        <v>112</v>
      </c>
      <c r="E802" s="27" t="s">
        <v>113</v>
      </c>
      <c r="F802" s="5" t="s">
        <v>65</v>
      </c>
      <c r="G802" s="6" t="s">
        <v>33</v>
      </c>
      <c r="H802" s="6" t="s">
        <v>3776</v>
      </c>
      <c r="I802" s="6" t="s">
        <v>103</v>
      </c>
      <c r="J802" s="8" t="s">
        <v>1424</v>
      </c>
      <c r="K802" s="5" t="s">
        <v>1425</v>
      </c>
      <c r="L802" s="7" t="s">
        <v>199</v>
      </c>
      <c r="M802" s="9" t="s">
        <v>3946</v>
      </c>
      <c r="N802" s="5" t="s">
        <v>23</v>
      </c>
      <c r="O802" s="30" t="s">
        <v>3947</v>
      </c>
      <c r="P802" s="31">
        <v>45043.507778669002</v>
      </c>
      <c r="Q802" s="27" t="s">
        <v>103</v>
      </c>
      <c r="R802" s="28" t="s">
        <v>3948</v>
      </c>
      <c r="S802" s="27" t="s">
        <v>103</v>
      </c>
      <c r="T802" s="27" t="s">
        <v>103</v>
      </c>
      <c r="U802" s="5" t="s">
        <v>103</v>
      </c>
      <c r="V802" s="27" t="s">
        <v>103</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spans="1:36" ht="20.399999999999999" x14ac:dyDescent="0.3">
      <c r="A803" s="27" t="s">
        <v>3949</v>
      </c>
      <c r="B803" s="6" t="s">
        <v>3950</v>
      </c>
      <c r="C803" s="6" t="s">
        <v>3781</v>
      </c>
      <c r="D803" s="7" t="s">
        <v>112</v>
      </c>
      <c r="E803" s="27" t="s">
        <v>113</v>
      </c>
      <c r="F803" s="5" t="s">
        <v>65</v>
      </c>
      <c r="G803" s="6" t="s">
        <v>33</v>
      </c>
      <c r="H803" s="6" t="s">
        <v>3776</v>
      </c>
      <c r="I803" s="6" t="s">
        <v>103</v>
      </c>
      <c r="J803" s="8" t="s">
        <v>1283</v>
      </c>
      <c r="K803" s="5" t="s">
        <v>1284</v>
      </c>
      <c r="L803" s="7" t="s">
        <v>1285</v>
      </c>
      <c r="M803" s="9" t="s">
        <v>3951</v>
      </c>
      <c r="N803" s="5" t="s">
        <v>56</v>
      </c>
      <c r="O803" s="30" t="s">
        <v>3947</v>
      </c>
      <c r="P803" s="31">
        <v>45043.507778669002</v>
      </c>
      <c r="Q803" s="27" t="s">
        <v>103</v>
      </c>
      <c r="R803" s="28" t="s">
        <v>103</v>
      </c>
      <c r="S803" s="27" t="s">
        <v>103</v>
      </c>
      <c r="T803" s="27" t="s">
        <v>103</v>
      </c>
      <c r="U803" s="5" t="s">
        <v>103</v>
      </c>
      <c r="V803" s="27" t="s">
        <v>103</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spans="1:36" ht="20.399999999999999" x14ac:dyDescent="0.3">
      <c r="A804" s="27" t="s">
        <v>3952</v>
      </c>
      <c r="B804" s="6" t="s">
        <v>3953</v>
      </c>
      <c r="C804" s="6" t="s">
        <v>3818</v>
      </c>
      <c r="D804" s="7" t="s">
        <v>112</v>
      </c>
      <c r="E804" s="27" t="s">
        <v>113</v>
      </c>
      <c r="F804" s="5" t="s">
        <v>65</v>
      </c>
      <c r="G804" s="6" t="s">
        <v>33</v>
      </c>
      <c r="H804" s="6" t="s">
        <v>3776</v>
      </c>
      <c r="I804" s="6" t="s">
        <v>103</v>
      </c>
      <c r="J804" s="8" t="s">
        <v>1291</v>
      </c>
      <c r="K804" s="5" t="s">
        <v>1292</v>
      </c>
      <c r="L804" s="7" t="s">
        <v>1293</v>
      </c>
      <c r="M804" s="9" t="s">
        <v>3954</v>
      </c>
      <c r="N804" s="5" t="s">
        <v>23</v>
      </c>
      <c r="O804" s="30" t="s">
        <v>3947</v>
      </c>
      <c r="P804" s="31">
        <v>45043.507778854197</v>
      </c>
      <c r="Q804" s="27" t="s">
        <v>103</v>
      </c>
      <c r="R804" s="28" t="s">
        <v>3955</v>
      </c>
      <c r="S804" s="27" t="s">
        <v>103</v>
      </c>
      <c r="T804" s="27" t="s">
        <v>103</v>
      </c>
      <c r="U804" s="5" t="s">
        <v>103</v>
      </c>
      <c r="V804" s="27" t="s">
        <v>103</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spans="1:36" ht="20.399999999999999" x14ac:dyDescent="0.3">
      <c r="A805" s="27" t="s">
        <v>3956</v>
      </c>
      <c r="B805" s="6" t="s">
        <v>3957</v>
      </c>
      <c r="C805" s="6" t="s">
        <v>3775</v>
      </c>
      <c r="D805" s="7" t="s">
        <v>112</v>
      </c>
      <c r="E805" s="27" t="s">
        <v>113</v>
      </c>
      <c r="F805" s="5" t="s">
        <v>65</v>
      </c>
      <c r="G805" s="6" t="s">
        <v>33</v>
      </c>
      <c r="H805" s="6" t="s">
        <v>3776</v>
      </c>
      <c r="I805" s="6" t="s">
        <v>103</v>
      </c>
      <c r="J805" s="8" t="s">
        <v>1664</v>
      </c>
      <c r="K805" s="5" t="s">
        <v>1665</v>
      </c>
      <c r="L805" s="7" t="s">
        <v>1666</v>
      </c>
      <c r="M805" s="9" t="s">
        <v>3958</v>
      </c>
      <c r="N805" s="5" t="s">
        <v>23</v>
      </c>
      <c r="O805" s="30" t="s">
        <v>3947</v>
      </c>
      <c r="P805" s="31">
        <v>45043.507778854197</v>
      </c>
      <c r="Q805" s="27" t="s">
        <v>103</v>
      </c>
      <c r="R805" s="28" t="s">
        <v>3959</v>
      </c>
      <c r="S805" s="27" t="s">
        <v>103</v>
      </c>
      <c r="T805" s="27" t="s">
        <v>103</v>
      </c>
      <c r="U805" s="5" t="s">
        <v>103</v>
      </c>
      <c r="V805" s="27" t="s">
        <v>103</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spans="1:36" ht="20.399999999999999" x14ac:dyDescent="0.3">
      <c r="A806" s="27" t="s">
        <v>3960</v>
      </c>
      <c r="B806" s="6" t="s">
        <v>3961</v>
      </c>
      <c r="C806" s="6" t="s">
        <v>3794</v>
      </c>
      <c r="D806" s="7" t="s">
        <v>112</v>
      </c>
      <c r="E806" s="27" t="s">
        <v>113</v>
      </c>
      <c r="F806" s="5" t="s">
        <v>65</v>
      </c>
      <c r="G806" s="6" t="s">
        <v>33</v>
      </c>
      <c r="H806" s="6" t="s">
        <v>3776</v>
      </c>
      <c r="I806" s="6" t="s">
        <v>103</v>
      </c>
      <c r="J806" s="8" t="s">
        <v>162</v>
      </c>
      <c r="K806" s="5" t="s">
        <v>163</v>
      </c>
      <c r="L806" s="7" t="s">
        <v>164</v>
      </c>
      <c r="M806" s="9" t="s">
        <v>3962</v>
      </c>
      <c r="N806" s="5" t="s">
        <v>23</v>
      </c>
      <c r="O806" s="30" t="s">
        <v>3947</v>
      </c>
      <c r="P806" s="31">
        <v>45043.507778854197</v>
      </c>
      <c r="Q806" s="27" t="s">
        <v>103</v>
      </c>
      <c r="R806" s="28" t="s">
        <v>3963</v>
      </c>
      <c r="S806" s="27" t="s">
        <v>103</v>
      </c>
      <c r="T806" s="27" t="s">
        <v>103</v>
      </c>
      <c r="U806" s="5" t="s">
        <v>103</v>
      </c>
      <c r="V806" s="27" t="s">
        <v>103</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spans="1:36" ht="71.400000000000006" x14ac:dyDescent="0.3">
      <c r="A807" s="27" t="s">
        <v>3964</v>
      </c>
      <c r="B807" s="6" t="s">
        <v>3965</v>
      </c>
      <c r="C807" s="6" t="s">
        <v>3966</v>
      </c>
      <c r="D807" s="7" t="s">
        <v>499</v>
      </c>
      <c r="E807" s="27" t="s">
        <v>500</v>
      </c>
      <c r="F807" s="5" t="s">
        <v>5</v>
      </c>
      <c r="G807" s="6" t="s">
        <v>39</v>
      </c>
      <c r="H807" s="6" t="s">
        <v>103</v>
      </c>
      <c r="I807" s="6" t="s">
        <v>3967</v>
      </c>
      <c r="J807" s="8" t="s">
        <v>560</v>
      </c>
      <c r="K807" s="5" t="s">
        <v>561</v>
      </c>
      <c r="L807" s="7" t="s">
        <v>199</v>
      </c>
      <c r="M807" s="9" t="s">
        <v>3968</v>
      </c>
      <c r="N807" s="5" t="s">
        <v>23</v>
      </c>
      <c r="O807" s="30" t="s">
        <v>3969</v>
      </c>
      <c r="P807" s="31">
        <v>45043.507778854197</v>
      </c>
      <c r="Q807" s="27" t="s">
        <v>103</v>
      </c>
      <c r="R807" s="28" t="s">
        <v>3970</v>
      </c>
      <c r="S807" s="27" t="s">
        <v>136</v>
      </c>
      <c r="T807" s="27" t="s">
        <v>365</v>
      </c>
      <c r="U807" s="5" t="s">
        <v>330</v>
      </c>
      <c r="V807" s="27" t="s">
        <v>565</v>
      </c>
      <c r="W807" s="7" t="s">
        <v>3971</v>
      </c>
      <c r="X807" s="7" t="s">
        <v>430</v>
      </c>
      <c r="Y807" s="5" t="s">
        <v>20</v>
      </c>
      <c r="Z807" s="5" t="s">
        <v>103</v>
      </c>
      <c r="AA807" s="7" t="s">
        <v>332</v>
      </c>
      <c r="AB807" s="7" t="s">
        <v>332</v>
      </c>
      <c r="AC807" s="7" t="s">
        <v>333</v>
      </c>
      <c r="AD807" s="7" t="s">
        <v>333</v>
      </c>
      <c r="AE807" s="7" t="s">
        <v>3972</v>
      </c>
      <c r="AF807" s="6" t="s">
        <v>103</v>
      </c>
      <c r="AG807" s="6" t="s">
        <v>103</v>
      </c>
      <c r="AH807" s="6" t="s">
        <v>103</v>
      </c>
      <c r="AI807" s="6" t="s">
        <v>103</v>
      </c>
      <c r="AJ807" s="6" t="s">
        <v>103</v>
      </c>
    </row>
    <row r="808" spans="1:36" ht="51" x14ac:dyDescent="0.3">
      <c r="A808" s="27" t="s">
        <v>364</v>
      </c>
      <c r="B808" s="6" t="s">
        <v>358</v>
      </c>
      <c r="C808" s="6" t="s">
        <v>359</v>
      </c>
      <c r="D808" s="7" t="s">
        <v>360</v>
      </c>
      <c r="E808" s="27" t="s">
        <v>361</v>
      </c>
      <c r="F808" s="5" t="s">
        <v>5</v>
      </c>
      <c r="G808" s="6" t="s">
        <v>39</v>
      </c>
      <c r="H808" s="6" t="s">
        <v>321</v>
      </c>
      <c r="I808" s="6" t="s">
        <v>3973</v>
      </c>
      <c r="J808" s="8" t="s">
        <v>323</v>
      </c>
      <c r="K808" s="5" t="s">
        <v>324</v>
      </c>
      <c r="L808" s="7" t="s">
        <v>199</v>
      </c>
      <c r="M808" s="9" t="s">
        <v>3974</v>
      </c>
      <c r="N808" s="5" t="s">
        <v>46</v>
      </c>
      <c r="O808" s="30" t="s">
        <v>3975</v>
      </c>
      <c r="P808" s="31">
        <v>45043.507779016203</v>
      </c>
      <c r="Q808" s="27" t="s">
        <v>357</v>
      </c>
      <c r="R808" s="28" t="s">
        <v>3976</v>
      </c>
      <c r="S808" s="27" t="s">
        <v>136</v>
      </c>
      <c r="T808" s="27" t="s">
        <v>365</v>
      </c>
      <c r="U808" s="5" t="s">
        <v>330</v>
      </c>
      <c r="V808" s="27" t="s">
        <v>219</v>
      </c>
      <c r="W808" s="7" t="s">
        <v>366</v>
      </c>
      <c r="X808" s="7" t="s">
        <v>480</v>
      </c>
      <c r="Y808" s="5" t="s">
        <v>20</v>
      </c>
      <c r="Z808" s="5" t="s">
        <v>103</v>
      </c>
      <c r="AA808" s="7" t="s">
        <v>332</v>
      </c>
      <c r="AB808" s="7" t="s">
        <v>332</v>
      </c>
      <c r="AC808" s="7" t="s">
        <v>333</v>
      </c>
      <c r="AD808" s="7" t="s">
        <v>333</v>
      </c>
      <c r="AE808" s="7" t="s">
        <v>3977</v>
      </c>
      <c r="AF808" s="6" t="s">
        <v>103</v>
      </c>
      <c r="AG808" s="6" t="s">
        <v>103</v>
      </c>
      <c r="AH808" s="6" t="s">
        <v>103</v>
      </c>
      <c r="AI808" s="6" t="s">
        <v>103</v>
      </c>
      <c r="AJ808" s="6" t="s">
        <v>103</v>
      </c>
    </row>
    <row r="809" spans="1:36" ht="81.599999999999994" x14ac:dyDescent="0.3">
      <c r="A809" s="27" t="s">
        <v>2859</v>
      </c>
      <c r="B809" s="6" t="s">
        <v>2856</v>
      </c>
      <c r="C809" s="6" t="s">
        <v>2853</v>
      </c>
      <c r="D809" s="7" t="s">
        <v>647</v>
      </c>
      <c r="E809" s="27" t="s">
        <v>648</v>
      </c>
      <c r="F809" s="5" t="s">
        <v>5</v>
      </c>
      <c r="G809" s="6" t="s">
        <v>21</v>
      </c>
      <c r="H809" s="6" t="s">
        <v>103</v>
      </c>
      <c r="I809" s="6" t="s">
        <v>3978</v>
      </c>
      <c r="J809" s="8" t="s">
        <v>152</v>
      </c>
      <c r="K809" s="5" t="s">
        <v>153</v>
      </c>
      <c r="L809" s="7" t="s">
        <v>154</v>
      </c>
      <c r="M809" s="9" t="s">
        <v>182</v>
      </c>
      <c r="N809" s="5" t="s">
        <v>56</v>
      </c>
      <c r="O809" s="30" t="s">
        <v>3979</v>
      </c>
      <c r="P809" s="31">
        <v>45043.507779016203</v>
      </c>
      <c r="Q809" s="27" t="s">
        <v>2855</v>
      </c>
      <c r="R809" s="28" t="s">
        <v>103</v>
      </c>
      <c r="S809" s="27" t="s">
        <v>124</v>
      </c>
      <c r="T809" s="27" t="s">
        <v>344</v>
      </c>
      <c r="U809" s="5" t="s">
        <v>345</v>
      </c>
      <c r="V809" s="27" t="s">
        <v>1690</v>
      </c>
      <c r="W809" s="7" t="s">
        <v>2860</v>
      </c>
      <c r="X809" s="7" t="s">
        <v>367</v>
      </c>
      <c r="Y809" s="5" t="s">
        <v>36</v>
      </c>
      <c r="Z809" s="5" t="s">
        <v>103</v>
      </c>
      <c r="AA809" s="7" t="s">
        <v>332</v>
      </c>
      <c r="AB809" s="7" t="s">
        <v>332</v>
      </c>
      <c r="AC809" s="7" t="s">
        <v>333</v>
      </c>
      <c r="AD809" s="7" t="s">
        <v>332</v>
      </c>
      <c r="AE809" s="7" t="s">
        <v>2861</v>
      </c>
      <c r="AF809" s="6" t="s">
        <v>103</v>
      </c>
      <c r="AG809" s="6" t="s">
        <v>103</v>
      </c>
      <c r="AH809" s="6" t="s">
        <v>103</v>
      </c>
      <c r="AI809" s="6" t="s">
        <v>103</v>
      </c>
      <c r="AJ809" s="6" t="s">
        <v>103</v>
      </c>
    </row>
    <row r="810" spans="1:36" ht="71.400000000000006" x14ac:dyDescent="0.3">
      <c r="A810" s="27" t="s">
        <v>3970</v>
      </c>
      <c r="B810" s="6" t="s">
        <v>3965</v>
      </c>
      <c r="C810" s="6" t="s">
        <v>3980</v>
      </c>
      <c r="D810" s="7" t="s">
        <v>499</v>
      </c>
      <c r="E810" s="27" t="s">
        <v>500</v>
      </c>
      <c r="F810" s="5" t="s">
        <v>5</v>
      </c>
      <c r="G810" s="6" t="s">
        <v>39</v>
      </c>
      <c r="H810" s="6" t="s">
        <v>103</v>
      </c>
      <c r="I810" s="6" t="s">
        <v>3981</v>
      </c>
      <c r="J810" s="8" t="s">
        <v>560</v>
      </c>
      <c r="K810" s="5" t="s">
        <v>561</v>
      </c>
      <c r="L810" s="7" t="s">
        <v>199</v>
      </c>
      <c r="M810" s="9" t="s">
        <v>3982</v>
      </c>
      <c r="N810" s="5" t="s">
        <v>46</v>
      </c>
      <c r="O810" s="30" t="s">
        <v>3983</v>
      </c>
      <c r="P810" s="31">
        <v>45043.507779201398</v>
      </c>
      <c r="Q810" s="27" t="s">
        <v>3964</v>
      </c>
      <c r="R810" s="28" t="s">
        <v>103</v>
      </c>
      <c r="S810" s="27" t="s">
        <v>136</v>
      </c>
      <c r="T810" s="27" t="s">
        <v>365</v>
      </c>
      <c r="U810" s="5" t="s">
        <v>330</v>
      </c>
      <c r="V810" s="27" t="s">
        <v>565</v>
      </c>
      <c r="W810" s="7" t="s">
        <v>3971</v>
      </c>
      <c r="X810" s="7" t="s">
        <v>523</v>
      </c>
      <c r="Y810" s="5" t="s">
        <v>20</v>
      </c>
      <c r="Z810" s="5" t="s">
        <v>103</v>
      </c>
      <c r="AA810" s="7" t="s">
        <v>332</v>
      </c>
      <c r="AB810" s="7" t="s">
        <v>332</v>
      </c>
      <c r="AC810" s="7" t="s">
        <v>333</v>
      </c>
      <c r="AD810" s="7" t="s">
        <v>333</v>
      </c>
      <c r="AE810" s="7" t="s">
        <v>3972</v>
      </c>
      <c r="AF810" s="6" t="s">
        <v>103</v>
      </c>
      <c r="AG810" s="6" t="s">
        <v>103</v>
      </c>
      <c r="AH810" s="6" t="s">
        <v>103</v>
      </c>
      <c r="AI810" s="6" t="s">
        <v>103</v>
      </c>
      <c r="AJ810" s="6" t="s">
        <v>103</v>
      </c>
    </row>
    <row r="811" spans="1:36" x14ac:dyDescent="0.3">
      <c r="A811" s="27" t="s">
        <v>3984</v>
      </c>
      <c r="B811" s="6" t="s">
        <v>3985</v>
      </c>
      <c r="C811" s="6" t="s">
        <v>3986</v>
      </c>
      <c r="D811" s="7" t="s">
        <v>112</v>
      </c>
      <c r="E811" s="27" t="s">
        <v>113</v>
      </c>
      <c r="F811" s="5" t="s">
        <v>65</v>
      </c>
      <c r="G811" s="6" t="s">
        <v>33</v>
      </c>
      <c r="H811" s="6" t="s">
        <v>103</v>
      </c>
      <c r="I811" s="6" t="s">
        <v>103</v>
      </c>
      <c r="J811" s="8" t="s">
        <v>971</v>
      </c>
      <c r="K811" s="5" t="s">
        <v>972</v>
      </c>
      <c r="L811" s="7" t="s">
        <v>973</v>
      </c>
      <c r="M811" s="9" t="s">
        <v>3987</v>
      </c>
      <c r="N811" s="5" t="s">
        <v>56</v>
      </c>
      <c r="O811" s="30" t="s">
        <v>3988</v>
      </c>
      <c r="P811" s="31">
        <v>45043.507779201398</v>
      </c>
      <c r="Q811" s="27" t="s">
        <v>103</v>
      </c>
      <c r="R811" s="28" t="s">
        <v>103</v>
      </c>
      <c r="S811" s="27" t="s">
        <v>103</v>
      </c>
      <c r="T811" s="27" t="s">
        <v>103</v>
      </c>
      <c r="U811" s="5" t="s">
        <v>103</v>
      </c>
      <c r="V811" s="27"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spans="1:36" ht="91.8" x14ac:dyDescent="0.3">
      <c r="A812" s="27" t="s">
        <v>2470</v>
      </c>
      <c r="B812" s="6" t="s">
        <v>2465</v>
      </c>
      <c r="C812" s="6" t="s">
        <v>2475</v>
      </c>
      <c r="D812" s="7" t="s">
        <v>540</v>
      </c>
      <c r="E812" s="27" t="s">
        <v>541</v>
      </c>
      <c r="F812" s="5" t="s">
        <v>5</v>
      </c>
      <c r="G812" s="6" t="s">
        <v>21</v>
      </c>
      <c r="H812" s="6" t="s">
        <v>103</v>
      </c>
      <c r="I812" s="6" t="s">
        <v>3989</v>
      </c>
      <c r="J812" s="8" t="s">
        <v>152</v>
      </c>
      <c r="K812" s="5" t="s">
        <v>153</v>
      </c>
      <c r="L812" s="7" t="s">
        <v>154</v>
      </c>
      <c r="M812" s="9" t="s">
        <v>3990</v>
      </c>
      <c r="N812" s="5" t="s">
        <v>46</v>
      </c>
      <c r="O812" s="30" t="s">
        <v>3991</v>
      </c>
      <c r="P812" s="31">
        <v>45043.507779201398</v>
      </c>
      <c r="Q812" s="27" t="s">
        <v>2464</v>
      </c>
      <c r="R812" s="28" t="s">
        <v>3992</v>
      </c>
      <c r="S812" s="27" t="s">
        <v>124</v>
      </c>
      <c r="T812" s="27" t="s">
        <v>329</v>
      </c>
      <c r="U812" s="5" t="s">
        <v>330</v>
      </c>
      <c r="V812" s="27" t="s">
        <v>147</v>
      </c>
      <c r="W812" s="7" t="s">
        <v>2471</v>
      </c>
      <c r="X812" s="7" t="s">
        <v>367</v>
      </c>
      <c r="Y812" s="5" t="s">
        <v>20</v>
      </c>
      <c r="Z812" s="5" t="s">
        <v>103</v>
      </c>
      <c r="AA812" s="7" t="s">
        <v>332</v>
      </c>
      <c r="AB812" s="7" t="s">
        <v>332</v>
      </c>
      <c r="AC812" s="7" t="s">
        <v>333</v>
      </c>
      <c r="AD812" s="7" t="s">
        <v>332</v>
      </c>
      <c r="AE812" s="7" t="s">
        <v>2472</v>
      </c>
      <c r="AF812" s="6" t="s">
        <v>103</v>
      </c>
      <c r="AG812" s="6" t="s">
        <v>103</v>
      </c>
      <c r="AH812" s="6" t="s">
        <v>103</v>
      </c>
      <c r="AI812" s="6" t="s">
        <v>103</v>
      </c>
      <c r="AJ812" s="6" t="s">
        <v>103</v>
      </c>
    </row>
    <row r="813" spans="1:36" ht="91.8" x14ac:dyDescent="0.3">
      <c r="A813" s="27" t="s">
        <v>2478</v>
      </c>
      <c r="B813" s="6" t="s">
        <v>2474</v>
      </c>
      <c r="C813" s="6" t="s">
        <v>2475</v>
      </c>
      <c r="D813" s="7" t="s">
        <v>540</v>
      </c>
      <c r="E813" s="27" t="s">
        <v>541</v>
      </c>
      <c r="F813" s="5" t="s">
        <v>5</v>
      </c>
      <c r="G813" s="6" t="s">
        <v>21</v>
      </c>
      <c r="H813" s="6" t="s">
        <v>103</v>
      </c>
      <c r="I813" s="6" t="s">
        <v>3989</v>
      </c>
      <c r="J813" s="8" t="s">
        <v>152</v>
      </c>
      <c r="K813" s="5" t="s">
        <v>153</v>
      </c>
      <c r="L813" s="7" t="s">
        <v>154</v>
      </c>
      <c r="M813" s="9" t="s">
        <v>3993</v>
      </c>
      <c r="N813" s="5" t="s">
        <v>46</v>
      </c>
      <c r="O813" s="30" t="s">
        <v>3994</v>
      </c>
      <c r="P813" s="31">
        <v>45043.507779201398</v>
      </c>
      <c r="Q813" s="27" t="s">
        <v>2473</v>
      </c>
      <c r="R813" s="28" t="s">
        <v>3995</v>
      </c>
      <c r="S813" s="27" t="s">
        <v>124</v>
      </c>
      <c r="T813" s="27" t="s">
        <v>477</v>
      </c>
      <c r="U813" s="5" t="s">
        <v>330</v>
      </c>
      <c r="V813" s="27" t="s">
        <v>147</v>
      </c>
      <c r="W813" s="7" t="s">
        <v>2479</v>
      </c>
      <c r="X813" s="7" t="s">
        <v>367</v>
      </c>
      <c r="Y813" s="5" t="s">
        <v>20</v>
      </c>
      <c r="Z813" s="5" t="s">
        <v>103</v>
      </c>
      <c r="AA813" s="7" t="s">
        <v>332</v>
      </c>
      <c r="AB813" s="7" t="s">
        <v>332</v>
      </c>
      <c r="AC813" s="7" t="s">
        <v>333</v>
      </c>
      <c r="AD813" s="7" t="s">
        <v>332</v>
      </c>
      <c r="AE813" s="7" t="s">
        <v>2480</v>
      </c>
      <c r="AF813" s="6" t="s">
        <v>103</v>
      </c>
      <c r="AG813" s="6" t="s">
        <v>103</v>
      </c>
      <c r="AH813" s="6" t="s">
        <v>103</v>
      </c>
      <c r="AI813" s="6" t="s">
        <v>103</v>
      </c>
      <c r="AJ813" s="6" t="s">
        <v>103</v>
      </c>
    </row>
    <row r="814" spans="1:36" x14ac:dyDescent="0.3">
      <c r="A814" s="27" t="s">
        <v>3996</v>
      </c>
      <c r="B814" s="6" t="s">
        <v>3997</v>
      </c>
      <c r="C814" s="6" t="s">
        <v>370</v>
      </c>
      <c r="D814" s="7" t="s">
        <v>112</v>
      </c>
      <c r="E814" s="27" t="s">
        <v>113</v>
      </c>
      <c r="F814" s="5" t="s">
        <v>65</v>
      </c>
      <c r="G814" s="6" t="s">
        <v>33</v>
      </c>
      <c r="H814" s="6" t="s">
        <v>103</v>
      </c>
      <c r="I814" s="6" t="s">
        <v>103</v>
      </c>
      <c r="J814" s="8" t="s">
        <v>152</v>
      </c>
      <c r="K814" s="5" t="s">
        <v>153</v>
      </c>
      <c r="L814" s="7" t="s">
        <v>154</v>
      </c>
      <c r="M814" s="9" t="s">
        <v>182</v>
      </c>
      <c r="N814" s="5" t="s">
        <v>56</v>
      </c>
      <c r="O814" s="30" t="s">
        <v>3998</v>
      </c>
      <c r="P814" s="31">
        <v>45043.507779201398</v>
      </c>
      <c r="Q814" s="27" t="s">
        <v>103</v>
      </c>
      <c r="R814" s="28" t="s">
        <v>103</v>
      </c>
      <c r="S814" s="27" t="s">
        <v>103</v>
      </c>
      <c r="T814" s="27" t="s">
        <v>103</v>
      </c>
      <c r="U814" s="5" t="s">
        <v>103</v>
      </c>
      <c r="V814" s="27" t="s">
        <v>103</v>
      </c>
      <c r="W814" s="7" t="s">
        <v>103</v>
      </c>
      <c r="X814" s="7" t="s">
        <v>103</v>
      </c>
      <c r="Y814" s="5" t="s">
        <v>103</v>
      </c>
      <c r="Z814" s="5" t="s">
        <v>103</v>
      </c>
      <c r="AA814" s="7" t="s">
        <v>103</v>
      </c>
      <c r="AB814" s="7" t="s">
        <v>103</v>
      </c>
      <c r="AC814" s="7" t="s">
        <v>103</v>
      </c>
      <c r="AD814" s="7" t="s">
        <v>103</v>
      </c>
      <c r="AE814" s="7" t="s">
        <v>103</v>
      </c>
      <c r="AF814" s="6" t="s">
        <v>103</v>
      </c>
      <c r="AG814" s="6" t="s">
        <v>103</v>
      </c>
      <c r="AH814" s="6" t="s">
        <v>103</v>
      </c>
      <c r="AI814" s="6" t="s">
        <v>103</v>
      </c>
      <c r="AJ814" s="6" t="s">
        <v>103</v>
      </c>
    </row>
    <row r="815" spans="1:36" ht="51" x14ac:dyDescent="0.3">
      <c r="A815" s="27" t="s">
        <v>1115</v>
      </c>
      <c r="B815" s="6" t="s">
        <v>1107</v>
      </c>
      <c r="C815" s="6" t="s">
        <v>1108</v>
      </c>
      <c r="D815" s="7" t="s">
        <v>1109</v>
      </c>
      <c r="E815" s="27" t="s">
        <v>1110</v>
      </c>
      <c r="F815" s="5" t="s">
        <v>5</v>
      </c>
      <c r="G815" s="6" t="s">
        <v>21</v>
      </c>
      <c r="H815" s="6" t="s">
        <v>103</v>
      </c>
      <c r="I815" s="6" t="s">
        <v>3999</v>
      </c>
      <c r="J815" s="8" t="s">
        <v>152</v>
      </c>
      <c r="K815" s="5" t="s">
        <v>153</v>
      </c>
      <c r="L815" s="7" t="s">
        <v>154</v>
      </c>
      <c r="M815" s="9" t="s">
        <v>4000</v>
      </c>
      <c r="N815" s="5" t="s">
        <v>46</v>
      </c>
      <c r="O815" s="30" t="s">
        <v>3998</v>
      </c>
      <c r="P815" s="31">
        <v>45043.507779398104</v>
      </c>
      <c r="Q815" s="27" t="s">
        <v>1106</v>
      </c>
      <c r="R815" s="28" t="s">
        <v>4001</v>
      </c>
      <c r="S815" s="27" t="s">
        <v>811</v>
      </c>
      <c r="T815" s="27" t="s">
        <v>365</v>
      </c>
      <c r="U815" s="5" t="s">
        <v>1053</v>
      </c>
      <c r="V815" s="27" t="s">
        <v>1116</v>
      </c>
      <c r="W815" s="7" t="s">
        <v>1117</v>
      </c>
      <c r="X815" s="7" t="s">
        <v>105</v>
      </c>
      <c r="Y815" s="5" t="s">
        <v>36</v>
      </c>
      <c r="Z815" s="5" t="s">
        <v>103</v>
      </c>
      <c r="AA815" s="7" t="s">
        <v>332</v>
      </c>
      <c r="AB815" s="7" t="s">
        <v>332</v>
      </c>
      <c r="AC815" s="7" t="s">
        <v>333</v>
      </c>
      <c r="AD815" s="7" t="s">
        <v>333</v>
      </c>
      <c r="AE815" s="7" t="s">
        <v>1118</v>
      </c>
      <c r="AF815" s="6" t="s">
        <v>103</v>
      </c>
      <c r="AG815" s="6" t="s">
        <v>103</v>
      </c>
      <c r="AH815" s="6" t="s">
        <v>103</v>
      </c>
      <c r="AI815" s="6" t="s">
        <v>103</v>
      </c>
      <c r="AJ815" s="6" t="s">
        <v>103</v>
      </c>
    </row>
    <row r="816" spans="1:36" ht="51" x14ac:dyDescent="0.3">
      <c r="A816" s="27" t="s">
        <v>1123</v>
      </c>
      <c r="B816" s="6" t="s">
        <v>1107</v>
      </c>
      <c r="C816" s="6" t="s">
        <v>1108</v>
      </c>
      <c r="D816" s="7" t="s">
        <v>1109</v>
      </c>
      <c r="E816" s="27" t="s">
        <v>1110</v>
      </c>
      <c r="F816" s="5" t="s">
        <v>5</v>
      </c>
      <c r="G816" s="6" t="s">
        <v>21</v>
      </c>
      <c r="H816" s="6" t="s">
        <v>103</v>
      </c>
      <c r="I816" s="6" t="s">
        <v>3999</v>
      </c>
      <c r="J816" s="8" t="s">
        <v>152</v>
      </c>
      <c r="K816" s="5" t="s">
        <v>153</v>
      </c>
      <c r="L816" s="7" t="s">
        <v>154</v>
      </c>
      <c r="M816" s="9" t="s">
        <v>4002</v>
      </c>
      <c r="N816" s="5" t="s">
        <v>46</v>
      </c>
      <c r="O816" s="30" t="s">
        <v>4003</v>
      </c>
      <c r="P816" s="31">
        <v>45043.507779398104</v>
      </c>
      <c r="Q816" s="27" t="s">
        <v>1119</v>
      </c>
      <c r="R816" s="28" t="s">
        <v>4004</v>
      </c>
      <c r="S816" s="27" t="s">
        <v>124</v>
      </c>
      <c r="T816" s="27" t="s">
        <v>365</v>
      </c>
      <c r="U816" s="5" t="s">
        <v>330</v>
      </c>
      <c r="V816" s="27" t="s">
        <v>1116</v>
      </c>
      <c r="W816" s="7" t="s">
        <v>1124</v>
      </c>
      <c r="X816" s="7" t="s">
        <v>105</v>
      </c>
      <c r="Y816" s="5" t="s">
        <v>16</v>
      </c>
      <c r="Z816" s="5" t="s">
        <v>103</v>
      </c>
      <c r="AA816" s="7" t="s">
        <v>332</v>
      </c>
      <c r="AB816" s="7" t="s">
        <v>332</v>
      </c>
      <c r="AC816" s="7" t="s">
        <v>333</v>
      </c>
      <c r="AD816" s="7" t="s">
        <v>333</v>
      </c>
      <c r="AE816" s="7" t="s">
        <v>1118</v>
      </c>
      <c r="AF816" s="6" t="s">
        <v>103</v>
      </c>
      <c r="AG816" s="6" t="s">
        <v>103</v>
      </c>
      <c r="AH816" s="6" t="s">
        <v>103</v>
      </c>
      <c r="AI816" s="6" t="s">
        <v>103</v>
      </c>
      <c r="AJ816" s="6" t="s">
        <v>103</v>
      </c>
    </row>
    <row r="817" spans="1:36" ht="20.399999999999999" x14ac:dyDescent="0.3">
      <c r="A817" s="27" t="s">
        <v>1134</v>
      </c>
      <c r="B817" s="6" t="s">
        <v>1129</v>
      </c>
      <c r="C817" s="6" t="s">
        <v>1130</v>
      </c>
      <c r="D817" s="7" t="s">
        <v>1109</v>
      </c>
      <c r="E817" s="27" t="s">
        <v>1110</v>
      </c>
      <c r="F817" s="5" t="s">
        <v>26</v>
      </c>
      <c r="G817" s="6" t="s">
        <v>103</v>
      </c>
      <c r="H817" s="6" t="s">
        <v>103</v>
      </c>
      <c r="I817" s="6" t="s">
        <v>103</v>
      </c>
      <c r="J817" s="8" t="s">
        <v>152</v>
      </c>
      <c r="K817" s="5" t="s">
        <v>153</v>
      </c>
      <c r="L817" s="7" t="s">
        <v>154</v>
      </c>
      <c r="M817" s="9" t="s">
        <v>4005</v>
      </c>
      <c r="N817" s="5" t="s">
        <v>23</v>
      </c>
      <c r="O817" s="30" t="s">
        <v>4003</v>
      </c>
      <c r="P817" s="31">
        <v>45043.507779398104</v>
      </c>
      <c r="Q817" s="27" t="s">
        <v>1128</v>
      </c>
      <c r="R817" s="28" t="s">
        <v>4006</v>
      </c>
      <c r="S817" s="27" t="s">
        <v>103</v>
      </c>
      <c r="T817" s="27" t="s">
        <v>103</v>
      </c>
      <c r="U817" s="5" t="s">
        <v>103</v>
      </c>
      <c r="V817" s="27" t="s">
        <v>1116</v>
      </c>
      <c r="W817" s="7" t="s">
        <v>103</v>
      </c>
      <c r="X817" s="7" t="s">
        <v>103</v>
      </c>
      <c r="Y817" s="5" t="s">
        <v>103</v>
      </c>
      <c r="Z817" s="5" t="s">
        <v>103</v>
      </c>
      <c r="AA817" s="7" t="s">
        <v>103</v>
      </c>
      <c r="AB817" s="7" t="s">
        <v>103</v>
      </c>
      <c r="AC817" s="7" t="s">
        <v>103</v>
      </c>
      <c r="AD817" s="7" t="s">
        <v>103</v>
      </c>
      <c r="AE817" s="7" t="s">
        <v>103</v>
      </c>
      <c r="AF817" s="6" t="s">
        <v>103</v>
      </c>
      <c r="AG817" s="6" t="s">
        <v>1135</v>
      </c>
      <c r="AH817" s="6" t="s">
        <v>103</v>
      </c>
      <c r="AI817" s="6" t="s">
        <v>103</v>
      </c>
      <c r="AJ817" s="6" t="s">
        <v>103</v>
      </c>
    </row>
    <row r="818" spans="1:36" x14ac:dyDescent="0.3">
      <c r="A818" s="27" t="s">
        <v>4007</v>
      </c>
      <c r="B818" s="6" t="s">
        <v>4008</v>
      </c>
      <c r="C818" s="6" t="s">
        <v>370</v>
      </c>
      <c r="D818" s="7" t="s">
        <v>112</v>
      </c>
      <c r="E818" s="27" t="s">
        <v>113</v>
      </c>
      <c r="F818" s="5" t="s">
        <v>66</v>
      </c>
      <c r="G818" s="6" t="s">
        <v>33</v>
      </c>
      <c r="H818" s="6" t="s">
        <v>103</v>
      </c>
      <c r="I818" s="6" t="s">
        <v>103</v>
      </c>
      <c r="J818" s="8" t="s">
        <v>152</v>
      </c>
      <c r="K818" s="5" t="s">
        <v>153</v>
      </c>
      <c r="L818" s="7" t="s">
        <v>154</v>
      </c>
      <c r="M818" s="9" t="s">
        <v>4009</v>
      </c>
      <c r="N818" s="5" t="s">
        <v>56</v>
      </c>
      <c r="O818" s="30" t="s">
        <v>4010</v>
      </c>
      <c r="P818" s="31">
        <v>45043.507779594896</v>
      </c>
      <c r="Q818" s="27" t="s">
        <v>103</v>
      </c>
      <c r="R818" s="28" t="s">
        <v>103</v>
      </c>
      <c r="S818" s="27" t="s">
        <v>103</v>
      </c>
      <c r="T818" s="27" t="s">
        <v>103</v>
      </c>
      <c r="U818" s="5" t="s">
        <v>103</v>
      </c>
      <c r="V818" s="27" t="s">
        <v>103</v>
      </c>
      <c r="W818" s="7" t="s">
        <v>103</v>
      </c>
      <c r="X818" s="7" t="s">
        <v>103</v>
      </c>
      <c r="Y818" s="5" t="s">
        <v>103</v>
      </c>
      <c r="Z818" s="5" t="s">
        <v>103</v>
      </c>
      <c r="AA818" s="7" t="s">
        <v>103</v>
      </c>
      <c r="AB818" s="7" t="s">
        <v>103</v>
      </c>
      <c r="AC818" s="7" t="s">
        <v>103</v>
      </c>
      <c r="AD818" s="7" t="s">
        <v>103</v>
      </c>
      <c r="AE818" s="7" t="s">
        <v>103</v>
      </c>
      <c r="AF818" s="6" t="s">
        <v>103</v>
      </c>
      <c r="AG818" s="6" t="s">
        <v>103</v>
      </c>
      <c r="AH818" s="6" t="s">
        <v>103</v>
      </c>
      <c r="AI818" s="6" t="s">
        <v>103</v>
      </c>
      <c r="AJ818" s="6" t="s">
        <v>103</v>
      </c>
    </row>
    <row r="819" spans="1:36" ht="51" x14ac:dyDescent="0.3">
      <c r="A819" s="27" t="s">
        <v>1157</v>
      </c>
      <c r="B819" s="6" t="s">
        <v>1027</v>
      </c>
      <c r="C819" s="6" t="s">
        <v>1028</v>
      </c>
      <c r="D819" s="7" t="s">
        <v>540</v>
      </c>
      <c r="E819" s="27" t="s">
        <v>541</v>
      </c>
      <c r="F819" s="5" t="s">
        <v>5</v>
      </c>
      <c r="G819" s="6" t="s">
        <v>21</v>
      </c>
      <c r="H819" s="6" t="s">
        <v>103</v>
      </c>
      <c r="I819" s="6" t="s">
        <v>4011</v>
      </c>
      <c r="J819" s="8" t="s">
        <v>152</v>
      </c>
      <c r="K819" s="5" t="s">
        <v>153</v>
      </c>
      <c r="L819" s="7" t="s">
        <v>154</v>
      </c>
      <c r="M819" s="9" t="s">
        <v>4012</v>
      </c>
      <c r="N819" s="5" t="s">
        <v>46</v>
      </c>
      <c r="O819" s="30" t="s">
        <v>4010</v>
      </c>
      <c r="P819" s="31">
        <v>45043.507779942098</v>
      </c>
      <c r="Q819" s="27" t="s">
        <v>1153</v>
      </c>
      <c r="R819" s="28" t="s">
        <v>4013</v>
      </c>
      <c r="S819" s="27" t="s">
        <v>124</v>
      </c>
      <c r="T819" s="27" t="s">
        <v>329</v>
      </c>
      <c r="U819" s="5" t="s">
        <v>330</v>
      </c>
      <c r="V819" s="27" t="s">
        <v>1035</v>
      </c>
      <c r="W819" s="7" t="s">
        <v>1159</v>
      </c>
      <c r="X819" s="7" t="s">
        <v>105</v>
      </c>
      <c r="Y819" s="5" t="s">
        <v>36</v>
      </c>
      <c r="Z819" s="5" t="s">
        <v>103</v>
      </c>
      <c r="AA819" s="7" t="s">
        <v>332</v>
      </c>
      <c r="AB819" s="7" t="s">
        <v>332</v>
      </c>
      <c r="AC819" s="7" t="s">
        <v>333</v>
      </c>
      <c r="AD819" s="7" t="s">
        <v>332</v>
      </c>
      <c r="AE819" s="7" t="s">
        <v>1160</v>
      </c>
      <c r="AF819" s="6" t="s">
        <v>103</v>
      </c>
      <c r="AG819" s="6" t="s">
        <v>103</v>
      </c>
      <c r="AH819" s="6" t="s">
        <v>103</v>
      </c>
      <c r="AI819" s="6" t="s">
        <v>103</v>
      </c>
      <c r="AJ819" s="6" t="s">
        <v>103</v>
      </c>
    </row>
    <row r="820" spans="1:36" x14ac:dyDescent="0.3">
      <c r="A820" s="27" t="s">
        <v>4014</v>
      </c>
      <c r="B820" s="6" t="s">
        <v>4015</v>
      </c>
      <c r="C820" s="6" t="s">
        <v>1280</v>
      </c>
      <c r="D820" s="7" t="s">
        <v>112</v>
      </c>
      <c r="E820" s="27" t="s">
        <v>113</v>
      </c>
      <c r="F820" s="5" t="s">
        <v>65</v>
      </c>
      <c r="G820" s="6" t="s">
        <v>33</v>
      </c>
      <c r="H820" s="6" t="s">
        <v>103</v>
      </c>
      <c r="I820" s="6" t="s">
        <v>103</v>
      </c>
      <c r="J820" s="8" t="s">
        <v>152</v>
      </c>
      <c r="K820" s="5" t="s">
        <v>153</v>
      </c>
      <c r="L820" s="7" t="s">
        <v>154</v>
      </c>
      <c r="M820" s="9" t="s">
        <v>4016</v>
      </c>
      <c r="N820" s="5" t="s">
        <v>56</v>
      </c>
      <c r="O820" s="30" t="s">
        <v>4010</v>
      </c>
      <c r="P820" s="31">
        <v>45043.507779942098</v>
      </c>
      <c r="Q820" s="27" t="s">
        <v>103</v>
      </c>
      <c r="R820" s="28" t="s">
        <v>103</v>
      </c>
      <c r="S820" s="27" t="s">
        <v>103</v>
      </c>
      <c r="T820" s="27" t="s">
        <v>103</v>
      </c>
      <c r="U820" s="5" t="s">
        <v>103</v>
      </c>
      <c r="V820" s="27" t="s">
        <v>103</v>
      </c>
      <c r="W820" s="7" t="s">
        <v>103</v>
      </c>
      <c r="X820" s="7" t="s">
        <v>103</v>
      </c>
      <c r="Y820" s="5" t="s">
        <v>103</v>
      </c>
      <c r="Z820" s="5" t="s">
        <v>103</v>
      </c>
      <c r="AA820" s="7" t="s">
        <v>103</v>
      </c>
      <c r="AB820" s="7" t="s">
        <v>103</v>
      </c>
      <c r="AC820" s="7" t="s">
        <v>103</v>
      </c>
      <c r="AD820" s="7" t="s">
        <v>103</v>
      </c>
      <c r="AE820" s="7" t="s">
        <v>103</v>
      </c>
      <c r="AF820" s="6" t="s">
        <v>103</v>
      </c>
      <c r="AG820" s="6" t="s">
        <v>103</v>
      </c>
      <c r="AH820" s="6" t="s">
        <v>103</v>
      </c>
      <c r="AI820" s="6" t="s">
        <v>103</v>
      </c>
      <c r="AJ820" s="6" t="s">
        <v>103</v>
      </c>
    </row>
    <row r="821" spans="1:36" ht="20.399999999999999" x14ac:dyDescent="0.3">
      <c r="A821" s="29" t="s">
        <v>4017</v>
      </c>
      <c r="B821" s="6" t="s">
        <v>4018</v>
      </c>
      <c r="C821" s="6" t="s">
        <v>359</v>
      </c>
      <c r="D821" s="7" t="s">
        <v>2227</v>
      </c>
      <c r="E821" s="27" t="s">
        <v>2228</v>
      </c>
      <c r="F821" s="5" t="s">
        <v>34</v>
      </c>
      <c r="G821" s="6" t="s">
        <v>39</v>
      </c>
      <c r="H821" s="6" t="s">
        <v>103</v>
      </c>
      <c r="I821" s="6" t="s">
        <v>103</v>
      </c>
      <c r="J821" s="8" t="s">
        <v>957</v>
      </c>
      <c r="K821" s="5" t="s">
        <v>958</v>
      </c>
      <c r="L821" s="7" t="s">
        <v>959</v>
      </c>
      <c r="M821" s="9" t="s">
        <v>4019</v>
      </c>
      <c r="N821" s="5" t="s">
        <v>15</v>
      </c>
      <c r="O821" s="30" t="s">
        <v>4020</v>
      </c>
      <c r="Q821" s="27" t="s">
        <v>103</v>
      </c>
      <c r="R821" s="28" t="s">
        <v>103</v>
      </c>
      <c r="S821" s="27" t="s">
        <v>136</v>
      </c>
      <c r="T821" s="27" t="s">
        <v>356</v>
      </c>
      <c r="U821" s="5" t="s">
        <v>330</v>
      </c>
      <c r="V821" s="27" t="s">
        <v>1594</v>
      </c>
      <c r="W821" s="7" t="s">
        <v>103</v>
      </c>
      <c r="X821" s="7" t="s">
        <v>103</v>
      </c>
      <c r="Y821" s="5" t="s">
        <v>103</v>
      </c>
      <c r="Z821" s="5" t="s">
        <v>103</v>
      </c>
      <c r="AA821" s="7" t="s">
        <v>103</v>
      </c>
      <c r="AB821" s="7" t="s">
        <v>103</v>
      </c>
      <c r="AC821" s="7" t="s">
        <v>103</v>
      </c>
      <c r="AD821" s="7" t="s">
        <v>103</v>
      </c>
      <c r="AE821" s="7" t="s">
        <v>103</v>
      </c>
      <c r="AF821" s="6" t="s">
        <v>103</v>
      </c>
      <c r="AG821" s="6" t="s">
        <v>103</v>
      </c>
      <c r="AH821" s="6" t="s">
        <v>103</v>
      </c>
      <c r="AI821" s="6" t="s">
        <v>103</v>
      </c>
      <c r="AJ821" s="6" t="s">
        <v>103</v>
      </c>
    </row>
    <row r="822" spans="1:36" ht="20.399999999999999" x14ac:dyDescent="0.3">
      <c r="A822" s="27" t="s">
        <v>3288</v>
      </c>
      <c r="B822" s="6" t="s">
        <v>3266</v>
      </c>
      <c r="C822" s="6" t="s">
        <v>3284</v>
      </c>
      <c r="D822" s="7" t="s">
        <v>456</v>
      </c>
      <c r="E822" s="27" t="s">
        <v>457</v>
      </c>
      <c r="F822" s="5" t="s">
        <v>5</v>
      </c>
      <c r="G822" s="6" t="s">
        <v>39</v>
      </c>
      <c r="H822" s="6" t="s">
        <v>103</v>
      </c>
      <c r="I822" s="6" t="s">
        <v>103</v>
      </c>
      <c r="J822" s="8" t="s">
        <v>152</v>
      </c>
      <c r="K822" s="5" t="s">
        <v>153</v>
      </c>
      <c r="L822" s="7" t="s">
        <v>154</v>
      </c>
      <c r="M822" s="9" t="s">
        <v>4021</v>
      </c>
      <c r="N822" s="5" t="s">
        <v>23</v>
      </c>
      <c r="O822" s="30" t="s">
        <v>4020</v>
      </c>
      <c r="P822" s="31">
        <v>45043.5077801273</v>
      </c>
      <c r="Q822" s="27" t="s">
        <v>3283</v>
      </c>
      <c r="R822" s="28" t="s">
        <v>4022</v>
      </c>
      <c r="S822" s="27" t="s">
        <v>1142</v>
      </c>
      <c r="T822" s="27" t="s">
        <v>477</v>
      </c>
      <c r="U822" s="5" t="s">
        <v>1143</v>
      </c>
      <c r="V822" s="27" t="s">
        <v>1144</v>
      </c>
      <c r="W822" s="7" t="s">
        <v>3289</v>
      </c>
      <c r="X822" s="7" t="s">
        <v>367</v>
      </c>
      <c r="Y822" s="5" t="s">
        <v>36</v>
      </c>
      <c r="Z822" s="5" t="s">
        <v>103</v>
      </c>
      <c r="AA822" s="7" t="s">
        <v>103</v>
      </c>
      <c r="AB822" s="7" t="s">
        <v>103</v>
      </c>
      <c r="AC822" s="7" t="s">
        <v>103</v>
      </c>
      <c r="AD822" s="7" t="s">
        <v>103</v>
      </c>
      <c r="AE822" s="7" t="s">
        <v>103</v>
      </c>
      <c r="AF822" s="6" t="s">
        <v>103</v>
      </c>
      <c r="AG822" s="6" t="s">
        <v>103</v>
      </c>
      <c r="AH822" s="6" t="s">
        <v>103</v>
      </c>
      <c r="AI822" s="6" t="s">
        <v>103</v>
      </c>
      <c r="AJ822" s="6" t="s">
        <v>103</v>
      </c>
    </row>
    <row r="823" spans="1:36" ht="40.799999999999997" x14ac:dyDescent="0.3">
      <c r="A823" s="27" t="s">
        <v>3293</v>
      </c>
      <c r="B823" s="6" t="s">
        <v>3266</v>
      </c>
      <c r="C823" s="6" t="s">
        <v>3284</v>
      </c>
      <c r="D823" s="7" t="s">
        <v>456</v>
      </c>
      <c r="E823" s="27" t="s">
        <v>457</v>
      </c>
      <c r="F823" s="5" t="s">
        <v>5</v>
      </c>
      <c r="G823" s="6" t="s">
        <v>39</v>
      </c>
      <c r="H823" s="6" t="s">
        <v>103</v>
      </c>
      <c r="I823" s="6" t="s">
        <v>4023</v>
      </c>
      <c r="J823" s="8" t="s">
        <v>152</v>
      </c>
      <c r="K823" s="5" t="s">
        <v>153</v>
      </c>
      <c r="L823" s="7" t="s">
        <v>154</v>
      </c>
      <c r="M823" s="9" t="s">
        <v>4024</v>
      </c>
      <c r="N823" s="5" t="s">
        <v>23</v>
      </c>
      <c r="O823" s="30" t="s">
        <v>4025</v>
      </c>
      <c r="P823" s="31">
        <v>45043.5077801273</v>
      </c>
      <c r="Q823" s="27" t="s">
        <v>3291</v>
      </c>
      <c r="R823" s="28" t="s">
        <v>4026</v>
      </c>
      <c r="S823" s="27" t="s">
        <v>811</v>
      </c>
      <c r="T823" s="27" t="s">
        <v>477</v>
      </c>
      <c r="U823" s="5" t="s">
        <v>1537</v>
      </c>
      <c r="V823" s="27" t="s">
        <v>1144</v>
      </c>
      <c r="W823" s="7" t="s">
        <v>3294</v>
      </c>
      <c r="X823" s="7" t="s">
        <v>367</v>
      </c>
      <c r="Y823" s="5" t="s">
        <v>16</v>
      </c>
      <c r="Z823" s="5" t="s">
        <v>103</v>
      </c>
      <c r="AA823" s="7" t="s">
        <v>332</v>
      </c>
      <c r="AB823" s="7" t="s">
        <v>332</v>
      </c>
      <c r="AC823" s="7" t="s">
        <v>333</v>
      </c>
      <c r="AD823" s="7" t="s">
        <v>332</v>
      </c>
      <c r="AE823" s="7" t="s">
        <v>4027</v>
      </c>
      <c r="AF823" s="6" t="s">
        <v>103</v>
      </c>
      <c r="AG823" s="6" t="s">
        <v>103</v>
      </c>
      <c r="AH823" s="6" t="s">
        <v>103</v>
      </c>
      <c r="AI823" s="6" t="s">
        <v>103</v>
      </c>
      <c r="AJ823" s="6" t="s">
        <v>103</v>
      </c>
    </row>
    <row r="824" spans="1:36" ht="40.799999999999997" x14ac:dyDescent="0.3">
      <c r="A824" s="27" t="s">
        <v>3298</v>
      </c>
      <c r="B824" s="6" t="s">
        <v>3266</v>
      </c>
      <c r="C824" s="6" t="s">
        <v>3284</v>
      </c>
      <c r="D824" s="7" t="s">
        <v>456</v>
      </c>
      <c r="E824" s="27" t="s">
        <v>457</v>
      </c>
      <c r="F824" s="5" t="s">
        <v>5</v>
      </c>
      <c r="G824" s="6" t="s">
        <v>39</v>
      </c>
      <c r="H824" s="6" t="s">
        <v>103</v>
      </c>
      <c r="I824" s="6" t="s">
        <v>4023</v>
      </c>
      <c r="J824" s="8" t="s">
        <v>152</v>
      </c>
      <c r="K824" s="5" t="s">
        <v>153</v>
      </c>
      <c r="L824" s="7" t="s">
        <v>154</v>
      </c>
      <c r="M824" s="9" t="s">
        <v>4028</v>
      </c>
      <c r="N824" s="5" t="s">
        <v>23</v>
      </c>
      <c r="O824" s="30" t="s">
        <v>4029</v>
      </c>
      <c r="P824" s="31">
        <v>45043.5077801273</v>
      </c>
      <c r="Q824" s="27" t="s">
        <v>3295</v>
      </c>
      <c r="R824" s="28" t="s">
        <v>4030</v>
      </c>
      <c r="S824" s="27" t="s">
        <v>124</v>
      </c>
      <c r="T824" s="27" t="s">
        <v>477</v>
      </c>
      <c r="U824" s="5" t="s">
        <v>330</v>
      </c>
      <c r="V824" s="27" t="s">
        <v>1144</v>
      </c>
      <c r="W824" s="7" t="s">
        <v>3299</v>
      </c>
      <c r="X824" s="7" t="s">
        <v>367</v>
      </c>
      <c r="Y824" s="5" t="s">
        <v>16</v>
      </c>
      <c r="Z824" s="5" t="s">
        <v>103</v>
      </c>
      <c r="AA824" s="7" t="s">
        <v>332</v>
      </c>
      <c r="AB824" s="7" t="s">
        <v>332</v>
      </c>
      <c r="AC824" s="7" t="s">
        <v>333</v>
      </c>
      <c r="AD824" s="7" t="s">
        <v>332</v>
      </c>
      <c r="AE824" s="7" t="s">
        <v>4027</v>
      </c>
      <c r="AF824" s="6" t="s">
        <v>103</v>
      </c>
      <c r="AG824" s="6" t="s">
        <v>103</v>
      </c>
      <c r="AH824" s="6" t="s">
        <v>103</v>
      </c>
      <c r="AI824" s="6" t="s">
        <v>103</v>
      </c>
      <c r="AJ824" s="6" t="s">
        <v>103</v>
      </c>
    </row>
    <row r="825" spans="1:36" x14ac:dyDescent="0.3">
      <c r="A825" s="27" t="s">
        <v>4031</v>
      </c>
      <c r="B825" s="6" t="s">
        <v>4032</v>
      </c>
      <c r="C825" s="6" t="s">
        <v>359</v>
      </c>
      <c r="D825" s="7" t="s">
        <v>360</v>
      </c>
      <c r="E825" s="27" t="s">
        <v>361</v>
      </c>
      <c r="F825" s="5" t="s">
        <v>65</v>
      </c>
      <c r="G825" s="6" t="s">
        <v>33</v>
      </c>
      <c r="H825" s="6" t="s">
        <v>103</v>
      </c>
      <c r="I825" s="6" t="s">
        <v>103</v>
      </c>
      <c r="J825" s="8" t="s">
        <v>152</v>
      </c>
      <c r="K825" s="5" t="s">
        <v>153</v>
      </c>
      <c r="L825" s="7" t="s">
        <v>154</v>
      </c>
      <c r="M825" s="9" t="s">
        <v>4033</v>
      </c>
      <c r="N825" s="5" t="s">
        <v>23</v>
      </c>
      <c r="O825" s="30" t="s">
        <v>4034</v>
      </c>
      <c r="P825" s="31">
        <v>45043.5077801273</v>
      </c>
      <c r="Q825" s="27" t="s">
        <v>103</v>
      </c>
      <c r="R825" s="28" t="s">
        <v>4035</v>
      </c>
      <c r="S825" s="27" t="s">
        <v>103</v>
      </c>
      <c r="T825" s="27" t="s">
        <v>103</v>
      </c>
      <c r="U825" s="5" t="s">
        <v>103</v>
      </c>
      <c r="V825" s="27" t="s">
        <v>103</v>
      </c>
      <c r="W825" s="7" t="s">
        <v>103</v>
      </c>
      <c r="X825" s="7" t="s">
        <v>103</v>
      </c>
      <c r="Y825" s="5" t="s">
        <v>103</v>
      </c>
      <c r="Z825" s="5" t="s">
        <v>103</v>
      </c>
      <c r="AA825" s="7" t="s">
        <v>103</v>
      </c>
      <c r="AB825" s="7" t="s">
        <v>103</v>
      </c>
      <c r="AC825" s="7" t="s">
        <v>103</v>
      </c>
      <c r="AD825" s="7" t="s">
        <v>103</v>
      </c>
      <c r="AE825" s="7" t="s">
        <v>103</v>
      </c>
      <c r="AF825" s="6" t="s">
        <v>103</v>
      </c>
      <c r="AG825" s="6" t="s">
        <v>103</v>
      </c>
      <c r="AH825" s="6" t="s">
        <v>103</v>
      </c>
      <c r="AI825" s="6" t="s">
        <v>103</v>
      </c>
      <c r="AJ825" s="6" t="s">
        <v>103</v>
      </c>
    </row>
    <row r="826" spans="1:36" x14ac:dyDescent="0.3">
      <c r="A826" s="27" t="s">
        <v>4036</v>
      </c>
      <c r="B826" s="6" t="s">
        <v>4037</v>
      </c>
      <c r="C826" s="6" t="s">
        <v>370</v>
      </c>
      <c r="D826" s="7" t="s">
        <v>112</v>
      </c>
      <c r="E826" s="27" t="s">
        <v>113</v>
      </c>
      <c r="F826" s="5" t="s">
        <v>65</v>
      </c>
      <c r="G826" s="6" t="s">
        <v>33</v>
      </c>
      <c r="H826" s="6" t="s">
        <v>103</v>
      </c>
      <c r="I826" s="6" t="s">
        <v>103</v>
      </c>
      <c r="J826" s="8" t="s">
        <v>152</v>
      </c>
      <c r="K826" s="5" t="s">
        <v>153</v>
      </c>
      <c r="L826" s="7" t="s">
        <v>154</v>
      </c>
      <c r="M826" s="9" t="s">
        <v>182</v>
      </c>
      <c r="N826" s="5" t="s">
        <v>56</v>
      </c>
      <c r="O826" s="30" t="s">
        <v>4034</v>
      </c>
      <c r="P826" s="31">
        <v>45043.507780289401</v>
      </c>
      <c r="Q826" s="27" t="s">
        <v>103</v>
      </c>
      <c r="R826" s="28" t="s">
        <v>103</v>
      </c>
      <c r="S826" s="27" t="s">
        <v>103</v>
      </c>
      <c r="T826" s="27" t="s">
        <v>103</v>
      </c>
      <c r="U826" s="5" t="s">
        <v>103</v>
      </c>
      <c r="V826" s="27" t="s">
        <v>103</v>
      </c>
      <c r="W826" s="7" t="s">
        <v>103</v>
      </c>
      <c r="X826" s="7" t="s">
        <v>103</v>
      </c>
      <c r="Y826" s="5" t="s">
        <v>103</v>
      </c>
      <c r="Z826" s="5" t="s">
        <v>103</v>
      </c>
      <c r="AA826" s="7" t="s">
        <v>103</v>
      </c>
      <c r="AB826" s="7" t="s">
        <v>103</v>
      </c>
      <c r="AC826" s="7" t="s">
        <v>103</v>
      </c>
      <c r="AD826" s="7" t="s">
        <v>103</v>
      </c>
      <c r="AE826" s="7" t="s">
        <v>103</v>
      </c>
      <c r="AF826" s="6" t="s">
        <v>103</v>
      </c>
      <c r="AG826" s="6" t="s">
        <v>103</v>
      </c>
      <c r="AH826" s="6" t="s">
        <v>103</v>
      </c>
      <c r="AI826" s="6" t="s">
        <v>103</v>
      </c>
      <c r="AJ826" s="6" t="s">
        <v>103</v>
      </c>
    </row>
    <row r="827" spans="1:36" x14ac:dyDescent="0.3">
      <c r="A827" s="27" t="s">
        <v>4038</v>
      </c>
      <c r="B827" s="6" t="s">
        <v>4039</v>
      </c>
      <c r="C827" s="6" t="s">
        <v>3986</v>
      </c>
      <c r="D827" s="7" t="s">
        <v>112</v>
      </c>
      <c r="E827" s="27" t="s">
        <v>113</v>
      </c>
      <c r="F827" s="5" t="s">
        <v>65</v>
      </c>
      <c r="G827" s="6" t="s">
        <v>33</v>
      </c>
      <c r="H827" s="6" t="s">
        <v>103</v>
      </c>
      <c r="I827" s="6" t="s">
        <v>103</v>
      </c>
      <c r="J827" s="8" t="s">
        <v>152</v>
      </c>
      <c r="K827" s="5" t="s">
        <v>153</v>
      </c>
      <c r="L827" s="7" t="s">
        <v>154</v>
      </c>
      <c r="M827" s="9" t="s">
        <v>4040</v>
      </c>
      <c r="N827" s="5" t="s">
        <v>56</v>
      </c>
      <c r="O827" s="30" t="s">
        <v>4041</v>
      </c>
      <c r="P827" s="31">
        <v>45043.507780289401</v>
      </c>
      <c r="Q827" s="27" t="s">
        <v>103</v>
      </c>
      <c r="R827" s="28" t="s">
        <v>103</v>
      </c>
      <c r="S827" s="27" t="s">
        <v>103</v>
      </c>
      <c r="T827" s="27" t="s">
        <v>103</v>
      </c>
      <c r="U827" s="5" t="s">
        <v>103</v>
      </c>
      <c r="V827" s="27" t="s">
        <v>103</v>
      </c>
      <c r="W827" s="7" t="s">
        <v>103</v>
      </c>
      <c r="X827" s="7" t="s">
        <v>103</v>
      </c>
      <c r="Y827" s="5" t="s">
        <v>103</v>
      </c>
      <c r="Z827" s="5" t="s">
        <v>103</v>
      </c>
      <c r="AA827" s="7" t="s">
        <v>103</v>
      </c>
      <c r="AB827" s="7" t="s">
        <v>103</v>
      </c>
      <c r="AC827" s="7" t="s">
        <v>103</v>
      </c>
      <c r="AD827" s="7" t="s">
        <v>103</v>
      </c>
      <c r="AE827" s="7" t="s">
        <v>103</v>
      </c>
      <c r="AF827" s="6" t="s">
        <v>103</v>
      </c>
      <c r="AG827" s="6" t="s">
        <v>103</v>
      </c>
      <c r="AH827" s="6" t="s">
        <v>103</v>
      </c>
      <c r="AI827" s="6" t="s">
        <v>103</v>
      </c>
      <c r="AJ827" s="6" t="s">
        <v>103</v>
      </c>
    </row>
    <row r="828" spans="1:36" x14ac:dyDescent="0.3">
      <c r="A828" s="27" t="s">
        <v>4042</v>
      </c>
      <c r="B828" s="6" t="s">
        <v>4043</v>
      </c>
      <c r="C828" s="6" t="s">
        <v>359</v>
      </c>
      <c r="D828" s="7" t="s">
        <v>112</v>
      </c>
      <c r="E828" s="27" t="s">
        <v>113</v>
      </c>
      <c r="F828" s="5" t="s">
        <v>65</v>
      </c>
      <c r="G828" s="6" t="s">
        <v>33</v>
      </c>
      <c r="H828" s="6" t="s">
        <v>103</v>
      </c>
      <c r="I828" s="6" t="s">
        <v>103</v>
      </c>
      <c r="J828" s="8" t="s">
        <v>152</v>
      </c>
      <c r="K828" s="5" t="s">
        <v>153</v>
      </c>
      <c r="L828" s="7" t="s">
        <v>154</v>
      </c>
      <c r="M828" s="9" t="s">
        <v>4044</v>
      </c>
      <c r="N828" s="5" t="s">
        <v>56</v>
      </c>
      <c r="O828" s="30" t="s">
        <v>4041</v>
      </c>
      <c r="P828" s="31">
        <v>45043.507780289401</v>
      </c>
      <c r="Q828" s="27" t="s">
        <v>103</v>
      </c>
      <c r="R828" s="28" t="s">
        <v>103</v>
      </c>
      <c r="S828" s="27" t="s">
        <v>103</v>
      </c>
      <c r="T828" s="27" t="s">
        <v>103</v>
      </c>
      <c r="U828" s="5" t="s">
        <v>103</v>
      </c>
      <c r="V828" s="27" t="s">
        <v>103</v>
      </c>
      <c r="W828" s="7" t="s">
        <v>103</v>
      </c>
      <c r="X828" s="7" t="s">
        <v>103</v>
      </c>
      <c r="Y828" s="5" t="s">
        <v>103</v>
      </c>
      <c r="Z828" s="5" t="s">
        <v>103</v>
      </c>
      <c r="AA828" s="7" t="s">
        <v>103</v>
      </c>
      <c r="AB828" s="7" t="s">
        <v>103</v>
      </c>
      <c r="AC828" s="7" t="s">
        <v>103</v>
      </c>
      <c r="AD828" s="7" t="s">
        <v>103</v>
      </c>
      <c r="AE828" s="7" t="s">
        <v>103</v>
      </c>
      <c r="AF828" s="6" t="s">
        <v>103</v>
      </c>
      <c r="AG828" s="6" t="s">
        <v>103</v>
      </c>
      <c r="AH828" s="6" t="s">
        <v>103</v>
      </c>
      <c r="AI828" s="6" t="s">
        <v>103</v>
      </c>
      <c r="AJ828" s="6" t="s">
        <v>103</v>
      </c>
    </row>
    <row r="829" spans="1:36" ht="61.2" x14ac:dyDescent="0.3">
      <c r="A829" s="27" t="s">
        <v>2975</v>
      </c>
      <c r="B829" s="6" t="s">
        <v>2961</v>
      </c>
      <c r="C829" s="6" t="s">
        <v>4045</v>
      </c>
      <c r="D829" s="7" t="s">
        <v>1711</v>
      </c>
      <c r="E829" s="27" t="s">
        <v>1712</v>
      </c>
      <c r="F829" s="5" t="s">
        <v>5</v>
      </c>
      <c r="G829" s="6" t="s">
        <v>103</v>
      </c>
      <c r="H829" s="6" t="s">
        <v>103</v>
      </c>
      <c r="I829" s="6" t="s">
        <v>4046</v>
      </c>
      <c r="J829" s="8" t="s">
        <v>152</v>
      </c>
      <c r="K829" s="5" t="s">
        <v>153</v>
      </c>
      <c r="L829" s="7" t="s">
        <v>154</v>
      </c>
      <c r="M829" s="9" t="s">
        <v>4047</v>
      </c>
      <c r="N829" s="5" t="s">
        <v>46</v>
      </c>
      <c r="O829" s="30" t="s">
        <v>4041</v>
      </c>
      <c r="P829" s="31">
        <v>45043.507780289401</v>
      </c>
      <c r="Q829" s="27" t="s">
        <v>2973</v>
      </c>
      <c r="R829" s="28" t="s">
        <v>4048</v>
      </c>
      <c r="S829" s="27" t="s">
        <v>124</v>
      </c>
      <c r="T829" s="27" t="s">
        <v>675</v>
      </c>
      <c r="U829" s="5" t="s">
        <v>330</v>
      </c>
      <c r="V829" s="27" t="s">
        <v>1144</v>
      </c>
      <c r="W829" s="7" t="s">
        <v>2976</v>
      </c>
      <c r="X829" s="7" t="s">
        <v>367</v>
      </c>
      <c r="Y829" s="5" t="s">
        <v>36</v>
      </c>
      <c r="Z829" s="5" t="s">
        <v>103</v>
      </c>
      <c r="AA829" s="7" t="s">
        <v>332</v>
      </c>
      <c r="AB829" s="7" t="s">
        <v>332</v>
      </c>
      <c r="AC829" s="7" t="s">
        <v>333</v>
      </c>
      <c r="AD829" s="7" t="s">
        <v>332</v>
      </c>
      <c r="AE829" s="7" t="s">
        <v>2968</v>
      </c>
      <c r="AF829" s="6" t="s">
        <v>103</v>
      </c>
      <c r="AG829" s="6" t="s">
        <v>103</v>
      </c>
      <c r="AH829" s="6" t="s">
        <v>103</v>
      </c>
      <c r="AI829" s="6" t="s">
        <v>103</v>
      </c>
      <c r="AJ829" s="6" t="s">
        <v>103</v>
      </c>
    </row>
    <row r="830" spans="1:36" x14ac:dyDescent="0.3">
      <c r="A830" s="27" t="s">
        <v>4049</v>
      </c>
      <c r="B830" s="6" t="s">
        <v>4050</v>
      </c>
      <c r="C830" s="6" t="s">
        <v>337</v>
      </c>
      <c r="D830" s="7" t="s">
        <v>112</v>
      </c>
      <c r="E830" s="27" t="s">
        <v>113</v>
      </c>
      <c r="F830" s="5" t="s">
        <v>65</v>
      </c>
      <c r="G830" s="6" t="s">
        <v>33</v>
      </c>
      <c r="H830" s="6" t="s">
        <v>103</v>
      </c>
      <c r="I830" s="6" t="s">
        <v>103</v>
      </c>
      <c r="J830" s="8" t="s">
        <v>152</v>
      </c>
      <c r="K830" s="5" t="s">
        <v>153</v>
      </c>
      <c r="L830" s="7" t="s">
        <v>154</v>
      </c>
      <c r="M830" s="9" t="s">
        <v>182</v>
      </c>
      <c r="N830" s="5" t="s">
        <v>56</v>
      </c>
      <c r="O830" s="30" t="s">
        <v>4051</v>
      </c>
      <c r="P830" s="31">
        <v>45043.507780474501</v>
      </c>
      <c r="Q830" s="27" t="s">
        <v>103</v>
      </c>
      <c r="R830" s="28" t="s">
        <v>103</v>
      </c>
      <c r="S830" s="27" t="s">
        <v>103</v>
      </c>
      <c r="T830" s="27" t="s">
        <v>103</v>
      </c>
      <c r="U830" s="5" t="s">
        <v>103</v>
      </c>
      <c r="V830" s="27" t="s">
        <v>103</v>
      </c>
      <c r="W830" s="7" t="s">
        <v>103</v>
      </c>
      <c r="X830" s="7" t="s">
        <v>103</v>
      </c>
      <c r="Y830" s="5" t="s">
        <v>103</v>
      </c>
      <c r="Z830" s="5" t="s">
        <v>103</v>
      </c>
      <c r="AA830" s="7" t="s">
        <v>103</v>
      </c>
      <c r="AB830" s="7" t="s">
        <v>103</v>
      </c>
      <c r="AC830" s="7" t="s">
        <v>103</v>
      </c>
      <c r="AD830" s="7" t="s">
        <v>103</v>
      </c>
      <c r="AE830" s="7" t="s">
        <v>103</v>
      </c>
      <c r="AF830" s="6" t="s">
        <v>103</v>
      </c>
      <c r="AG830" s="6" t="s">
        <v>103</v>
      </c>
      <c r="AH830" s="6" t="s">
        <v>103</v>
      </c>
      <c r="AI830" s="6" t="s">
        <v>103</v>
      </c>
      <c r="AJ830" s="6" t="s">
        <v>103</v>
      </c>
    </row>
    <row r="831" spans="1:36" ht="51" x14ac:dyDescent="0.3">
      <c r="A831" s="27" t="s">
        <v>3270</v>
      </c>
      <c r="B831" s="6" t="s">
        <v>3266</v>
      </c>
      <c r="C831" s="6" t="s">
        <v>4052</v>
      </c>
      <c r="D831" s="7" t="s">
        <v>456</v>
      </c>
      <c r="E831" s="27" t="s">
        <v>457</v>
      </c>
      <c r="F831" s="5" t="s">
        <v>5</v>
      </c>
      <c r="G831" s="6" t="s">
        <v>39</v>
      </c>
      <c r="H831" s="6" t="s">
        <v>103</v>
      </c>
      <c r="I831" s="6" t="s">
        <v>4053</v>
      </c>
      <c r="J831" s="8" t="s">
        <v>152</v>
      </c>
      <c r="K831" s="5" t="s">
        <v>153</v>
      </c>
      <c r="L831" s="7" t="s">
        <v>154</v>
      </c>
      <c r="M831" s="9" t="s">
        <v>4054</v>
      </c>
      <c r="N831" s="5" t="s">
        <v>46</v>
      </c>
      <c r="O831" s="30" t="s">
        <v>4051</v>
      </c>
      <c r="P831" s="31">
        <v>45043.507780474501</v>
      </c>
      <c r="Q831" s="27" t="s">
        <v>3265</v>
      </c>
      <c r="R831" s="28" t="s">
        <v>4055</v>
      </c>
      <c r="S831" s="27" t="s">
        <v>1142</v>
      </c>
      <c r="T831" s="27" t="s">
        <v>344</v>
      </c>
      <c r="U831" s="5" t="s">
        <v>3271</v>
      </c>
      <c r="V831" s="27" t="s">
        <v>1144</v>
      </c>
      <c r="W831" s="7" t="s">
        <v>3272</v>
      </c>
      <c r="X831" s="7" t="s">
        <v>367</v>
      </c>
      <c r="Y831" s="5" t="s">
        <v>36</v>
      </c>
      <c r="Z831" s="5" t="s">
        <v>103</v>
      </c>
      <c r="AA831" s="7" t="s">
        <v>332</v>
      </c>
      <c r="AB831" s="7" t="s">
        <v>332</v>
      </c>
      <c r="AC831" s="7" t="s">
        <v>333</v>
      </c>
      <c r="AD831" s="7" t="s">
        <v>332</v>
      </c>
      <c r="AE831" s="7" t="s">
        <v>3273</v>
      </c>
      <c r="AF831" s="6" t="s">
        <v>103</v>
      </c>
      <c r="AG831" s="6" t="s">
        <v>103</v>
      </c>
      <c r="AH831" s="6" t="s">
        <v>103</v>
      </c>
      <c r="AI831" s="6" t="s">
        <v>103</v>
      </c>
      <c r="AJ831" s="6" t="s">
        <v>103</v>
      </c>
    </row>
    <row r="832" spans="1:36" ht="51" x14ac:dyDescent="0.3">
      <c r="A832" s="27" t="s">
        <v>3276</v>
      </c>
      <c r="B832" s="6" t="s">
        <v>3266</v>
      </c>
      <c r="C832" s="6" t="s">
        <v>4052</v>
      </c>
      <c r="D832" s="7" t="s">
        <v>456</v>
      </c>
      <c r="E832" s="27" t="s">
        <v>457</v>
      </c>
      <c r="F832" s="5" t="s">
        <v>5</v>
      </c>
      <c r="G832" s="6" t="s">
        <v>39</v>
      </c>
      <c r="H832" s="6" t="s">
        <v>103</v>
      </c>
      <c r="I832" s="6" t="s">
        <v>4053</v>
      </c>
      <c r="J832" s="8" t="s">
        <v>152</v>
      </c>
      <c r="K832" s="5" t="s">
        <v>153</v>
      </c>
      <c r="L832" s="7" t="s">
        <v>154</v>
      </c>
      <c r="M832" s="9" t="s">
        <v>4056</v>
      </c>
      <c r="N832" s="5" t="s">
        <v>46</v>
      </c>
      <c r="O832" s="30" t="s">
        <v>4057</v>
      </c>
      <c r="P832" s="31">
        <v>45043.507780671302</v>
      </c>
      <c r="Q832" s="27" t="s">
        <v>3274</v>
      </c>
      <c r="R832" s="28" t="s">
        <v>4058</v>
      </c>
      <c r="S832" s="27" t="s">
        <v>811</v>
      </c>
      <c r="T832" s="27" t="s">
        <v>344</v>
      </c>
      <c r="U832" s="5" t="s">
        <v>813</v>
      </c>
      <c r="V832" s="27" t="s">
        <v>1144</v>
      </c>
      <c r="W832" s="7" t="s">
        <v>3277</v>
      </c>
      <c r="X832" s="7" t="s">
        <v>367</v>
      </c>
      <c r="Y832" s="5" t="s">
        <v>16</v>
      </c>
      <c r="Z832" s="5" t="s">
        <v>103</v>
      </c>
      <c r="AA832" s="7" t="s">
        <v>332</v>
      </c>
      <c r="AB832" s="7" t="s">
        <v>332</v>
      </c>
      <c r="AC832" s="7" t="s">
        <v>333</v>
      </c>
      <c r="AD832" s="7" t="s">
        <v>332</v>
      </c>
      <c r="AE832" s="7" t="s">
        <v>3273</v>
      </c>
      <c r="AF832" s="6" t="s">
        <v>103</v>
      </c>
      <c r="AG832" s="6" t="s">
        <v>103</v>
      </c>
      <c r="AH832" s="6" t="s">
        <v>103</v>
      </c>
      <c r="AI832" s="6" t="s">
        <v>103</v>
      </c>
      <c r="AJ832" s="6" t="s">
        <v>103</v>
      </c>
    </row>
    <row r="833" spans="1:36" ht="51" x14ac:dyDescent="0.3">
      <c r="A833" s="27" t="s">
        <v>3281</v>
      </c>
      <c r="B833" s="6" t="s">
        <v>3266</v>
      </c>
      <c r="C833" s="6" t="s">
        <v>4052</v>
      </c>
      <c r="D833" s="7" t="s">
        <v>456</v>
      </c>
      <c r="E833" s="27" t="s">
        <v>457</v>
      </c>
      <c r="F833" s="5" t="s">
        <v>5</v>
      </c>
      <c r="G833" s="6" t="s">
        <v>39</v>
      </c>
      <c r="H833" s="6" t="s">
        <v>103</v>
      </c>
      <c r="I833" s="6" t="s">
        <v>4053</v>
      </c>
      <c r="J833" s="8" t="s">
        <v>152</v>
      </c>
      <c r="K833" s="5" t="s">
        <v>153</v>
      </c>
      <c r="L833" s="7" t="s">
        <v>154</v>
      </c>
      <c r="M833" s="9" t="s">
        <v>4059</v>
      </c>
      <c r="N833" s="5" t="s">
        <v>46</v>
      </c>
      <c r="O833" s="30" t="s">
        <v>4060</v>
      </c>
      <c r="P833" s="31">
        <v>45043.507780671302</v>
      </c>
      <c r="Q833" s="27" t="s">
        <v>3278</v>
      </c>
      <c r="R833" s="28" t="s">
        <v>4061</v>
      </c>
      <c r="S833" s="27" t="s">
        <v>124</v>
      </c>
      <c r="T833" s="27" t="s">
        <v>344</v>
      </c>
      <c r="U833" s="5" t="s">
        <v>345</v>
      </c>
      <c r="V833" s="27" t="s">
        <v>1144</v>
      </c>
      <c r="W833" s="7" t="s">
        <v>3282</v>
      </c>
      <c r="X833" s="7" t="s">
        <v>367</v>
      </c>
      <c r="Y833" s="5" t="s">
        <v>16</v>
      </c>
      <c r="Z833" s="5" t="s">
        <v>103</v>
      </c>
      <c r="AA833" s="7" t="s">
        <v>332</v>
      </c>
      <c r="AB833" s="7" t="s">
        <v>332</v>
      </c>
      <c r="AC833" s="7" t="s">
        <v>333</v>
      </c>
      <c r="AD833" s="7" t="s">
        <v>332</v>
      </c>
      <c r="AE833" s="7" t="s">
        <v>3273</v>
      </c>
      <c r="AF833" s="6" t="s">
        <v>103</v>
      </c>
      <c r="AG833" s="6" t="s">
        <v>103</v>
      </c>
      <c r="AH833" s="6" t="s">
        <v>103</v>
      </c>
      <c r="AI833" s="6" t="s">
        <v>103</v>
      </c>
      <c r="AJ833" s="6" t="s">
        <v>103</v>
      </c>
    </row>
    <row r="834" spans="1:36" x14ac:dyDescent="0.3">
      <c r="A834" s="27" t="s">
        <v>4062</v>
      </c>
      <c r="B834" s="6" t="s">
        <v>4063</v>
      </c>
      <c r="C834" s="6" t="s">
        <v>337</v>
      </c>
      <c r="D834" s="7" t="s">
        <v>112</v>
      </c>
      <c r="E834" s="27" t="s">
        <v>113</v>
      </c>
      <c r="F834" s="5" t="s">
        <v>65</v>
      </c>
      <c r="G834" s="6" t="s">
        <v>33</v>
      </c>
      <c r="H834" s="6" t="s">
        <v>103</v>
      </c>
      <c r="I834" s="6" t="s">
        <v>103</v>
      </c>
      <c r="J834" s="8" t="s">
        <v>152</v>
      </c>
      <c r="K834" s="5" t="s">
        <v>153</v>
      </c>
      <c r="L834" s="7" t="s">
        <v>154</v>
      </c>
      <c r="M834" s="9" t="s">
        <v>4064</v>
      </c>
      <c r="N834" s="5" t="s">
        <v>56</v>
      </c>
      <c r="O834" s="30" t="s">
        <v>4065</v>
      </c>
      <c r="P834" s="31">
        <v>45043.507780671302</v>
      </c>
      <c r="Q834" s="27" t="s">
        <v>103</v>
      </c>
      <c r="R834" s="28" t="s">
        <v>103</v>
      </c>
      <c r="S834" s="27" t="s">
        <v>103</v>
      </c>
      <c r="T834" s="27" t="s">
        <v>103</v>
      </c>
      <c r="U834" s="5" t="s">
        <v>103</v>
      </c>
      <c r="V834" s="27" t="s">
        <v>103</v>
      </c>
      <c r="W834" s="7" t="s">
        <v>103</v>
      </c>
      <c r="X834" s="7" t="s">
        <v>103</v>
      </c>
      <c r="Y834" s="5" t="s">
        <v>103</v>
      </c>
      <c r="Z834" s="5" t="s">
        <v>103</v>
      </c>
      <c r="AA834" s="7" t="s">
        <v>103</v>
      </c>
      <c r="AB834" s="7" t="s">
        <v>103</v>
      </c>
      <c r="AC834" s="7" t="s">
        <v>103</v>
      </c>
      <c r="AD834" s="7" t="s">
        <v>103</v>
      </c>
      <c r="AE834" s="7" t="s">
        <v>103</v>
      </c>
      <c r="AF834" s="6" t="s">
        <v>103</v>
      </c>
      <c r="AG834" s="6" t="s">
        <v>103</v>
      </c>
      <c r="AH834" s="6" t="s">
        <v>103</v>
      </c>
      <c r="AI834" s="6" t="s">
        <v>103</v>
      </c>
      <c r="AJ834" s="6" t="s">
        <v>103</v>
      </c>
    </row>
    <row r="835" spans="1:36" ht="61.2" x14ac:dyDescent="0.3">
      <c r="A835" s="27" t="s">
        <v>3688</v>
      </c>
      <c r="B835" s="6" t="s">
        <v>4066</v>
      </c>
      <c r="C835" s="6" t="s">
        <v>3684</v>
      </c>
      <c r="D835" s="7" t="s">
        <v>422</v>
      </c>
      <c r="E835" s="27" t="s">
        <v>423</v>
      </c>
      <c r="F835" s="5" t="s">
        <v>5</v>
      </c>
      <c r="G835" s="6" t="s">
        <v>21</v>
      </c>
      <c r="H835" s="6" t="s">
        <v>103</v>
      </c>
      <c r="I835" s="6" t="s">
        <v>4067</v>
      </c>
      <c r="J835" s="8" t="s">
        <v>143</v>
      </c>
      <c r="K835" s="5" t="s">
        <v>144</v>
      </c>
      <c r="L835" s="7" t="s">
        <v>145</v>
      </c>
      <c r="M835" s="9" t="s">
        <v>4068</v>
      </c>
      <c r="N835" s="5" t="s">
        <v>46</v>
      </c>
      <c r="O835" s="30" t="s">
        <v>4065</v>
      </c>
      <c r="P835" s="31">
        <v>45043.507781018503</v>
      </c>
      <c r="Q835" s="27" t="s">
        <v>3682</v>
      </c>
      <c r="R835" s="28" t="s">
        <v>4069</v>
      </c>
      <c r="S835" s="27" t="s">
        <v>136</v>
      </c>
      <c r="T835" s="27" t="s">
        <v>2434</v>
      </c>
      <c r="U835" s="5" t="s">
        <v>330</v>
      </c>
      <c r="V835" s="27" t="s">
        <v>183</v>
      </c>
      <c r="W835" s="7" t="s">
        <v>3689</v>
      </c>
      <c r="X835" s="7" t="s">
        <v>367</v>
      </c>
      <c r="Y835" s="5" t="s">
        <v>20</v>
      </c>
      <c r="Z835" s="5" t="s">
        <v>103</v>
      </c>
      <c r="AA835" s="7" t="s">
        <v>332</v>
      </c>
      <c r="AB835" s="7" t="s">
        <v>332</v>
      </c>
      <c r="AC835" s="7" t="s">
        <v>333</v>
      </c>
      <c r="AD835" s="7" t="s">
        <v>333</v>
      </c>
      <c r="AE835" s="7" t="s">
        <v>3690</v>
      </c>
      <c r="AF835" s="6" t="s">
        <v>103</v>
      </c>
      <c r="AG835" s="6" t="s">
        <v>103</v>
      </c>
      <c r="AH835" s="6" t="s">
        <v>103</v>
      </c>
      <c r="AI835" s="6" t="s">
        <v>103</v>
      </c>
      <c r="AJ835" s="6" t="s">
        <v>103</v>
      </c>
    </row>
    <row r="836" spans="1:36" ht="61.2" x14ac:dyDescent="0.3">
      <c r="A836" s="27" t="s">
        <v>3694</v>
      </c>
      <c r="B836" s="6" t="s">
        <v>4066</v>
      </c>
      <c r="C836" s="6" t="s">
        <v>3684</v>
      </c>
      <c r="D836" s="7" t="s">
        <v>422</v>
      </c>
      <c r="E836" s="27" t="s">
        <v>423</v>
      </c>
      <c r="F836" s="5" t="s">
        <v>5</v>
      </c>
      <c r="G836" s="6" t="s">
        <v>21</v>
      </c>
      <c r="H836" s="6" t="s">
        <v>103</v>
      </c>
      <c r="I836" s="6" t="s">
        <v>4067</v>
      </c>
      <c r="J836" s="8" t="s">
        <v>143</v>
      </c>
      <c r="K836" s="5" t="s">
        <v>144</v>
      </c>
      <c r="L836" s="7" t="s">
        <v>145</v>
      </c>
      <c r="M836" s="9" t="s">
        <v>4070</v>
      </c>
      <c r="N836" s="5" t="s">
        <v>46</v>
      </c>
      <c r="O836" s="30" t="s">
        <v>4071</v>
      </c>
      <c r="P836" s="31">
        <v>45043.507781018503</v>
      </c>
      <c r="Q836" s="27" t="s">
        <v>3691</v>
      </c>
      <c r="R836" s="28" t="s">
        <v>4072</v>
      </c>
      <c r="S836" s="27" t="s">
        <v>136</v>
      </c>
      <c r="T836" s="27" t="s">
        <v>344</v>
      </c>
      <c r="U836" s="5" t="s">
        <v>345</v>
      </c>
      <c r="V836" s="27" t="s">
        <v>183</v>
      </c>
      <c r="W836" s="7" t="s">
        <v>3695</v>
      </c>
      <c r="X836" s="7" t="s">
        <v>367</v>
      </c>
      <c r="Y836" s="5" t="s">
        <v>20</v>
      </c>
      <c r="Z836" s="5" t="s">
        <v>103</v>
      </c>
      <c r="AA836" s="7" t="s">
        <v>332</v>
      </c>
      <c r="AB836" s="7" t="s">
        <v>332</v>
      </c>
      <c r="AC836" s="7" t="s">
        <v>333</v>
      </c>
      <c r="AD836" s="7" t="s">
        <v>332</v>
      </c>
      <c r="AE836" s="7" t="s">
        <v>3696</v>
      </c>
      <c r="AF836" s="6" t="s">
        <v>103</v>
      </c>
      <c r="AG836" s="6" t="s">
        <v>103</v>
      </c>
      <c r="AH836" s="6" t="s">
        <v>103</v>
      </c>
      <c r="AI836" s="6" t="s">
        <v>103</v>
      </c>
      <c r="AJ836" s="6" t="s">
        <v>103</v>
      </c>
    </row>
    <row r="837" spans="1:36" x14ac:dyDescent="0.3">
      <c r="A837" s="27" t="s">
        <v>3700</v>
      </c>
      <c r="B837" s="6" t="s">
        <v>3698</v>
      </c>
      <c r="C837" s="6" t="s">
        <v>370</v>
      </c>
      <c r="D837" s="7" t="s">
        <v>422</v>
      </c>
      <c r="E837" s="27" t="s">
        <v>423</v>
      </c>
      <c r="F837" s="5" t="s">
        <v>26</v>
      </c>
      <c r="G837" s="6" t="s">
        <v>21</v>
      </c>
      <c r="H837" s="6" t="s">
        <v>103</v>
      </c>
      <c r="I837" s="6" t="s">
        <v>103</v>
      </c>
      <c r="J837" s="8" t="s">
        <v>143</v>
      </c>
      <c r="K837" s="5" t="s">
        <v>144</v>
      </c>
      <c r="L837" s="7" t="s">
        <v>145</v>
      </c>
      <c r="M837" s="9" t="s">
        <v>4073</v>
      </c>
      <c r="N837" s="5" t="s">
        <v>27</v>
      </c>
      <c r="O837" s="30" t="s">
        <v>4074</v>
      </c>
      <c r="P837" s="31">
        <v>45043.507781018503</v>
      </c>
      <c r="Q837" s="27" t="s">
        <v>3697</v>
      </c>
      <c r="R837" s="28" t="s">
        <v>103</v>
      </c>
      <c r="S837" s="27" t="s">
        <v>136</v>
      </c>
      <c r="T837" s="27" t="s">
        <v>103</v>
      </c>
      <c r="U837" s="5" t="s">
        <v>103</v>
      </c>
      <c r="V837" s="27" t="s">
        <v>183</v>
      </c>
      <c r="W837" s="7" t="s">
        <v>103</v>
      </c>
      <c r="X837" s="7" t="s">
        <v>103</v>
      </c>
      <c r="Y837" s="5" t="s">
        <v>103</v>
      </c>
      <c r="Z837" s="5" t="s">
        <v>103</v>
      </c>
      <c r="AA837" s="7" t="s">
        <v>103</v>
      </c>
      <c r="AB837" s="7" t="s">
        <v>103</v>
      </c>
      <c r="AC837" s="7" t="s">
        <v>103</v>
      </c>
      <c r="AD837" s="7" t="s">
        <v>103</v>
      </c>
      <c r="AE837" s="7" t="s">
        <v>103</v>
      </c>
      <c r="AF837" s="6" t="s">
        <v>103</v>
      </c>
      <c r="AG837" s="6" t="s">
        <v>2703</v>
      </c>
      <c r="AH837" s="6" t="s">
        <v>270</v>
      </c>
      <c r="AI837" s="6" t="s">
        <v>103</v>
      </c>
      <c r="AJ837" s="6" t="s">
        <v>103</v>
      </c>
    </row>
    <row r="838" spans="1:36" ht="20.399999999999999" x14ac:dyDescent="0.3">
      <c r="A838" s="27" t="s">
        <v>118</v>
      </c>
      <c r="B838" s="6" t="s">
        <v>110</v>
      </c>
      <c r="C838" s="6" t="s">
        <v>111</v>
      </c>
      <c r="D838" s="7" t="s">
        <v>112</v>
      </c>
      <c r="E838" s="27" t="s">
        <v>113</v>
      </c>
      <c r="F838" s="5" t="s">
        <v>63</v>
      </c>
      <c r="G838" s="6" t="s">
        <v>25</v>
      </c>
      <c r="H838" s="6" t="s">
        <v>103</v>
      </c>
      <c r="I838" s="6" t="s">
        <v>103</v>
      </c>
      <c r="J838" s="8" t="s">
        <v>114</v>
      </c>
      <c r="K838" s="5" t="s">
        <v>115</v>
      </c>
      <c r="L838" s="7" t="s">
        <v>116</v>
      </c>
      <c r="M838" s="9" t="s">
        <v>4075</v>
      </c>
      <c r="N838" s="5" t="s">
        <v>35</v>
      </c>
      <c r="O838" s="30" t="s">
        <v>4076</v>
      </c>
      <c r="P838" s="31">
        <v>45043.230000428201</v>
      </c>
      <c r="Q838" s="27" t="s">
        <v>109</v>
      </c>
      <c r="R838" s="28" t="s">
        <v>103</v>
      </c>
      <c r="S838" s="27" t="s">
        <v>103</v>
      </c>
      <c r="T838" s="27" t="s">
        <v>103</v>
      </c>
      <c r="U838" s="5" t="s">
        <v>103</v>
      </c>
      <c r="V838" s="27" t="s">
        <v>103</v>
      </c>
      <c r="W838" s="7" t="s">
        <v>103</v>
      </c>
      <c r="X838" s="7" t="s">
        <v>103</v>
      </c>
      <c r="Y838" s="5" t="s">
        <v>103</v>
      </c>
      <c r="Z838" s="5" t="s">
        <v>103</v>
      </c>
      <c r="AA838" s="7" t="s">
        <v>103</v>
      </c>
      <c r="AB838" s="7" t="s">
        <v>103</v>
      </c>
      <c r="AC838" s="7" t="s">
        <v>103</v>
      </c>
      <c r="AD838" s="7" t="s">
        <v>103</v>
      </c>
      <c r="AE838" s="7" t="s">
        <v>103</v>
      </c>
      <c r="AF838" s="6" t="s">
        <v>103</v>
      </c>
      <c r="AG838" s="6" t="s">
        <v>103</v>
      </c>
      <c r="AH838" s="6" t="s">
        <v>103</v>
      </c>
      <c r="AI838" s="6" t="s">
        <v>103</v>
      </c>
      <c r="AJ838" s="6" t="s">
        <v>103</v>
      </c>
    </row>
    <row r="839" spans="1:36" ht="20.399999999999999" x14ac:dyDescent="0.3">
      <c r="A839" s="27" t="s">
        <v>3883</v>
      </c>
      <c r="B839" s="6" t="s">
        <v>3881</v>
      </c>
      <c r="C839" s="6" t="s">
        <v>3813</v>
      </c>
      <c r="D839" s="7" t="s">
        <v>112</v>
      </c>
      <c r="E839" s="27" t="s">
        <v>113</v>
      </c>
      <c r="F839" s="5" t="s">
        <v>65</v>
      </c>
      <c r="G839" s="6" t="s">
        <v>33</v>
      </c>
      <c r="H839" s="6" t="s">
        <v>103</v>
      </c>
      <c r="I839" s="6" t="s">
        <v>103</v>
      </c>
      <c r="J839" s="8" t="s">
        <v>173</v>
      </c>
      <c r="K839" s="5" t="s">
        <v>174</v>
      </c>
      <c r="L839" s="7" t="s">
        <v>175</v>
      </c>
      <c r="M839" s="9" t="s">
        <v>4077</v>
      </c>
      <c r="N839" s="5" t="s">
        <v>56</v>
      </c>
      <c r="O839" s="30" t="s">
        <v>4076</v>
      </c>
      <c r="P839" s="31">
        <v>45043.507781215303</v>
      </c>
      <c r="Q839" s="27" t="s">
        <v>3880</v>
      </c>
      <c r="R839" s="28" t="s">
        <v>103</v>
      </c>
      <c r="S839" s="27" t="s">
        <v>103</v>
      </c>
      <c r="T839" s="27" t="s">
        <v>103</v>
      </c>
      <c r="U839" s="5" t="s">
        <v>103</v>
      </c>
      <c r="V839" s="27" t="s">
        <v>103</v>
      </c>
      <c r="W839" s="7" t="s">
        <v>103</v>
      </c>
      <c r="X839" s="7" t="s">
        <v>103</v>
      </c>
      <c r="Y839" s="5" t="s">
        <v>103</v>
      </c>
      <c r="Z839" s="5" t="s">
        <v>103</v>
      </c>
      <c r="AA839" s="7" t="s">
        <v>103</v>
      </c>
      <c r="AB839" s="7" t="s">
        <v>103</v>
      </c>
      <c r="AC839" s="7" t="s">
        <v>103</v>
      </c>
      <c r="AD839" s="7" t="s">
        <v>103</v>
      </c>
      <c r="AE839" s="7" t="s">
        <v>103</v>
      </c>
      <c r="AF839" s="6" t="s">
        <v>103</v>
      </c>
      <c r="AG839" s="6" t="s">
        <v>103</v>
      </c>
      <c r="AH839" s="6" t="s">
        <v>103</v>
      </c>
      <c r="AI839" s="6" t="s">
        <v>103</v>
      </c>
      <c r="AJ839" s="6" t="s">
        <v>103</v>
      </c>
    </row>
    <row r="840" spans="1:36" ht="20.399999999999999" x14ac:dyDescent="0.3">
      <c r="A840" s="27" t="s">
        <v>3887</v>
      </c>
      <c r="B840" s="6" t="s">
        <v>3885</v>
      </c>
      <c r="C840" s="6" t="s">
        <v>3794</v>
      </c>
      <c r="D840" s="7" t="s">
        <v>112</v>
      </c>
      <c r="E840" s="27" t="s">
        <v>113</v>
      </c>
      <c r="F840" s="5" t="s">
        <v>65</v>
      </c>
      <c r="G840" s="6" t="s">
        <v>33</v>
      </c>
      <c r="H840" s="6" t="s">
        <v>103</v>
      </c>
      <c r="I840" s="6" t="s">
        <v>103</v>
      </c>
      <c r="J840" s="8" t="s">
        <v>173</v>
      </c>
      <c r="K840" s="5" t="s">
        <v>174</v>
      </c>
      <c r="L840" s="7" t="s">
        <v>175</v>
      </c>
      <c r="M840" s="9" t="s">
        <v>4078</v>
      </c>
      <c r="N840" s="5" t="s">
        <v>56</v>
      </c>
      <c r="O840" s="30" t="s">
        <v>4076</v>
      </c>
      <c r="P840" s="31">
        <v>45043.507781215303</v>
      </c>
      <c r="Q840" s="27" t="s">
        <v>3884</v>
      </c>
      <c r="R840" s="28" t="s">
        <v>103</v>
      </c>
      <c r="S840" s="27" t="s">
        <v>103</v>
      </c>
      <c r="T840" s="27" t="s">
        <v>103</v>
      </c>
      <c r="U840" s="5" t="s">
        <v>103</v>
      </c>
      <c r="V840" s="27" t="s">
        <v>103</v>
      </c>
      <c r="W840" s="7" t="s">
        <v>103</v>
      </c>
      <c r="X840" s="7" t="s">
        <v>103</v>
      </c>
      <c r="Y840" s="5" t="s">
        <v>103</v>
      </c>
      <c r="Z840" s="5" t="s">
        <v>103</v>
      </c>
      <c r="AA840" s="7" t="s">
        <v>103</v>
      </c>
      <c r="AB840" s="7" t="s">
        <v>103</v>
      </c>
      <c r="AC840" s="7" t="s">
        <v>103</v>
      </c>
      <c r="AD840" s="7" t="s">
        <v>103</v>
      </c>
      <c r="AE840" s="7" t="s">
        <v>103</v>
      </c>
      <c r="AF840" s="6" t="s">
        <v>103</v>
      </c>
      <c r="AG840" s="6" t="s">
        <v>103</v>
      </c>
      <c r="AH840" s="6" t="s">
        <v>103</v>
      </c>
      <c r="AI840" s="6" t="s">
        <v>103</v>
      </c>
      <c r="AJ840" s="6" t="s">
        <v>103</v>
      </c>
    </row>
    <row r="841" spans="1:36" ht="30.6" x14ac:dyDescent="0.3">
      <c r="A841" s="27" t="s">
        <v>4079</v>
      </c>
      <c r="B841" s="6" t="s">
        <v>842</v>
      </c>
      <c r="C841" s="6" t="s">
        <v>4080</v>
      </c>
      <c r="D841" s="7" t="s">
        <v>837</v>
      </c>
      <c r="E841" s="27" t="s">
        <v>838</v>
      </c>
      <c r="F841" s="5" t="s">
        <v>66</v>
      </c>
      <c r="G841" s="6" t="s">
        <v>25</v>
      </c>
      <c r="H841" s="6" t="s">
        <v>103</v>
      </c>
      <c r="I841" s="6" t="s">
        <v>103</v>
      </c>
      <c r="J841" s="8" t="s">
        <v>242</v>
      </c>
      <c r="K841" s="5" t="s">
        <v>243</v>
      </c>
      <c r="L841" s="7" t="s">
        <v>244</v>
      </c>
      <c r="M841" s="9" t="s">
        <v>4081</v>
      </c>
      <c r="N841" s="5" t="s">
        <v>23</v>
      </c>
      <c r="O841" s="30" t="s">
        <v>4076</v>
      </c>
      <c r="P841" s="31">
        <v>45043.507781215303</v>
      </c>
      <c r="Q841" s="27" t="s">
        <v>103</v>
      </c>
      <c r="R841" s="28" t="s">
        <v>4082</v>
      </c>
      <c r="S841" s="27" t="s">
        <v>136</v>
      </c>
      <c r="T841" s="27" t="s">
        <v>365</v>
      </c>
      <c r="U841" s="5" t="s">
        <v>103</v>
      </c>
      <c r="V841" s="27" t="s">
        <v>845</v>
      </c>
      <c r="W841" s="7" t="s">
        <v>103</v>
      </c>
      <c r="X841" s="7" t="s">
        <v>103</v>
      </c>
      <c r="Y841" s="5" t="s">
        <v>103</v>
      </c>
      <c r="Z841" s="5" t="s">
        <v>103</v>
      </c>
      <c r="AA841" s="7" t="s">
        <v>103</v>
      </c>
      <c r="AB841" s="7" t="s">
        <v>103</v>
      </c>
      <c r="AC841" s="7" t="s">
        <v>103</v>
      </c>
      <c r="AD841" s="7" t="s">
        <v>103</v>
      </c>
      <c r="AE841" s="7" t="s">
        <v>103</v>
      </c>
      <c r="AF841" s="6" t="s">
        <v>103</v>
      </c>
      <c r="AG841" s="6" t="s">
        <v>103</v>
      </c>
      <c r="AH841" s="6" t="s">
        <v>103</v>
      </c>
      <c r="AI841" s="6" t="s">
        <v>103</v>
      </c>
      <c r="AJ841" s="6" t="s">
        <v>103</v>
      </c>
    </row>
    <row r="842" spans="1:36" ht="30.6" x14ac:dyDescent="0.3">
      <c r="A842" s="27" t="s">
        <v>4083</v>
      </c>
      <c r="B842" s="6" t="s">
        <v>847</v>
      </c>
      <c r="C842" s="6" t="s">
        <v>4080</v>
      </c>
      <c r="D842" s="7" t="s">
        <v>837</v>
      </c>
      <c r="E842" s="27" t="s">
        <v>838</v>
      </c>
      <c r="F842" s="5" t="s">
        <v>66</v>
      </c>
      <c r="G842" s="6" t="s">
        <v>25</v>
      </c>
      <c r="H842" s="6" t="s">
        <v>103</v>
      </c>
      <c r="I842" s="6" t="s">
        <v>103</v>
      </c>
      <c r="J842" s="8" t="s">
        <v>242</v>
      </c>
      <c r="K842" s="5" t="s">
        <v>243</v>
      </c>
      <c r="L842" s="7" t="s">
        <v>244</v>
      </c>
      <c r="M842" s="9" t="s">
        <v>4084</v>
      </c>
      <c r="N842" s="5" t="s">
        <v>23</v>
      </c>
      <c r="O842" s="30" t="s">
        <v>4076</v>
      </c>
      <c r="P842" s="31">
        <v>45043.507781400498</v>
      </c>
      <c r="Q842" s="27" t="s">
        <v>103</v>
      </c>
      <c r="R842" s="28" t="s">
        <v>4085</v>
      </c>
      <c r="S842" s="27" t="s">
        <v>136</v>
      </c>
      <c r="T842" s="27" t="s">
        <v>365</v>
      </c>
      <c r="U842" s="5" t="s">
        <v>103</v>
      </c>
      <c r="V842" s="27" t="s">
        <v>845</v>
      </c>
      <c r="W842" s="7" t="s">
        <v>103</v>
      </c>
      <c r="X842" s="7" t="s">
        <v>103</v>
      </c>
      <c r="Y842" s="5" t="s">
        <v>103</v>
      </c>
      <c r="Z842" s="5" t="s">
        <v>103</v>
      </c>
      <c r="AA842" s="7" t="s">
        <v>103</v>
      </c>
      <c r="AB842" s="7" t="s">
        <v>103</v>
      </c>
      <c r="AC842" s="7" t="s">
        <v>103</v>
      </c>
      <c r="AD842" s="7" t="s">
        <v>103</v>
      </c>
      <c r="AE842" s="7" t="s">
        <v>103</v>
      </c>
      <c r="AF842" s="6" t="s">
        <v>103</v>
      </c>
      <c r="AG842" s="6" t="s">
        <v>103</v>
      </c>
      <c r="AH842" s="6" t="s">
        <v>103</v>
      </c>
      <c r="AI842" s="6" t="s">
        <v>103</v>
      </c>
      <c r="AJ842" s="6" t="s">
        <v>103</v>
      </c>
    </row>
    <row r="843" spans="1:36" ht="20.399999999999999" x14ac:dyDescent="0.3">
      <c r="A843" s="27" t="s">
        <v>3891</v>
      </c>
      <c r="B843" s="6" t="s">
        <v>3889</v>
      </c>
      <c r="C843" s="6" t="s">
        <v>3781</v>
      </c>
      <c r="D843" s="7" t="s">
        <v>112</v>
      </c>
      <c r="E843" s="27" t="s">
        <v>113</v>
      </c>
      <c r="F843" s="5" t="s">
        <v>65</v>
      </c>
      <c r="G843" s="6" t="s">
        <v>33</v>
      </c>
      <c r="H843" s="6" t="s">
        <v>103</v>
      </c>
      <c r="I843" s="6" t="s">
        <v>103</v>
      </c>
      <c r="J843" s="8" t="s">
        <v>822</v>
      </c>
      <c r="K843" s="5" t="s">
        <v>823</v>
      </c>
      <c r="L843" s="7" t="s">
        <v>824</v>
      </c>
      <c r="M843" s="9" t="s">
        <v>4086</v>
      </c>
      <c r="N843" s="5" t="s">
        <v>56</v>
      </c>
      <c r="O843" s="30" t="s">
        <v>4076</v>
      </c>
      <c r="P843" s="31">
        <v>45043.507781400498</v>
      </c>
      <c r="Q843" s="27" t="s">
        <v>3888</v>
      </c>
      <c r="R843" s="28" t="s">
        <v>103</v>
      </c>
      <c r="S843" s="27" t="s">
        <v>103</v>
      </c>
      <c r="T843" s="27" t="s">
        <v>103</v>
      </c>
      <c r="U843" s="5" t="s">
        <v>103</v>
      </c>
      <c r="V843" s="27" t="s">
        <v>103</v>
      </c>
      <c r="W843" s="7" t="s">
        <v>103</v>
      </c>
      <c r="X843" s="7" t="s">
        <v>103</v>
      </c>
      <c r="Y843" s="5" t="s">
        <v>103</v>
      </c>
      <c r="Z843" s="5" t="s">
        <v>103</v>
      </c>
      <c r="AA843" s="7" t="s">
        <v>103</v>
      </c>
      <c r="AB843" s="7" t="s">
        <v>103</v>
      </c>
      <c r="AC843" s="7" t="s">
        <v>103</v>
      </c>
      <c r="AD843" s="7" t="s">
        <v>103</v>
      </c>
      <c r="AE843" s="7" t="s">
        <v>103</v>
      </c>
      <c r="AF843" s="6" t="s">
        <v>103</v>
      </c>
      <c r="AG843" s="6" t="s">
        <v>103</v>
      </c>
      <c r="AH843" s="6" t="s">
        <v>103</v>
      </c>
      <c r="AI843" s="6" t="s">
        <v>103</v>
      </c>
      <c r="AJ843" s="6" t="s">
        <v>103</v>
      </c>
    </row>
    <row r="844" spans="1:36" ht="20.399999999999999" x14ac:dyDescent="0.3">
      <c r="A844" s="27" t="s">
        <v>3905</v>
      </c>
      <c r="B844" s="6" t="s">
        <v>3903</v>
      </c>
      <c r="C844" s="6" t="s">
        <v>3798</v>
      </c>
      <c r="D844" s="7" t="s">
        <v>112</v>
      </c>
      <c r="E844" s="27" t="s">
        <v>113</v>
      </c>
      <c r="F844" s="5" t="s">
        <v>65</v>
      </c>
      <c r="G844" s="6" t="s">
        <v>33</v>
      </c>
      <c r="H844" s="6" t="s">
        <v>103</v>
      </c>
      <c r="I844" s="6" t="s">
        <v>103</v>
      </c>
      <c r="J844" s="8" t="s">
        <v>933</v>
      </c>
      <c r="K844" s="5" t="s">
        <v>934</v>
      </c>
      <c r="L844" s="7" t="s">
        <v>935</v>
      </c>
      <c r="M844" s="9" t="s">
        <v>182</v>
      </c>
      <c r="N844" s="5" t="s">
        <v>56</v>
      </c>
      <c r="O844" s="30" t="s">
        <v>4076</v>
      </c>
      <c r="P844" s="31">
        <v>45043.507781562497</v>
      </c>
      <c r="Q844" s="27" t="s">
        <v>3902</v>
      </c>
      <c r="R844" s="28" t="s">
        <v>103</v>
      </c>
      <c r="S844" s="27" t="s">
        <v>103</v>
      </c>
      <c r="T844" s="27" t="s">
        <v>103</v>
      </c>
      <c r="U844" s="5" t="s">
        <v>103</v>
      </c>
      <c r="V844" s="27" t="s">
        <v>103</v>
      </c>
      <c r="W844" s="7" t="s">
        <v>103</v>
      </c>
      <c r="X844" s="7" t="s">
        <v>103</v>
      </c>
      <c r="Y844" s="5" t="s">
        <v>103</v>
      </c>
      <c r="Z844" s="5" t="s">
        <v>103</v>
      </c>
      <c r="AA844" s="7" t="s">
        <v>103</v>
      </c>
      <c r="AB844" s="7" t="s">
        <v>103</v>
      </c>
      <c r="AC844" s="7" t="s">
        <v>103</v>
      </c>
      <c r="AD844" s="7" t="s">
        <v>103</v>
      </c>
      <c r="AE844" s="7" t="s">
        <v>103</v>
      </c>
      <c r="AF844" s="6" t="s">
        <v>103</v>
      </c>
      <c r="AG844" s="6" t="s">
        <v>103</v>
      </c>
      <c r="AH844" s="6" t="s">
        <v>103</v>
      </c>
      <c r="AI844" s="6" t="s">
        <v>103</v>
      </c>
      <c r="AJ844" s="6" t="s">
        <v>103</v>
      </c>
    </row>
    <row r="845" spans="1:36" ht="20.399999999999999" x14ac:dyDescent="0.3">
      <c r="A845" s="27" t="s">
        <v>3910</v>
      </c>
      <c r="B845" s="6" t="s">
        <v>3907</v>
      </c>
      <c r="C845" s="6" t="s">
        <v>3908</v>
      </c>
      <c r="D845" s="7" t="s">
        <v>112</v>
      </c>
      <c r="E845" s="27" t="s">
        <v>113</v>
      </c>
      <c r="F845" s="5" t="s">
        <v>65</v>
      </c>
      <c r="G845" s="6" t="s">
        <v>33</v>
      </c>
      <c r="H845" s="6" t="s">
        <v>103</v>
      </c>
      <c r="I845" s="6" t="s">
        <v>103</v>
      </c>
      <c r="J845" s="8" t="s">
        <v>940</v>
      </c>
      <c r="K845" s="5" t="s">
        <v>941</v>
      </c>
      <c r="L845" s="7" t="s">
        <v>942</v>
      </c>
      <c r="M845" s="9" t="s">
        <v>182</v>
      </c>
      <c r="N845" s="5" t="s">
        <v>56</v>
      </c>
      <c r="O845" s="30" t="s">
        <v>4087</v>
      </c>
      <c r="P845" s="31">
        <v>45043.507781562497</v>
      </c>
      <c r="Q845" s="27" t="s">
        <v>3906</v>
      </c>
      <c r="R845" s="28" t="s">
        <v>103</v>
      </c>
      <c r="S845" s="27" t="s">
        <v>103</v>
      </c>
      <c r="T845" s="27" t="s">
        <v>103</v>
      </c>
      <c r="U845" s="5" t="s">
        <v>103</v>
      </c>
      <c r="V845" s="27" t="s">
        <v>103</v>
      </c>
      <c r="W845" s="7" t="s">
        <v>103</v>
      </c>
      <c r="X845" s="7" t="s">
        <v>103</v>
      </c>
      <c r="Y845" s="5" t="s">
        <v>103</v>
      </c>
      <c r="Z845" s="5" t="s">
        <v>103</v>
      </c>
      <c r="AA845" s="7" t="s">
        <v>103</v>
      </c>
      <c r="AB845" s="7" t="s">
        <v>103</v>
      </c>
      <c r="AC845" s="7" t="s">
        <v>103</v>
      </c>
      <c r="AD845" s="7" t="s">
        <v>103</v>
      </c>
      <c r="AE845" s="7" t="s">
        <v>103</v>
      </c>
      <c r="AF845" s="6" t="s">
        <v>103</v>
      </c>
      <c r="AG845" s="6" t="s">
        <v>103</v>
      </c>
      <c r="AH845" s="6" t="s">
        <v>103</v>
      </c>
      <c r="AI845" s="6" t="s">
        <v>103</v>
      </c>
      <c r="AJ845" s="6" t="s">
        <v>103</v>
      </c>
    </row>
    <row r="846" spans="1:36" ht="20.399999999999999" x14ac:dyDescent="0.3">
      <c r="A846" s="27" t="s">
        <v>3895</v>
      </c>
      <c r="B846" s="6" t="s">
        <v>3893</v>
      </c>
      <c r="C846" s="6" t="s">
        <v>3775</v>
      </c>
      <c r="D846" s="7" t="s">
        <v>1620</v>
      </c>
      <c r="E846" s="27" t="s">
        <v>1621</v>
      </c>
      <c r="F846" s="5" t="s">
        <v>65</v>
      </c>
      <c r="G846" s="6" t="s">
        <v>33</v>
      </c>
      <c r="H846" s="6" t="s">
        <v>103</v>
      </c>
      <c r="I846" s="6" t="s">
        <v>103</v>
      </c>
      <c r="J846" s="8" t="s">
        <v>830</v>
      </c>
      <c r="K846" s="5" t="s">
        <v>831</v>
      </c>
      <c r="L846" s="7" t="s">
        <v>154</v>
      </c>
      <c r="M846" s="9" t="s">
        <v>4088</v>
      </c>
      <c r="N846" s="5" t="s">
        <v>56</v>
      </c>
      <c r="O846" s="30" t="s">
        <v>4087</v>
      </c>
      <c r="P846" s="31">
        <v>45043.507781562497</v>
      </c>
      <c r="Q846" s="27" t="s">
        <v>3892</v>
      </c>
      <c r="R846" s="28" t="s">
        <v>103</v>
      </c>
      <c r="S846" s="27" t="s">
        <v>103</v>
      </c>
      <c r="T846" s="27" t="s">
        <v>103</v>
      </c>
      <c r="U846" s="5" t="s">
        <v>103</v>
      </c>
      <c r="V846" s="27" t="s">
        <v>103</v>
      </c>
      <c r="W846" s="7" t="s">
        <v>103</v>
      </c>
      <c r="X846" s="7" t="s">
        <v>103</v>
      </c>
      <c r="Y846" s="5" t="s">
        <v>103</v>
      </c>
      <c r="Z846" s="5" t="s">
        <v>103</v>
      </c>
      <c r="AA846" s="7" t="s">
        <v>103</v>
      </c>
      <c r="AB846" s="7" t="s">
        <v>103</v>
      </c>
      <c r="AC846" s="7" t="s">
        <v>103</v>
      </c>
      <c r="AD846" s="7" t="s">
        <v>103</v>
      </c>
      <c r="AE846" s="7" t="s">
        <v>103</v>
      </c>
      <c r="AF846" s="6" t="s">
        <v>103</v>
      </c>
      <c r="AG846" s="6" t="s">
        <v>103</v>
      </c>
      <c r="AH846" s="6" t="s">
        <v>103</v>
      </c>
      <c r="AI846" s="6" t="s">
        <v>103</v>
      </c>
      <c r="AJ846" s="6" t="s">
        <v>103</v>
      </c>
    </row>
    <row r="847" spans="1:36" x14ac:dyDescent="0.3">
      <c r="A847" s="27" t="s">
        <v>407</v>
      </c>
      <c r="B847" s="6" t="s">
        <v>400</v>
      </c>
      <c r="C847" s="6" t="s">
        <v>401</v>
      </c>
      <c r="D847" s="7" t="s">
        <v>402</v>
      </c>
      <c r="E847" s="27" t="s">
        <v>403</v>
      </c>
      <c r="F847" s="5" t="s">
        <v>34</v>
      </c>
      <c r="G847" s="6" t="s">
        <v>39</v>
      </c>
      <c r="H847" s="6" t="s">
        <v>103</v>
      </c>
      <c r="I847" s="6" t="s">
        <v>103</v>
      </c>
      <c r="J847" s="8" t="s">
        <v>197</v>
      </c>
      <c r="K847" s="5" t="s">
        <v>198</v>
      </c>
      <c r="L847" s="7" t="s">
        <v>199</v>
      </c>
      <c r="M847" s="9" t="s">
        <v>4089</v>
      </c>
      <c r="N847" s="5" t="s">
        <v>46</v>
      </c>
      <c r="O847" s="30" t="s">
        <v>4087</v>
      </c>
      <c r="P847" s="31">
        <v>45043.507781747699</v>
      </c>
      <c r="Q847" s="27" t="s">
        <v>399</v>
      </c>
      <c r="R847" s="28" t="s">
        <v>4090</v>
      </c>
      <c r="S847" s="27" t="s">
        <v>136</v>
      </c>
      <c r="T847" s="27" t="s">
        <v>356</v>
      </c>
      <c r="U847" s="5" t="s">
        <v>330</v>
      </c>
      <c r="V847" s="27" t="s">
        <v>201</v>
      </c>
      <c r="W847" s="7" t="s">
        <v>103</v>
      </c>
      <c r="X847" s="7" t="s">
        <v>103</v>
      </c>
      <c r="Y847" s="5" t="s">
        <v>20</v>
      </c>
      <c r="Z847" s="5" t="s">
        <v>103</v>
      </c>
      <c r="AA847" s="7" t="s">
        <v>103</v>
      </c>
      <c r="AB847" s="7" t="s">
        <v>103</v>
      </c>
      <c r="AC847" s="7" t="s">
        <v>103</v>
      </c>
      <c r="AD847" s="7" t="s">
        <v>103</v>
      </c>
      <c r="AE847" s="7" t="s">
        <v>103</v>
      </c>
      <c r="AF847" s="6" t="s">
        <v>103</v>
      </c>
      <c r="AG847" s="6" t="s">
        <v>103</v>
      </c>
      <c r="AH847" s="6" t="s">
        <v>103</v>
      </c>
      <c r="AI847" s="6" t="s">
        <v>103</v>
      </c>
      <c r="AJ847" s="6" t="s">
        <v>103</v>
      </c>
    </row>
    <row r="848" spans="1:36" ht="20.399999999999999" x14ac:dyDescent="0.3">
      <c r="A848" s="27" t="s">
        <v>3848</v>
      </c>
      <c r="B848" s="6" t="s">
        <v>3846</v>
      </c>
      <c r="C848" s="6" t="s">
        <v>3794</v>
      </c>
      <c r="D848" s="7" t="s">
        <v>485</v>
      </c>
      <c r="E848" s="27" t="s">
        <v>486</v>
      </c>
      <c r="F848" s="5" t="s">
        <v>65</v>
      </c>
      <c r="G848" s="6" t="s">
        <v>33</v>
      </c>
      <c r="H848" s="6" t="s">
        <v>103</v>
      </c>
      <c r="I848" s="6" t="s">
        <v>103</v>
      </c>
      <c r="J848" s="8" t="s">
        <v>283</v>
      </c>
      <c r="K848" s="5" t="s">
        <v>284</v>
      </c>
      <c r="L848" s="7" t="s">
        <v>285</v>
      </c>
      <c r="M848" s="9" t="s">
        <v>4091</v>
      </c>
      <c r="N848" s="5" t="s">
        <v>23</v>
      </c>
      <c r="O848" s="30" t="s">
        <v>4087</v>
      </c>
      <c r="P848" s="31">
        <v>45043.507781747699</v>
      </c>
      <c r="Q848" s="27" t="s">
        <v>3845</v>
      </c>
      <c r="R848" s="28" t="s">
        <v>4092</v>
      </c>
      <c r="S848" s="27" t="s">
        <v>103</v>
      </c>
      <c r="T848" s="27" t="s">
        <v>103</v>
      </c>
      <c r="U848" s="5" t="s">
        <v>103</v>
      </c>
      <c r="V848" s="27" t="s">
        <v>103</v>
      </c>
      <c r="W848" s="7" t="s">
        <v>103</v>
      </c>
      <c r="X848" s="7" t="s">
        <v>103</v>
      </c>
      <c r="Y848" s="5" t="s">
        <v>103</v>
      </c>
      <c r="Z848" s="5" t="s">
        <v>103</v>
      </c>
      <c r="AA848" s="7" t="s">
        <v>103</v>
      </c>
      <c r="AB848" s="7" t="s">
        <v>103</v>
      </c>
      <c r="AC848" s="7" t="s">
        <v>103</v>
      </c>
      <c r="AD848" s="7" t="s">
        <v>103</v>
      </c>
      <c r="AE848" s="7" t="s">
        <v>103</v>
      </c>
      <c r="AF848" s="6" t="s">
        <v>103</v>
      </c>
      <c r="AG848" s="6" t="s">
        <v>103</v>
      </c>
      <c r="AH848" s="6" t="s">
        <v>103</v>
      </c>
      <c r="AI848" s="6" t="s">
        <v>103</v>
      </c>
      <c r="AJ848" s="6" t="s">
        <v>103</v>
      </c>
    </row>
    <row r="849" spans="1:36" ht="20.399999999999999" x14ac:dyDescent="0.3">
      <c r="A849" s="27" t="s">
        <v>3852</v>
      </c>
      <c r="B849" s="6" t="s">
        <v>3850</v>
      </c>
      <c r="C849" s="6" t="s">
        <v>3781</v>
      </c>
      <c r="D849" s="7" t="s">
        <v>112</v>
      </c>
      <c r="E849" s="27" t="s">
        <v>113</v>
      </c>
      <c r="F849" s="5" t="s">
        <v>65</v>
      </c>
      <c r="G849" s="6" t="s">
        <v>33</v>
      </c>
      <c r="H849" s="6" t="s">
        <v>103</v>
      </c>
      <c r="I849" s="6" t="s">
        <v>103</v>
      </c>
      <c r="J849" s="8" t="s">
        <v>957</v>
      </c>
      <c r="K849" s="5" t="s">
        <v>958</v>
      </c>
      <c r="L849" s="7" t="s">
        <v>959</v>
      </c>
      <c r="M849" s="9" t="s">
        <v>4093</v>
      </c>
      <c r="N849" s="5" t="s">
        <v>56</v>
      </c>
      <c r="O849" s="30" t="s">
        <v>4087</v>
      </c>
      <c r="P849" s="31">
        <v>45043.507781747699</v>
      </c>
      <c r="Q849" s="27" t="s">
        <v>3849</v>
      </c>
      <c r="R849" s="28" t="s">
        <v>103</v>
      </c>
      <c r="S849" s="27" t="s">
        <v>103</v>
      </c>
      <c r="T849" s="27" t="s">
        <v>103</v>
      </c>
      <c r="U849" s="5" t="s">
        <v>103</v>
      </c>
      <c r="V849" s="27" t="s">
        <v>103</v>
      </c>
      <c r="W849" s="7" t="s">
        <v>103</v>
      </c>
      <c r="X849" s="7" t="s">
        <v>103</v>
      </c>
      <c r="Y849" s="5" t="s">
        <v>103</v>
      </c>
      <c r="Z849" s="5" t="s">
        <v>103</v>
      </c>
      <c r="AA849" s="7" t="s">
        <v>103</v>
      </c>
      <c r="AB849" s="7" t="s">
        <v>103</v>
      </c>
      <c r="AC849" s="7" t="s">
        <v>103</v>
      </c>
      <c r="AD849" s="7" t="s">
        <v>103</v>
      </c>
      <c r="AE849" s="7" t="s">
        <v>103</v>
      </c>
      <c r="AF849" s="6" t="s">
        <v>103</v>
      </c>
      <c r="AG849" s="6" t="s">
        <v>103</v>
      </c>
      <c r="AH849" s="6" t="s">
        <v>103</v>
      </c>
      <c r="AI849" s="6" t="s">
        <v>103</v>
      </c>
      <c r="AJ849" s="6" t="s">
        <v>103</v>
      </c>
    </row>
    <row r="850" spans="1:36" ht="20.399999999999999" x14ac:dyDescent="0.3">
      <c r="A850" s="27" t="s">
        <v>3931</v>
      </c>
      <c r="B850" s="6" t="s">
        <v>3929</v>
      </c>
      <c r="C850" s="6" t="s">
        <v>3781</v>
      </c>
      <c r="D850" s="7" t="s">
        <v>112</v>
      </c>
      <c r="E850" s="27" t="s">
        <v>113</v>
      </c>
      <c r="F850" s="5" t="s">
        <v>65</v>
      </c>
      <c r="G850" s="6" t="s">
        <v>33</v>
      </c>
      <c r="H850" s="6" t="s">
        <v>103</v>
      </c>
      <c r="I850" s="6" t="s">
        <v>103</v>
      </c>
      <c r="J850" s="8" t="s">
        <v>131</v>
      </c>
      <c r="K850" s="5" t="s">
        <v>132</v>
      </c>
      <c r="L850" s="7" t="s">
        <v>133</v>
      </c>
      <c r="M850" s="9" t="s">
        <v>4094</v>
      </c>
      <c r="N850" s="5" t="s">
        <v>56</v>
      </c>
      <c r="O850" s="30" t="s">
        <v>4087</v>
      </c>
      <c r="P850" s="31">
        <v>45043.507781909699</v>
      </c>
      <c r="Q850" s="27" t="s">
        <v>3928</v>
      </c>
      <c r="R850" s="28" t="s">
        <v>103</v>
      </c>
      <c r="S850" s="27" t="s">
        <v>103</v>
      </c>
      <c r="T850" s="27" t="s">
        <v>103</v>
      </c>
      <c r="U850" s="5" t="s">
        <v>103</v>
      </c>
      <c r="V850" s="27" t="s">
        <v>103</v>
      </c>
      <c r="W850" s="7" t="s">
        <v>103</v>
      </c>
      <c r="X850" s="7" t="s">
        <v>103</v>
      </c>
      <c r="Y850" s="5" t="s">
        <v>103</v>
      </c>
      <c r="Z850" s="5" t="s">
        <v>103</v>
      </c>
      <c r="AA850" s="7" t="s">
        <v>103</v>
      </c>
      <c r="AB850" s="7" t="s">
        <v>103</v>
      </c>
      <c r="AC850" s="7" t="s">
        <v>103</v>
      </c>
      <c r="AD850" s="7" t="s">
        <v>103</v>
      </c>
      <c r="AE850" s="7" t="s">
        <v>103</v>
      </c>
      <c r="AF850" s="6" t="s">
        <v>103</v>
      </c>
      <c r="AG850" s="6" t="s">
        <v>103</v>
      </c>
      <c r="AH850" s="6" t="s">
        <v>103</v>
      </c>
      <c r="AI850" s="6" t="s">
        <v>103</v>
      </c>
      <c r="AJ850" s="6" t="s">
        <v>103</v>
      </c>
    </row>
    <row r="851" spans="1:36" ht="51" x14ac:dyDescent="0.3">
      <c r="A851" s="27" t="s">
        <v>4095</v>
      </c>
      <c r="B851" s="6" t="s">
        <v>4096</v>
      </c>
      <c r="C851" s="6" t="s">
        <v>4097</v>
      </c>
      <c r="D851" s="7" t="s">
        <v>647</v>
      </c>
      <c r="E851" s="27" t="s">
        <v>648</v>
      </c>
      <c r="F851" s="5" t="s">
        <v>66</v>
      </c>
      <c r="G851" s="6" t="s">
        <v>21</v>
      </c>
      <c r="H851" s="6" t="s">
        <v>4098</v>
      </c>
      <c r="I851" s="6" t="s">
        <v>103</v>
      </c>
      <c r="J851" s="8" t="s">
        <v>131</v>
      </c>
      <c r="K851" s="5" t="s">
        <v>132</v>
      </c>
      <c r="L851" s="7" t="s">
        <v>133</v>
      </c>
      <c r="M851" s="9" t="s">
        <v>4099</v>
      </c>
      <c r="N851" s="5" t="s">
        <v>27</v>
      </c>
      <c r="O851" s="30" t="s">
        <v>4087</v>
      </c>
      <c r="P851" s="31">
        <v>45043.507781909699</v>
      </c>
      <c r="Q851" s="27" t="s">
        <v>103</v>
      </c>
      <c r="R851" s="28" t="s">
        <v>103</v>
      </c>
      <c r="S851" s="27" t="s">
        <v>136</v>
      </c>
      <c r="T851" s="27" t="s">
        <v>365</v>
      </c>
      <c r="U851" s="5" t="s">
        <v>103</v>
      </c>
      <c r="V851" s="27" t="s">
        <v>1082</v>
      </c>
      <c r="W851" s="7" t="s">
        <v>103</v>
      </c>
      <c r="X851" s="7" t="s">
        <v>103</v>
      </c>
      <c r="Y851" s="5" t="s">
        <v>103</v>
      </c>
      <c r="Z851" s="5" t="s">
        <v>103</v>
      </c>
      <c r="AA851" s="7" t="s">
        <v>103</v>
      </c>
      <c r="AB851" s="7" t="s">
        <v>103</v>
      </c>
      <c r="AC851" s="7" t="s">
        <v>103</v>
      </c>
      <c r="AD851" s="7" t="s">
        <v>103</v>
      </c>
      <c r="AE851" s="7" t="s">
        <v>103</v>
      </c>
      <c r="AF851" s="6" t="s">
        <v>103</v>
      </c>
      <c r="AG851" s="6" t="s">
        <v>103</v>
      </c>
      <c r="AH851" s="6" t="s">
        <v>103</v>
      </c>
      <c r="AI851" s="6" t="s">
        <v>103</v>
      </c>
      <c r="AJ851" s="6" t="s">
        <v>103</v>
      </c>
    </row>
    <row r="852" spans="1:36" ht="20.399999999999999" x14ac:dyDescent="0.3">
      <c r="A852" s="27" t="s">
        <v>4100</v>
      </c>
      <c r="B852" s="6" t="s">
        <v>4096</v>
      </c>
      <c r="C852" s="6" t="s">
        <v>637</v>
      </c>
      <c r="D852" s="7" t="s">
        <v>638</v>
      </c>
      <c r="E852" s="27" t="s">
        <v>639</v>
      </c>
      <c r="F852" s="5" t="s">
        <v>66</v>
      </c>
      <c r="G852" s="6" t="s">
        <v>21</v>
      </c>
      <c r="H852" s="6" t="s">
        <v>4098</v>
      </c>
      <c r="I852" s="6" t="s">
        <v>103</v>
      </c>
      <c r="J852" s="8" t="s">
        <v>131</v>
      </c>
      <c r="K852" s="5" t="s">
        <v>132</v>
      </c>
      <c r="L852" s="7" t="s">
        <v>133</v>
      </c>
      <c r="M852" s="9" t="s">
        <v>4101</v>
      </c>
      <c r="N852" s="5" t="s">
        <v>23</v>
      </c>
      <c r="O852" s="30" t="s">
        <v>4102</v>
      </c>
      <c r="P852" s="31">
        <v>45043.507782094901</v>
      </c>
      <c r="Q852" s="27" t="s">
        <v>103</v>
      </c>
      <c r="R852" s="28" t="s">
        <v>4103</v>
      </c>
      <c r="S852" s="27" t="s">
        <v>136</v>
      </c>
      <c r="T852" s="27" t="s">
        <v>1350</v>
      </c>
      <c r="U852" s="5" t="s">
        <v>103</v>
      </c>
      <c r="V852" s="27" t="s">
        <v>1082</v>
      </c>
      <c r="W852" s="7" t="s">
        <v>103</v>
      </c>
      <c r="X852" s="7" t="s">
        <v>103</v>
      </c>
      <c r="Y852" s="5" t="s">
        <v>103</v>
      </c>
      <c r="Z852" s="5" t="s">
        <v>103</v>
      </c>
      <c r="AA852" s="7" t="s">
        <v>103</v>
      </c>
      <c r="AB852" s="7" t="s">
        <v>103</v>
      </c>
      <c r="AC852" s="7" t="s">
        <v>103</v>
      </c>
      <c r="AD852" s="7" t="s">
        <v>103</v>
      </c>
      <c r="AE852" s="7" t="s">
        <v>103</v>
      </c>
      <c r="AF852" s="6" t="s">
        <v>103</v>
      </c>
      <c r="AG852" s="6" t="s">
        <v>103</v>
      </c>
      <c r="AH852" s="6" t="s">
        <v>103</v>
      </c>
      <c r="AI852" s="6" t="s">
        <v>103</v>
      </c>
      <c r="AJ852" s="6" t="s">
        <v>103</v>
      </c>
    </row>
    <row r="853" spans="1:36" ht="20.399999999999999" x14ac:dyDescent="0.3">
      <c r="A853" s="27" t="s">
        <v>4104</v>
      </c>
      <c r="B853" s="6" t="s">
        <v>4105</v>
      </c>
      <c r="C853" s="6" t="s">
        <v>359</v>
      </c>
      <c r="D853" s="7" t="s">
        <v>647</v>
      </c>
      <c r="E853" s="27" t="s">
        <v>648</v>
      </c>
      <c r="F853" s="5" t="s">
        <v>26</v>
      </c>
      <c r="G853" s="6" t="s">
        <v>21</v>
      </c>
      <c r="H853" s="6" t="s">
        <v>103</v>
      </c>
      <c r="I853" s="6" t="s">
        <v>103</v>
      </c>
      <c r="J853" s="8" t="s">
        <v>131</v>
      </c>
      <c r="K853" s="5" t="s">
        <v>132</v>
      </c>
      <c r="L853" s="7" t="s">
        <v>133</v>
      </c>
      <c r="M853" s="9" t="s">
        <v>4106</v>
      </c>
      <c r="N853" s="5" t="s">
        <v>27</v>
      </c>
      <c r="O853" s="30" t="s">
        <v>4102</v>
      </c>
      <c r="P853" s="31">
        <v>45043.507782094901</v>
      </c>
      <c r="Q853" s="27" t="s">
        <v>103</v>
      </c>
      <c r="R853" s="28" t="s">
        <v>103</v>
      </c>
      <c r="S853" s="27" t="s">
        <v>136</v>
      </c>
      <c r="T853" s="27" t="s">
        <v>103</v>
      </c>
      <c r="U853" s="5" t="s">
        <v>103</v>
      </c>
      <c r="V853" s="27" t="s">
        <v>1082</v>
      </c>
      <c r="W853" s="7" t="s">
        <v>103</v>
      </c>
      <c r="X853" s="7" t="s">
        <v>103</v>
      </c>
      <c r="Y853" s="5" t="s">
        <v>103</v>
      </c>
      <c r="Z853" s="5" t="s">
        <v>103</v>
      </c>
      <c r="AA853" s="7" t="s">
        <v>103</v>
      </c>
      <c r="AB853" s="7" t="s">
        <v>103</v>
      </c>
      <c r="AC853" s="7" t="s">
        <v>103</v>
      </c>
      <c r="AD853" s="7" t="s">
        <v>103</v>
      </c>
      <c r="AE853" s="7" t="s">
        <v>103</v>
      </c>
      <c r="AF853" s="6" t="s">
        <v>103</v>
      </c>
      <c r="AG853" s="6" t="s">
        <v>138</v>
      </c>
      <c r="AH853" s="6" t="s">
        <v>270</v>
      </c>
      <c r="AI853" s="6" t="s">
        <v>103</v>
      </c>
      <c r="AJ853" s="6" t="s">
        <v>103</v>
      </c>
    </row>
    <row r="854" spans="1:36" ht="20.399999999999999" x14ac:dyDescent="0.3">
      <c r="A854" s="27" t="s">
        <v>2702</v>
      </c>
      <c r="B854" s="6" t="s">
        <v>2700</v>
      </c>
      <c r="C854" s="6" t="s">
        <v>337</v>
      </c>
      <c r="D854" s="7" t="s">
        <v>468</v>
      </c>
      <c r="E854" s="27" t="s">
        <v>469</v>
      </c>
      <c r="F854" s="5" t="s">
        <v>26</v>
      </c>
      <c r="G854" s="6" t="s">
        <v>21</v>
      </c>
      <c r="H854" s="6" t="s">
        <v>103</v>
      </c>
      <c r="I854" s="6" t="s">
        <v>103</v>
      </c>
      <c r="J854" s="8" t="s">
        <v>162</v>
      </c>
      <c r="K854" s="5" t="s">
        <v>163</v>
      </c>
      <c r="L854" s="7" t="s">
        <v>164</v>
      </c>
      <c r="M854" s="9" t="s">
        <v>4107</v>
      </c>
      <c r="N854" s="5" t="s">
        <v>23</v>
      </c>
      <c r="O854" s="30" t="s">
        <v>4102</v>
      </c>
      <c r="P854" s="31">
        <v>45043.507782094901</v>
      </c>
      <c r="Q854" s="27" t="s">
        <v>2699</v>
      </c>
      <c r="R854" s="28" t="s">
        <v>4108</v>
      </c>
      <c r="S854" s="27" t="s">
        <v>136</v>
      </c>
      <c r="T854" s="27" t="s">
        <v>103</v>
      </c>
      <c r="U854" s="5" t="s">
        <v>103</v>
      </c>
      <c r="V854" s="27" t="s">
        <v>103</v>
      </c>
      <c r="W854" s="7" t="s">
        <v>103</v>
      </c>
      <c r="X854" s="7" t="s">
        <v>103</v>
      </c>
      <c r="Y854" s="5" t="s">
        <v>103</v>
      </c>
      <c r="Z854" s="5" t="s">
        <v>103</v>
      </c>
      <c r="AA854" s="7" t="s">
        <v>103</v>
      </c>
      <c r="AB854" s="7" t="s">
        <v>103</v>
      </c>
      <c r="AC854" s="7" t="s">
        <v>103</v>
      </c>
      <c r="AD854" s="7" t="s">
        <v>103</v>
      </c>
      <c r="AE854" s="7" t="s">
        <v>103</v>
      </c>
      <c r="AF854" s="6" t="s">
        <v>250</v>
      </c>
      <c r="AG854" s="6" t="s">
        <v>270</v>
      </c>
      <c r="AH854" s="6" t="s">
        <v>2703</v>
      </c>
      <c r="AI854" s="6" t="s">
        <v>250</v>
      </c>
      <c r="AJ854" s="6" t="s">
        <v>103</v>
      </c>
    </row>
    <row r="855" spans="1:36" ht="20.399999999999999" x14ac:dyDescent="0.3">
      <c r="A855" s="27" t="s">
        <v>4109</v>
      </c>
      <c r="B855" s="6" t="s">
        <v>4110</v>
      </c>
      <c r="C855" s="6" t="s">
        <v>337</v>
      </c>
      <c r="D855" s="7" t="s">
        <v>468</v>
      </c>
      <c r="E855" s="27" t="s">
        <v>469</v>
      </c>
      <c r="F855" s="5" t="s">
        <v>66</v>
      </c>
      <c r="G855" s="6" t="s">
        <v>33</v>
      </c>
      <c r="H855" s="6" t="s">
        <v>103</v>
      </c>
      <c r="I855" s="6" t="s">
        <v>103</v>
      </c>
      <c r="J855" s="8" t="s">
        <v>162</v>
      </c>
      <c r="K855" s="5" t="s">
        <v>163</v>
      </c>
      <c r="L855" s="7" t="s">
        <v>164</v>
      </c>
      <c r="M855" s="9" t="s">
        <v>4111</v>
      </c>
      <c r="N855" s="5" t="s">
        <v>23</v>
      </c>
      <c r="O855" s="30" t="s">
        <v>4102</v>
      </c>
      <c r="P855" s="31">
        <v>45043.507782291701</v>
      </c>
      <c r="Q855" s="27" t="s">
        <v>103</v>
      </c>
      <c r="R855" s="28" t="s">
        <v>4112</v>
      </c>
      <c r="S855" s="27" t="s">
        <v>103</v>
      </c>
      <c r="T855" s="27" t="s">
        <v>103</v>
      </c>
      <c r="U855" s="5" t="s">
        <v>103</v>
      </c>
      <c r="V855" s="27" t="s">
        <v>103</v>
      </c>
      <c r="W855" s="7" t="s">
        <v>103</v>
      </c>
      <c r="X855" s="7" t="s">
        <v>103</v>
      </c>
      <c r="Y855" s="5" t="s">
        <v>103</v>
      </c>
      <c r="Z855" s="5" t="s">
        <v>103</v>
      </c>
      <c r="AA855" s="7" t="s">
        <v>103</v>
      </c>
      <c r="AB855" s="7" t="s">
        <v>103</v>
      </c>
      <c r="AC855" s="7" t="s">
        <v>103</v>
      </c>
      <c r="AD855" s="7" t="s">
        <v>103</v>
      </c>
      <c r="AE855" s="7" t="s">
        <v>103</v>
      </c>
      <c r="AF855" s="6" t="s">
        <v>103</v>
      </c>
      <c r="AG855" s="6" t="s">
        <v>103</v>
      </c>
      <c r="AH855" s="6" t="s">
        <v>103</v>
      </c>
      <c r="AI855" s="6" t="s">
        <v>103</v>
      </c>
      <c r="AJ855" s="6" t="s">
        <v>103</v>
      </c>
    </row>
    <row r="856" spans="1:36" ht="20.399999999999999" x14ac:dyDescent="0.3">
      <c r="A856" s="27" t="s">
        <v>1269</v>
      </c>
      <c r="B856" s="6" t="s">
        <v>4113</v>
      </c>
      <c r="C856" s="6" t="s">
        <v>337</v>
      </c>
      <c r="D856" s="7" t="s">
        <v>338</v>
      </c>
      <c r="E856" s="27" t="s">
        <v>339</v>
      </c>
      <c r="F856" s="5" t="s">
        <v>66</v>
      </c>
      <c r="G856" s="6" t="s">
        <v>25</v>
      </c>
      <c r="H856" s="6" t="s">
        <v>103</v>
      </c>
      <c r="I856" s="6" t="s">
        <v>103</v>
      </c>
      <c r="J856" s="8" t="s">
        <v>933</v>
      </c>
      <c r="K856" s="5" t="s">
        <v>934</v>
      </c>
      <c r="L856" s="7" t="s">
        <v>935</v>
      </c>
      <c r="M856" s="9" t="s">
        <v>4114</v>
      </c>
      <c r="N856" s="5" t="s">
        <v>23</v>
      </c>
      <c r="O856" s="30" t="s">
        <v>4102</v>
      </c>
      <c r="P856" s="31">
        <v>45043.507782291701</v>
      </c>
      <c r="Q856" s="27" t="s">
        <v>1266</v>
      </c>
      <c r="R856" s="28" t="s">
        <v>4115</v>
      </c>
      <c r="S856" s="27" t="s">
        <v>136</v>
      </c>
      <c r="T856" s="27" t="s">
        <v>329</v>
      </c>
      <c r="U856" s="5" t="s">
        <v>103</v>
      </c>
      <c r="V856" s="27" t="s">
        <v>593</v>
      </c>
      <c r="W856" s="7" t="s">
        <v>103</v>
      </c>
      <c r="X856" s="7" t="s">
        <v>103</v>
      </c>
      <c r="Y856" s="5" t="s">
        <v>103</v>
      </c>
      <c r="Z856" s="5" t="s">
        <v>103</v>
      </c>
      <c r="AA856" s="7" t="s">
        <v>103</v>
      </c>
      <c r="AB856" s="7" t="s">
        <v>103</v>
      </c>
      <c r="AC856" s="7" t="s">
        <v>103</v>
      </c>
      <c r="AD856" s="7" t="s">
        <v>103</v>
      </c>
      <c r="AE856" s="7" t="s">
        <v>103</v>
      </c>
      <c r="AF856" s="6" t="s">
        <v>103</v>
      </c>
      <c r="AG856" s="6" t="s">
        <v>103</v>
      </c>
      <c r="AH856" s="6" t="s">
        <v>103</v>
      </c>
      <c r="AI856" s="6" t="s">
        <v>103</v>
      </c>
      <c r="AJ856" s="6" t="s">
        <v>103</v>
      </c>
    </row>
    <row r="857" spans="1:36" ht="20.399999999999999" x14ac:dyDescent="0.3">
      <c r="A857" s="27" t="s">
        <v>2218</v>
      </c>
      <c r="B857" s="6" t="s">
        <v>4116</v>
      </c>
      <c r="C857" s="6" t="s">
        <v>337</v>
      </c>
      <c r="D857" s="7" t="s">
        <v>2197</v>
      </c>
      <c r="E857" s="27" t="s">
        <v>2198</v>
      </c>
      <c r="F857" s="5" t="s">
        <v>66</v>
      </c>
      <c r="G857" s="6" t="s">
        <v>25</v>
      </c>
      <c r="H857" s="6" t="s">
        <v>103</v>
      </c>
      <c r="I857" s="6" t="s">
        <v>103</v>
      </c>
      <c r="J857" s="8" t="s">
        <v>1283</v>
      </c>
      <c r="K857" s="5" t="s">
        <v>1284</v>
      </c>
      <c r="L857" s="7" t="s">
        <v>1285</v>
      </c>
      <c r="M857" s="9" t="s">
        <v>182</v>
      </c>
      <c r="N857" s="5" t="s">
        <v>27</v>
      </c>
      <c r="O857" s="30" t="s">
        <v>4102</v>
      </c>
      <c r="P857" s="31">
        <v>45043.507782291701</v>
      </c>
      <c r="Q857" s="27" t="s">
        <v>2215</v>
      </c>
      <c r="R857" s="28" t="s">
        <v>103</v>
      </c>
      <c r="S857" s="27" t="s">
        <v>136</v>
      </c>
      <c r="T857" s="27" t="s">
        <v>103</v>
      </c>
      <c r="U857" s="5" t="s">
        <v>103</v>
      </c>
      <c r="V857" s="27" t="s">
        <v>2194</v>
      </c>
      <c r="W857" s="7" t="s">
        <v>103</v>
      </c>
      <c r="X857" s="7" t="s">
        <v>103</v>
      </c>
      <c r="Y857" s="5" t="s">
        <v>103</v>
      </c>
      <c r="Z857" s="5" t="s">
        <v>103</v>
      </c>
      <c r="AA857" s="7" t="s">
        <v>103</v>
      </c>
      <c r="AB857" s="7" t="s">
        <v>103</v>
      </c>
      <c r="AC857" s="7" t="s">
        <v>103</v>
      </c>
      <c r="AD857" s="7" t="s">
        <v>103</v>
      </c>
      <c r="AE857" s="7" t="s">
        <v>103</v>
      </c>
      <c r="AF857" s="6" t="s">
        <v>103</v>
      </c>
      <c r="AG857" s="6" t="s">
        <v>103</v>
      </c>
      <c r="AH857" s="6" t="s">
        <v>103</v>
      </c>
      <c r="AI857" s="6" t="s">
        <v>103</v>
      </c>
      <c r="AJ857" s="6" t="s">
        <v>103</v>
      </c>
    </row>
    <row r="858" spans="1:36" ht="20.399999999999999" x14ac:dyDescent="0.3">
      <c r="A858" s="27" t="s">
        <v>4117</v>
      </c>
      <c r="B858" s="6" t="s">
        <v>4118</v>
      </c>
      <c r="C858" s="6" t="s">
        <v>614</v>
      </c>
      <c r="D858" s="7" t="s">
        <v>615</v>
      </c>
      <c r="E858" s="27" t="s">
        <v>616</v>
      </c>
      <c r="F858" s="5" t="s">
        <v>66</v>
      </c>
      <c r="G858" s="6" t="s">
        <v>25</v>
      </c>
      <c r="H858" s="6" t="s">
        <v>103</v>
      </c>
      <c r="I858" s="6" t="s">
        <v>103</v>
      </c>
      <c r="J858" s="8" t="s">
        <v>933</v>
      </c>
      <c r="K858" s="5" t="s">
        <v>934</v>
      </c>
      <c r="L858" s="7" t="s">
        <v>935</v>
      </c>
      <c r="M858" s="9" t="s">
        <v>182</v>
      </c>
      <c r="N858" s="5" t="s">
        <v>27</v>
      </c>
      <c r="O858" s="30" t="s">
        <v>4102</v>
      </c>
      <c r="P858" s="31">
        <v>45043.507782488399</v>
      </c>
      <c r="Q858" s="27" t="s">
        <v>103</v>
      </c>
      <c r="R858" s="28" t="s">
        <v>103</v>
      </c>
      <c r="S858" s="27" t="s">
        <v>136</v>
      </c>
      <c r="T858" s="27" t="s">
        <v>378</v>
      </c>
      <c r="U858" s="5" t="s">
        <v>103</v>
      </c>
      <c r="V858" s="27" t="s">
        <v>593</v>
      </c>
      <c r="W858" s="7" t="s">
        <v>103</v>
      </c>
      <c r="X858" s="7" t="s">
        <v>103</v>
      </c>
      <c r="Y858" s="5" t="s">
        <v>103</v>
      </c>
      <c r="Z858" s="5" t="s">
        <v>103</v>
      </c>
      <c r="AA858" s="7" t="s">
        <v>103</v>
      </c>
      <c r="AB858" s="7" t="s">
        <v>103</v>
      </c>
      <c r="AC858" s="7" t="s">
        <v>103</v>
      </c>
      <c r="AD858" s="7" t="s">
        <v>103</v>
      </c>
      <c r="AE858" s="7" t="s">
        <v>103</v>
      </c>
      <c r="AF858" s="6" t="s">
        <v>103</v>
      </c>
      <c r="AG858" s="6" t="s">
        <v>103</v>
      </c>
      <c r="AH858" s="6" t="s">
        <v>103</v>
      </c>
      <c r="AI858" s="6" t="s">
        <v>103</v>
      </c>
      <c r="AJ858" s="6" t="s">
        <v>103</v>
      </c>
    </row>
    <row r="859" spans="1:36" x14ac:dyDescent="0.3">
      <c r="A859" s="29" t="s">
        <v>1070</v>
      </c>
      <c r="B859" s="6" t="s">
        <v>1068</v>
      </c>
      <c r="C859" s="6" t="s">
        <v>370</v>
      </c>
      <c r="D859" s="7" t="s">
        <v>1063</v>
      </c>
      <c r="E859" s="27" t="s">
        <v>1064</v>
      </c>
      <c r="F859" s="5" t="s">
        <v>66</v>
      </c>
      <c r="G859" s="6" t="s">
        <v>103</v>
      </c>
      <c r="H859" s="6" t="s">
        <v>103</v>
      </c>
      <c r="I859" s="6" t="s">
        <v>103</v>
      </c>
      <c r="J859" s="8" t="s">
        <v>769</v>
      </c>
      <c r="K859" s="5" t="s">
        <v>770</v>
      </c>
      <c r="L859" s="7" t="s">
        <v>771</v>
      </c>
      <c r="M859" s="9" t="s">
        <v>4119</v>
      </c>
      <c r="N859" s="5" t="s">
        <v>23</v>
      </c>
      <c r="O859" s="30" t="s">
        <v>4120</v>
      </c>
      <c r="Q859" s="27" t="s">
        <v>1067</v>
      </c>
      <c r="R859" s="28" t="s">
        <v>4121</v>
      </c>
      <c r="S859" s="27" t="s">
        <v>136</v>
      </c>
      <c r="T859" s="27" t="s">
        <v>103</v>
      </c>
      <c r="U859" s="5" t="s">
        <v>103</v>
      </c>
      <c r="V859" s="27" t="s">
        <v>655</v>
      </c>
      <c r="W859" s="7" t="s">
        <v>103</v>
      </c>
      <c r="X859" s="7" t="s">
        <v>103</v>
      </c>
      <c r="Y859" s="5" t="s">
        <v>103</v>
      </c>
      <c r="Z859" s="5" t="s">
        <v>103</v>
      </c>
      <c r="AA859" s="7" t="s">
        <v>103</v>
      </c>
      <c r="AB859" s="7" t="s">
        <v>103</v>
      </c>
      <c r="AC859" s="7" t="s">
        <v>103</v>
      </c>
      <c r="AD859" s="7" t="s">
        <v>103</v>
      </c>
      <c r="AE859" s="7" t="s">
        <v>103</v>
      </c>
      <c r="AF859" s="6" t="s">
        <v>103</v>
      </c>
      <c r="AG859" s="6" t="s">
        <v>103</v>
      </c>
      <c r="AH859" s="6" t="s">
        <v>103</v>
      </c>
      <c r="AI859" s="6" t="s">
        <v>103</v>
      </c>
      <c r="AJ859" s="6" t="s">
        <v>103</v>
      </c>
    </row>
    <row r="860" spans="1:36" ht="30.6" x14ac:dyDescent="0.3">
      <c r="A860" s="27" t="s">
        <v>1337</v>
      </c>
      <c r="B860" s="6" t="s">
        <v>1333</v>
      </c>
      <c r="C860" s="6" t="s">
        <v>1334</v>
      </c>
      <c r="D860" s="7" t="s">
        <v>638</v>
      </c>
      <c r="E860" s="27" t="s">
        <v>639</v>
      </c>
      <c r="F860" s="5" t="s">
        <v>66</v>
      </c>
      <c r="G860" s="6" t="s">
        <v>103</v>
      </c>
      <c r="H860" s="6" t="s">
        <v>103</v>
      </c>
      <c r="I860" s="6" t="s">
        <v>103</v>
      </c>
      <c r="J860" s="8" t="s">
        <v>769</v>
      </c>
      <c r="K860" s="5" t="s">
        <v>770</v>
      </c>
      <c r="L860" s="7" t="s">
        <v>771</v>
      </c>
      <c r="M860" s="9" t="s">
        <v>4122</v>
      </c>
      <c r="N860" s="5" t="s">
        <v>23</v>
      </c>
      <c r="O860" s="30" t="s">
        <v>4120</v>
      </c>
      <c r="P860" s="31">
        <v>45043.507782638902</v>
      </c>
      <c r="Q860" s="27" t="s">
        <v>1332</v>
      </c>
      <c r="R860" s="28" t="s">
        <v>4123</v>
      </c>
      <c r="S860" s="27" t="s">
        <v>103</v>
      </c>
      <c r="T860" s="27" t="s">
        <v>103</v>
      </c>
      <c r="U860" s="5" t="s">
        <v>103</v>
      </c>
      <c r="V860" s="27" t="s">
        <v>103</v>
      </c>
      <c r="W860" s="7" t="s">
        <v>103</v>
      </c>
      <c r="X860" s="7" t="s">
        <v>103</v>
      </c>
      <c r="Y860" s="5" t="s">
        <v>103</v>
      </c>
      <c r="Z860" s="5" t="s">
        <v>103</v>
      </c>
      <c r="AA860" s="7" t="s">
        <v>103</v>
      </c>
      <c r="AB860" s="7" t="s">
        <v>103</v>
      </c>
      <c r="AC860" s="7" t="s">
        <v>103</v>
      </c>
      <c r="AD860" s="7" t="s">
        <v>103</v>
      </c>
      <c r="AE860" s="7" t="s">
        <v>103</v>
      </c>
      <c r="AF860" s="6" t="s">
        <v>103</v>
      </c>
      <c r="AG860" s="6" t="s">
        <v>103</v>
      </c>
      <c r="AH860" s="6" t="s">
        <v>103</v>
      </c>
      <c r="AI860" s="6" t="s">
        <v>103</v>
      </c>
      <c r="AJ860" s="6" t="s">
        <v>103</v>
      </c>
    </row>
    <row r="861" spans="1:36" x14ac:dyDescent="0.3">
      <c r="A861" s="27" t="s">
        <v>2073</v>
      </c>
      <c r="B861" s="6" t="s">
        <v>2071</v>
      </c>
      <c r="C861" s="6" t="s">
        <v>1975</v>
      </c>
      <c r="D861" s="7" t="s">
        <v>1976</v>
      </c>
      <c r="E861" s="27" t="s">
        <v>1977</v>
      </c>
      <c r="F861" s="5" t="s">
        <v>66</v>
      </c>
      <c r="G861" s="6" t="s">
        <v>21</v>
      </c>
      <c r="H861" s="6" t="s">
        <v>103</v>
      </c>
      <c r="I861" s="6" t="s">
        <v>103</v>
      </c>
      <c r="J861" s="8" t="s">
        <v>769</v>
      </c>
      <c r="K861" s="5" t="s">
        <v>770</v>
      </c>
      <c r="L861" s="7" t="s">
        <v>771</v>
      </c>
      <c r="M861" s="9" t="s">
        <v>4124</v>
      </c>
      <c r="N861" s="5" t="s">
        <v>23</v>
      </c>
      <c r="O861" s="30" t="s">
        <v>4120</v>
      </c>
      <c r="P861" s="31">
        <v>45043.507782835703</v>
      </c>
      <c r="Q861" s="27" t="s">
        <v>2070</v>
      </c>
      <c r="R861" s="28" t="s">
        <v>4125</v>
      </c>
      <c r="S861" s="27" t="s">
        <v>103</v>
      </c>
      <c r="T861" s="27" t="s">
        <v>103</v>
      </c>
      <c r="U861" s="5" t="s">
        <v>103</v>
      </c>
      <c r="V861" s="27" t="s">
        <v>103</v>
      </c>
      <c r="W861" s="7" t="s">
        <v>103</v>
      </c>
      <c r="X861" s="7" t="s">
        <v>103</v>
      </c>
      <c r="Y861" s="5" t="s">
        <v>103</v>
      </c>
      <c r="Z861" s="5" t="s">
        <v>103</v>
      </c>
      <c r="AA861" s="7" t="s">
        <v>103</v>
      </c>
      <c r="AB861" s="7" t="s">
        <v>103</v>
      </c>
      <c r="AC861" s="7" t="s">
        <v>103</v>
      </c>
      <c r="AD861" s="7" t="s">
        <v>103</v>
      </c>
      <c r="AE861" s="7" t="s">
        <v>103</v>
      </c>
      <c r="AF861" s="6" t="s">
        <v>103</v>
      </c>
      <c r="AG861" s="6" t="s">
        <v>103</v>
      </c>
      <c r="AH861" s="6" t="s">
        <v>103</v>
      </c>
      <c r="AI861" s="6" t="s">
        <v>103</v>
      </c>
      <c r="AJ861" s="6" t="s">
        <v>103</v>
      </c>
    </row>
    <row r="862" spans="1:36" ht="61.2" x14ac:dyDescent="0.3">
      <c r="A862" s="27" t="s">
        <v>2869</v>
      </c>
      <c r="B862" s="6" t="s">
        <v>2867</v>
      </c>
      <c r="C862" s="6" t="s">
        <v>4126</v>
      </c>
      <c r="D862" s="7" t="s">
        <v>647</v>
      </c>
      <c r="E862" s="27" t="s">
        <v>648</v>
      </c>
      <c r="F862" s="5" t="s">
        <v>66</v>
      </c>
      <c r="G862" s="6" t="s">
        <v>21</v>
      </c>
      <c r="H862" s="6" t="s">
        <v>103</v>
      </c>
      <c r="I862" s="6" t="s">
        <v>103</v>
      </c>
      <c r="J862" s="8" t="s">
        <v>769</v>
      </c>
      <c r="K862" s="5" t="s">
        <v>770</v>
      </c>
      <c r="L862" s="7" t="s">
        <v>771</v>
      </c>
      <c r="M862" s="9" t="s">
        <v>182</v>
      </c>
      <c r="N862" s="5" t="s">
        <v>27</v>
      </c>
      <c r="O862" s="30" t="s">
        <v>4120</v>
      </c>
      <c r="P862" s="31">
        <v>45043.507782835703</v>
      </c>
      <c r="Q862" s="27" t="s">
        <v>2866</v>
      </c>
      <c r="R862" s="28" t="s">
        <v>103</v>
      </c>
      <c r="S862" s="27" t="s">
        <v>136</v>
      </c>
      <c r="T862" s="27" t="s">
        <v>344</v>
      </c>
      <c r="U862" s="5" t="s">
        <v>103</v>
      </c>
      <c r="V862" s="27" t="s">
        <v>655</v>
      </c>
      <c r="W862" s="7" t="s">
        <v>103</v>
      </c>
      <c r="X862" s="7" t="s">
        <v>103</v>
      </c>
      <c r="Y862" s="5" t="s">
        <v>103</v>
      </c>
      <c r="Z862" s="5" t="s">
        <v>103</v>
      </c>
      <c r="AA862" s="7" t="s">
        <v>103</v>
      </c>
      <c r="AB862" s="7" t="s">
        <v>103</v>
      </c>
      <c r="AC862" s="7" t="s">
        <v>103</v>
      </c>
      <c r="AD862" s="7" t="s">
        <v>103</v>
      </c>
      <c r="AE862" s="7" t="s">
        <v>103</v>
      </c>
      <c r="AF862" s="6" t="s">
        <v>103</v>
      </c>
      <c r="AG862" s="6" t="s">
        <v>103</v>
      </c>
      <c r="AH862" s="6" t="s">
        <v>103</v>
      </c>
      <c r="AI862" s="6" t="s">
        <v>103</v>
      </c>
      <c r="AJ862" s="6" t="s">
        <v>103</v>
      </c>
    </row>
    <row r="863" spans="1:36" ht="20.399999999999999" x14ac:dyDescent="0.3">
      <c r="A863" s="27" t="s">
        <v>3011</v>
      </c>
      <c r="B863" s="6" t="s">
        <v>3009</v>
      </c>
      <c r="C863" s="6" t="s">
        <v>1280</v>
      </c>
      <c r="D863" s="7" t="s">
        <v>1513</v>
      </c>
      <c r="E863" s="27" t="s">
        <v>1514</v>
      </c>
      <c r="F863" s="5" t="s">
        <v>66</v>
      </c>
      <c r="G863" s="6" t="s">
        <v>25</v>
      </c>
      <c r="H863" s="6" t="s">
        <v>103</v>
      </c>
      <c r="I863" s="6" t="s">
        <v>103</v>
      </c>
      <c r="J863" s="8" t="s">
        <v>769</v>
      </c>
      <c r="K863" s="5" t="s">
        <v>770</v>
      </c>
      <c r="L863" s="7" t="s">
        <v>771</v>
      </c>
      <c r="M863" s="9" t="s">
        <v>4127</v>
      </c>
      <c r="N863" s="5" t="s">
        <v>23</v>
      </c>
      <c r="O863" s="30" t="s">
        <v>4120</v>
      </c>
      <c r="P863" s="31">
        <v>45043.507782835703</v>
      </c>
      <c r="Q863" s="27" t="s">
        <v>3008</v>
      </c>
      <c r="R863" s="28" t="s">
        <v>4128</v>
      </c>
      <c r="S863" s="27" t="s">
        <v>136</v>
      </c>
      <c r="T863" s="27" t="s">
        <v>103</v>
      </c>
      <c r="U863" s="5" t="s">
        <v>103</v>
      </c>
      <c r="V863" s="27" t="s">
        <v>655</v>
      </c>
      <c r="W863" s="7" t="s">
        <v>103</v>
      </c>
      <c r="X863" s="7" t="s">
        <v>103</v>
      </c>
      <c r="Y863" s="5" t="s">
        <v>103</v>
      </c>
      <c r="Z863" s="5" t="s">
        <v>103</v>
      </c>
      <c r="AA863" s="7" t="s">
        <v>103</v>
      </c>
      <c r="AB863" s="7" t="s">
        <v>103</v>
      </c>
      <c r="AC863" s="7" t="s">
        <v>103</v>
      </c>
      <c r="AD863" s="7" t="s">
        <v>103</v>
      </c>
      <c r="AE863" s="7" t="s">
        <v>103</v>
      </c>
      <c r="AF863" s="6" t="s">
        <v>103</v>
      </c>
      <c r="AG863" s="6" t="s">
        <v>103</v>
      </c>
      <c r="AH863" s="6" t="s">
        <v>103</v>
      </c>
      <c r="AI863" s="6" t="s">
        <v>103</v>
      </c>
      <c r="AJ863" s="6" t="s">
        <v>103</v>
      </c>
    </row>
    <row r="864" spans="1:36" ht="20.399999999999999" x14ac:dyDescent="0.3">
      <c r="A864" s="27" t="s">
        <v>4129</v>
      </c>
      <c r="B864" s="6" t="s">
        <v>4130</v>
      </c>
      <c r="C864" s="6" t="s">
        <v>370</v>
      </c>
      <c r="D864" s="7" t="s">
        <v>1063</v>
      </c>
      <c r="E864" s="27" t="s">
        <v>1064</v>
      </c>
      <c r="F864" s="5" t="s">
        <v>66</v>
      </c>
      <c r="G864" s="6" t="s">
        <v>21</v>
      </c>
      <c r="H864" s="6" t="s">
        <v>103</v>
      </c>
      <c r="I864" s="6" t="s">
        <v>103</v>
      </c>
      <c r="J864" s="8" t="s">
        <v>131</v>
      </c>
      <c r="K864" s="5" t="s">
        <v>132</v>
      </c>
      <c r="L864" s="7" t="s">
        <v>133</v>
      </c>
      <c r="M864" s="9" t="s">
        <v>4131</v>
      </c>
      <c r="N864" s="5" t="s">
        <v>27</v>
      </c>
      <c r="O864" s="30" t="s">
        <v>4132</v>
      </c>
      <c r="P864" s="31">
        <v>45043.507792789402</v>
      </c>
      <c r="Q864" s="27" t="s">
        <v>103</v>
      </c>
      <c r="R864" s="28" t="s">
        <v>103</v>
      </c>
      <c r="S864" s="27" t="s">
        <v>136</v>
      </c>
      <c r="T864" s="27" t="s">
        <v>329</v>
      </c>
      <c r="U864" s="5" t="s">
        <v>103</v>
      </c>
      <c r="V864" s="27" t="s">
        <v>1082</v>
      </c>
      <c r="W864" s="7" t="s">
        <v>103</v>
      </c>
      <c r="X864" s="7" t="s">
        <v>103</v>
      </c>
      <c r="Y864" s="5" t="s">
        <v>103</v>
      </c>
      <c r="Z864" s="5" t="s">
        <v>103</v>
      </c>
      <c r="AA864" s="7" t="s">
        <v>103</v>
      </c>
      <c r="AB864" s="7" t="s">
        <v>103</v>
      </c>
      <c r="AC864" s="7" t="s">
        <v>103</v>
      </c>
      <c r="AD864" s="7" t="s">
        <v>103</v>
      </c>
      <c r="AE864" s="7" t="s">
        <v>103</v>
      </c>
      <c r="AF864" s="6" t="s">
        <v>103</v>
      </c>
      <c r="AG864" s="6" t="s">
        <v>103</v>
      </c>
      <c r="AH864" s="6" t="s">
        <v>103</v>
      </c>
      <c r="AI864" s="6" t="s">
        <v>103</v>
      </c>
      <c r="AJ864" s="6" t="s">
        <v>103</v>
      </c>
    </row>
    <row r="865" spans="1:36" ht="20.399999999999999" x14ac:dyDescent="0.3">
      <c r="A865" s="27" t="s">
        <v>4133</v>
      </c>
      <c r="B865" s="6" t="s">
        <v>4134</v>
      </c>
      <c r="C865" s="6" t="s">
        <v>337</v>
      </c>
      <c r="D865" s="7" t="s">
        <v>485</v>
      </c>
      <c r="E865" s="27" t="s">
        <v>486</v>
      </c>
      <c r="F865" s="5" t="s">
        <v>66</v>
      </c>
      <c r="G865" s="6" t="s">
        <v>21</v>
      </c>
      <c r="H865" s="6" t="s">
        <v>103</v>
      </c>
      <c r="I865" s="6" t="s">
        <v>103</v>
      </c>
      <c r="J865" s="8" t="s">
        <v>131</v>
      </c>
      <c r="K865" s="5" t="s">
        <v>132</v>
      </c>
      <c r="L865" s="7" t="s">
        <v>133</v>
      </c>
      <c r="M865" s="9" t="s">
        <v>4135</v>
      </c>
      <c r="N865" s="5" t="s">
        <v>27</v>
      </c>
      <c r="O865" s="30" t="s">
        <v>4132</v>
      </c>
      <c r="P865" s="31">
        <v>45043.507792789402</v>
      </c>
      <c r="Q865" s="27" t="s">
        <v>103</v>
      </c>
      <c r="R865" s="28" t="s">
        <v>103</v>
      </c>
      <c r="S865" s="27" t="s">
        <v>136</v>
      </c>
      <c r="T865" s="27" t="s">
        <v>344</v>
      </c>
      <c r="U865" s="5" t="s">
        <v>103</v>
      </c>
      <c r="V865" s="27" t="s">
        <v>1082</v>
      </c>
      <c r="W865" s="7" t="s">
        <v>103</v>
      </c>
      <c r="X865" s="7" t="s">
        <v>103</v>
      </c>
      <c r="Y865" s="5" t="s">
        <v>103</v>
      </c>
      <c r="Z865" s="5" t="s">
        <v>103</v>
      </c>
      <c r="AA865" s="7" t="s">
        <v>103</v>
      </c>
      <c r="AB865" s="7" t="s">
        <v>103</v>
      </c>
      <c r="AC865" s="7" t="s">
        <v>103</v>
      </c>
      <c r="AD865" s="7" t="s">
        <v>103</v>
      </c>
      <c r="AE865" s="7" t="s">
        <v>103</v>
      </c>
      <c r="AF865" s="6" t="s">
        <v>103</v>
      </c>
      <c r="AG865" s="6" t="s">
        <v>103</v>
      </c>
      <c r="AH865" s="6" t="s">
        <v>103</v>
      </c>
      <c r="AI865" s="6" t="s">
        <v>103</v>
      </c>
      <c r="AJ865" s="6" t="s">
        <v>103</v>
      </c>
    </row>
    <row r="866" spans="1:36" ht="20.399999999999999" x14ac:dyDescent="0.3">
      <c r="A866" s="27" t="s">
        <v>4136</v>
      </c>
      <c r="B866" s="6" t="s">
        <v>4137</v>
      </c>
      <c r="C866" s="6" t="s">
        <v>1280</v>
      </c>
      <c r="D866" s="7" t="s">
        <v>2521</v>
      </c>
      <c r="E866" s="27" t="s">
        <v>2522</v>
      </c>
      <c r="F866" s="5" t="s">
        <v>66</v>
      </c>
      <c r="G866" s="6" t="s">
        <v>21</v>
      </c>
      <c r="H866" s="6" t="s">
        <v>103</v>
      </c>
      <c r="I866" s="6" t="s">
        <v>103</v>
      </c>
      <c r="J866" s="8" t="s">
        <v>131</v>
      </c>
      <c r="K866" s="5" t="s">
        <v>132</v>
      </c>
      <c r="L866" s="7" t="s">
        <v>133</v>
      </c>
      <c r="M866" s="9" t="s">
        <v>4138</v>
      </c>
      <c r="N866" s="5" t="s">
        <v>27</v>
      </c>
      <c r="O866" s="30" t="s">
        <v>4132</v>
      </c>
      <c r="P866" s="31">
        <v>45043.507792789402</v>
      </c>
      <c r="Q866" s="27" t="s">
        <v>103</v>
      </c>
      <c r="R866" s="28" t="s">
        <v>103</v>
      </c>
      <c r="S866" s="27" t="s">
        <v>136</v>
      </c>
      <c r="T866" s="27" t="s">
        <v>356</v>
      </c>
      <c r="U866" s="5" t="s">
        <v>103</v>
      </c>
      <c r="V866" s="27" t="s">
        <v>1082</v>
      </c>
      <c r="W866" s="7" t="s">
        <v>103</v>
      </c>
      <c r="X866" s="7" t="s">
        <v>103</v>
      </c>
      <c r="Y866" s="5" t="s">
        <v>103</v>
      </c>
      <c r="Z866" s="5" t="s">
        <v>103</v>
      </c>
      <c r="AA866" s="7" t="s">
        <v>103</v>
      </c>
      <c r="AB866" s="7" t="s">
        <v>103</v>
      </c>
      <c r="AC866" s="7" t="s">
        <v>103</v>
      </c>
      <c r="AD866" s="7" t="s">
        <v>103</v>
      </c>
      <c r="AE866" s="7" t="s">
        <v>103</v>
      </c>
      <c r="AF866" s="6" t="s">
        <v>103</v>
      </c>
      <c r="AG866" s="6" t="s">
        <v>103</v>
      </c>
      <c r="AH866" s="6" t="s">
        <v>103</v>
      </c>
      <c r="AI866" s="6" t="s">
        <v>103</v>
      </c>
      <c r="AJ866" s="6" t="s">
        <v>103</v>
      </c>
    </row>
    <row r="867" spans="1:36" ht="51" x14ac:dyDescent="0.3">
      <c r="A867" s="27" t="s">
        <v>1828</v>
      </c>
      <c r="B867" s="6" t="s">
        <v>1825</v>
      </c>
      <c r="C867" s="6" t="s">
        <v>4139</v>
      </c>
      <c r="D867" s="7" t="s">
        <v>576</v>
      </c>
      <c r="E867" s="27" t="s">
        <v>577</v>
      </c>
      <c r="F867" s="5" t="s">
        <v>5</v>
      </c>
      <c r="G867" s="6" t="s">
        <v>21</v>
      </c>
      <c r="H867" s="6" t="s">
        <v>103</v>
      </c>
      <c r="I867" s="6" t="s">
        <v>103</v>
      </c>
      <c r="J867" s="8" t="s">
        <v>234</v>
      </c>
      <c r="K867" s="5" t="s">
        <v>235</v>
      </c>
      <c r="L867" s="7" t="s">
        <v>236</v>
      </c>
      <c r="M867" s="9" t="s">
        <v>182</v>
      </c>
      <c r="N867" s="5" t="s">
        <v>46</v>
      </c>
      <c r="O867" s="30" t="s">
        <v>4132</v>
      </c>
      <c r="P867" s="31">
        <v>45043.507792974502</v>
      </c>
      <c r="Q867" s="27" t="s">
        <v>1824</v>
      </c>
      <c r="R867" s="28" t="s">
        <v>4140</v>
      </c>
      <c r="S867" s="27" t="s">
        <v>124</v>
      </c>
      <c r="T867" s="27" t="s">
        <v>344</v>
      </c>
      <c r="U867" s="5" t="s">
        <v>345</v>
      </c>
      <c r="V867" s="27" t="s">
        <v>237</v>
      </c>
      <c r="W867" s="7" t="s">
        <v>1829</v>
      </c>
      <c r="X867" s="7" t="s">
        <v>367</v>
      </c>
      <c r="Y867" s="5" t="s">
        <v>36</v>
      </c>
      <c r="Z867" s="5" t="s">
        <v>103</v>
      </c>
      <c r="AA867" s="7" t="s">
        <v>103</v>
      </c>
      <c r="AB867" s="7" t="s">
        <v>103</v>
      </c>
      <c r="AC867" s="7" t="s">
        <v>103</v>
      </c>
      <c r="AD867" s="7" t="s">
        <v>103</v>
      </c>
      <c r="AE867" s="7" t="s">
        <v>103</v>
      </c>
      <c r="AF867" s="6" t="s">
        <v>103</v>
      </c>
      <c r="AG867" s="6" t="s">
        <v>103</v>
      </c>
      <c r="AH867" s="6" t="s">
        <v>103</v>
      </c>
      <c r="AI867" s="6" t="s">
        <v>103</v>
      </c>
      <c r="AJ867" s="6" t="s">
        <v>103</v>
      </c>
    </row>
    <row r="868" spans="1:36" ht="30.6" x14ac:dyDescent="0.3">
      <c r="A868" s="27" t="s">
        <v>3679</v>
      </c>
      <c r="B868" s="6" t="s">
        <v>3675</v>
      </c>
      <c r="C868" s="6" t="s">
        <v>1809</v>
      </c>
      <c r="D868" s="7" t="s">
        <v>3668</v>
      </c>
      <c r="E868" s="27" t="s">
        <v>3669</v>
      </c>
      <c r="F868" s="5" t="s">
        <v>5</v>
      </c>
      <c r="G868" s="6" t="s">
        <v>21</v>
      </c>
      <c r="H868" s="6" t="s">
        <v>103</v>
      </c>
      <c r="I868" s="6" t="s">
        <v>4141</v>
      </c>
      <c r="J868" s="8" t="s">
        <v>234</v>
      </c>
      <c r="K868" s="5" t="s">
        <v>235</v>
      </c>
      <c r="L868" s="7" t="s">
        <v>236</v>
      </c>
      <c r="M868" s="9" t="s">
        <v>182</v>
      </c>
      <c r="N868" s="5" t="s">
        <v>46</v>
      </c>
      <c r="O868" s="30" t="s">
        <v>4142</v>
      </c>
      <c r="P868" s="31">
        <v>45043.507792974502</v>
      </c>
      <c r="Q868" s="27" t="s">
        <v>3674</v>
      </c>
      <c r="R868" s="28" t="s">
        <v>4143</v>
      </c>
      <c r="S868" s="27" t="s">
        <v>124</v>
      </c>
      <c r="T868" s="27" t="s">
        <v>344</v>
      </c>
      <c r="U868" s="5" t="s">
        <v>345</v>
      </c>
      <c r="V868" s="27" t="s">
        <v>237</v>
      </c>
      <c r="W868" s="7" t="s">
        <v>3680</v>
      </c>
      <c r="X868" s="7" t="s">
        <v>367</v>
      </c>
      <c r="Y868" s="5" t="s">
        <v>36</v>
      </c>
      <c r="Z868" s="5" t="s">
        <v>103</v>
      </c>
      <c r="AA868" s="7" t="s">
        <v>332</v>
      </c>
      <c r="AB868" s="7" t="s">
        <v>332</v>
      </c>
      <c r="AC868" s="7" t="s">
        <v>333</v>
      </c>
      <c r="AD868" s="7" t="s">
        <v>332</v>
      </c>
      <c r="AE868" s="7" t="s">
        <v>3681</v>
      </c>
      <c r="AF868" s="6" t="s">
        <v>103</v>
      </c>
      <c r="AG868" s="6" t="s">
        <v>103</v>
      </c>
      <c r="AH868" s="6" t="s">
        <v>103</v>
      </c>
      <c r="AI868" s="6" t="s">
        <v>103</v>
      </c>
      <c r="AJ868" s="6" t="s">
        <v>103</v>
      </c>
    </row>
    <row r="869" spans="1:36" ht="20.399999999999999" x14ac:dyDescent="0.3">
      <c r="A869" s="27" t="s">
        <v>3938</v>
      </c>
      <c r="B869" s="6" t="s">
        <v>3936</v>
      </c>
      <c r="C869" s="6" t="s">
        <v>3807</v>
      </c>
      <c r="D869" s="7" t="s">
        <v>112</v>
      </c>
      <c r="E869" s="27" t="s">
        <v>113</v>
      </c>
      <c r="F869" s="5" t="s">
        <v>65</v>
      </c>
      <c r="G869" s="6" t="s">
        <v>33</v>
      </c>
      <c r="H869" s="6" t="s">
        <v>103</v>
      </c>
      <c r="I869" s="6" t="s">
        <v>103</v>
      </c>
      <c r="J869" s="8" t="s">
        <v>1163</v>
      </c>
      <c r="K869" s="5" t="s">
        <v>1164</v>
      </c>
      <c r="L869" s="7" t="s">
        <v>1165</v>
      </c>
      <c r="M869" s="9" t="s">
        <v>182</v>
      </c>
      <c r="N869" s="5" t="s">
        <v>56</v>
      </c>
      <c r="O869" s="30" t="s">
        <v>4144</v>
      </c>
      <c r="P869" s="31">
        <v>45043.507792974502</v>
      </c>
      <c r="Q869" s="27" t="s">
        <v>3935</v>
      </c>
      <c r="R869" s="28" t="s">
        <v>103</v>
      </c>
      <c r="S869" s="27" t="s">
        <v>103</v>
      </c>
      <c r="T869" s="27" t="s">
        <v>103</v>
      </c>
      <c r="U869" s="5" t="s">
        <v>103</v>
      </c>
      <c r="V869" s="27" t="s">
        <v>103</v>
      </c>
      <c r="W869" s="7" t="s">
        <v>103</v>
      </c>
      <c r="X869" s="7" t="s">
        <v>103</v>
      </c>
      <c r="Y869" s="5" t="s">
        <v>103</v>
      </c>
      <c r="Z869" s="5" t="s">
        <v>103</v>
      </c>
      <c r="AA869" s="7" t="s">
        <v>103</v>
      </c>
      <c r="AB869" s="7" t="s">
        <v>103</v>
      </c>
      <c r="AC869" s="7" t="s">
        <v>103</v>
      </c>
      <c r="AD869" s="7" t="s">
        <v>103</v>
      </c>
      <c r="AE869" s="7" t="s">
        <v>103</v>
      </c>
      <c r="AF869" s="6" t="s">
        <v>103</v>
      </c>
      <c r="AG869" s="6" t="s">
        <v>103</v>
      </c>
      <c r="AH869" s="6" t="s">
        <v>103</v>
      </c>
      <c r="AI869" s="6" t="s">
        <v>103</v>
      </c>
      <c r="AJ869" s="6" t="s">
        <v>103</v>
      </c>
    </row>
    <row r="870" spans="1:36" ht="20.399999999999999" x14ac:dyDescent="0.3">
      <c r="A870" s="29" t="s">
        <v>4145</v>
      </c>
      <c r="B870" s="6" t="s">
        <v>4146</v>
      </c>
      <c r="C870" s="6" t="s">
        <v>2639</v>
      </c>
      <c r="D870" s="7" t="s">
        <v>4147</v>
      </c>
      <c r="E870" s="27" t="s">
        <v>4148</v>
      </c>
      <c r="F870" s="5" t="s">
        <v>66</v>
      </c>
      <c r="G870" s="6" t="s">
        <v>21</v>
      </c>
      <c r="H870" s="6" t="s">
        <v>103</v>
      </c>
      <c r="I870" s="6" t="s">
        <v>103</v>
      </c>
      <c r="J870" s="8" t="s">
        <v>933</v>
      </c>
      <c r="K870" s="5" t="s">
        <v>934</v>
      </c>
      <c r="L870" s="7" t="s">
        <v>935</v>
      </c>
      <c r="M870" s="9" t="s">
        <v>4149</v>
      </c>
      <c r="N870" s="5" t="s">
        <v>23</v>
      </c>
      <c r="O870" s="30" t="s">
        <v>4144</v>
      </c>
      <c r="Q870" s="27" t="s">
        <v>103</v>
      </c>
      <c r="R870" s="28" t="s">
        <v>4150</v>
      </c>
      <c r="S870" s="27" t="s">
        <v>136</v>
      </c>
      <c r="T870" s="27" t="s">
        <v>365</v>
      </c>
      <c r="U870" s="5" t="s">
        <v>103</v>
      </c>
      <c r="V870" s="27" t="s">
        <v>593</v>
      </c>
      <c r="W870" s="7" t="s">
        <v>103</v>
      </c>
      <c r="X870" s="7" t="s">
        <v>103</v>
      </c>
      <c r="Y870" s="5" t="s">
        <v>103</v>
      </c>
      <c r="Z870" s="5" t="s">
        <v>103</v>
      </c>
      <c r="AA870" s="7" t="s">
        <v>103</v>
      </c>
      <c r="AB870" s="7" t="s">
        <v>103</v>
      </c>
      <c r="AC870" s="7" t="s">
        <v>103</v>
      </c>
      <c r="AD870" s="7" t="s">
        <v>103</v>
      </c>
      <c r="AE870" s="7" t="s">
        <v>103</v>
      </c>
      <c r="AF870" s="6" t="s">
        <v>103</v>
      </c>
      <c r="AG870" s="6" t="s">
        <v>103</v>
      </c>
      <c r="AH870" s="6" t="s">
        <v>103</v>
      </c>
      <c r="AI870" s="6" t="s">
        <v>103</v>
      </c>
      <c r="AJ870" s="6" t="s">
        <v>103</v>
      </c>
    </row>
    <row r="871" spans="1:36" ht="40.799999999999997" x14ac:dyDescent="0.3">
      <c r="A871" s="27" t="s">
        <v>4082</v>
      </c>
      <c r="B871" s="6" t="s">
        <v>842</v>
      </c>
      <c r="C871" s="6" t="s">
        <v>4151</v>
      </c>
      <c r="D871" s="7" t="s">
        <v>837</v>
      </c>
      <c r="E871" s="27" t="s">
        <v>838</v>
      </c>
      <c r="F871" s="5" t="s">
        <v>66</v>
      </c>
      <c r="G871" s="6" t="s">
        <v>25</v>
      </c>
      <c r="H871" s="6" t="s">
        <v>103</v>
      </c>
      <c r="I871" s="6" t="s">
        <v>103</v>
      </c>
      <c r="J871" s="8" t="s">
        <v>242</v>
      </c>
      <c r="K871" s="5" t="s">
        <v>243</v>
      </c>
      <c r="L871" s="7" t="s">
        <v>244</v>
      </c>
      <c r="M871" s="9" t="s">
        <v>4152</v>
      </c>
      <c r="N871" s="5" t="s">
        <v>27</v>
      </c>
      <c r="O871" s="30" t="s">
        <v>4144</v>
      </c>
      <c r="P871" s="31">
        <v>45043.507793136603</v>
      </c>
      <c r="Q871" s="27" t="s">
        <v>4079</v>
      </c>
      <c r="R871" s="28" t="s">
        <v>103</v>
      </c>
      <c r="S871" s="27" t="s">
        <v>136</v>
      </c>
      <c r="T871" s="27" t="s">
        <v>365</v>
      </c>
      <c r="U871" s="5" t="s">
        <v>103</v>
      </c>
      <c r="V871" s="27" t="s">
        <v>845</v>
      </c>
      <c r="W871" s="7" t="s">
        <v>103</v>
      </c>
      <c r="X871" s="7" t="s">
        <v>103</v>
      </c>
      <c r="Y871" s="5" t="s">
        <v>103</v>
      </c>
      <c r="Z871" s="5" t="s">
        <v>103</v>
      </c>
      <c r="AA871" s="7" t="s">
        <v>103</v>
      </c>
      <c r="AB871" s="7" t="s">
        <v>103</v>
      </c>
      <c r="AC871" s="7" t="s">
        <v>103</v>
      </c>
      <c r="AD871" s="7" t="s">
        <v>103</v>
      </c>
      <c r="AE871" s="7" t="s">
        <v>103</v>
      </c>
      <c r="AF871" s="6" t="s">
        <v>103</v>
      </c>
      <c r="AG871" s="6" t="s">
        <v>103</v>
      </c>
      <c r="AH871" s="6" t="s">
        <v>103</v>
      </c>
      <c r="AI871" s="6" t="s">
        <v>103</v>
      </c>
      <c r="AJ871" s="6" t="s">
        <v>103</v>
      </c>
    </row>
    <row r="872" spans="1:36" ht="51" x14ac:dyDescent="0.3">
      <c r="A872" s="27" t="s">
        <v>4085</v>
      </c>
      <c r="B872" s="6" t="s">
        <v>847</v>
      </c>
      <c r="C872" s="6" t="s">
        <v>4153</v>
      </c>
      <c r="D872" s="7" t="s">
        <v>837</v>
      </c>
      <c r="E872" s="27" t="s">
        <v>838</v>
      </c>
      <c r="F872" s="5" t="s">
        <v>66</v>
      </c>
      <c r="G872" s="6" t="s">
        <v>25</v>
      </c>
      <c r="H872" s="6" t="s">
        <v>103</v>
      </c>
      <c r="I872" s="6" t="s">
        <v>103</v>
      </c>
      <c r="J872" s="8" t="s">
        <v>242</v>
      </c>
      <c r="K872" s="5" t="s">
        <v>243</v>
      </c>
      <c r="L872" s="7" t="s">
        <v>244</v>
      </c>
      <c r="M872" s="9" t="s">
        <v>4154</v>
      </c>
      <c r="N872" s="5" t="s">
        <v>27</v>
      </c>
      <c r="O872" s="30" t="s">
        <v>4144</v>
      </c>
      <c r="P872" s="31">
        <v>45043.507793136603</v>
      </c>
      <c r="Q872" s="27" t="s">
        <v>4083</v>
      </c>
      <c r="R872" s="28" t="s">
        <v>103</v>
      </c>
      <c r="S872" s="27" t="s">
        <v>136</v>
      </c>
      <c r="T872" s="27" t="s">
        <v>365</v>
      </c>
      <c r="U872" s="5" t="s">
        <v>103</v>
      </c>
      <c r="V872" s="27" t="s">
        <v>845</v>
      </c>
      <c r="W872" s="7" t="s">
        <v>103</v>
      </c>
      <c r="X872" s="7" t="s">
        <v>103</v>
      </c>
      <c r="Y872" s="5" t="s">
        <v>103</v>
      </c>
      <c r="Z872" s="5" t="s">
        <v>103</v>
      </c>
      <c r="AA872" s="7" t="s">
        <v>103</v>
      </c>
      <c r="AB872" s="7" t="s">
        <v>103</v>
      </c>
      <c r="AC872" s="7" t="s">
        <v>103</v>
      </c>
      <c r="AD872" s="7" t="s">
        <v>103</v>
      </c>
      <c r="AE872" s="7" t="s">
        <v>103</v>
      </c>
      <c r="AF872" s="6" t="s">
        <v>103</v>
      </c>
      <c r="AG872" s="6" t="s">
        <v>103</v>
      </c>
      <c r="AH872" s="6" t="s">
        <v>103</v>
      </c>
      <c r="AI872" s="6" t="s">
        <v>103</v>
      </c>
      <c r="AJ872" s="6" t="s">
        <v>103</v>
      </c>
    </row>
    <row r="873" spans="1:36" x14ac:dyDescent="0.3">
      <c r="A873" s="27" t="s">
        <v>3942</v>
      </c>
      <c r="B873" s="6" t="s">
        <v>3940</v>
      </c>
      <c r="C873" s="6" t="s">
        <v>3798</v>
      </c>
      <c r="D873" s="7" t="s">
        <v>112</v>
      </c>
      <c r="E873" s="27" t="s">
        <v>113</v>
      </c>
      <c r="F873" s="5" t="s">
        <v>65</v>
      </c>
      <c r="G873" s="6" t="s">
        <v>33</v>
      </c>
      <c r="H873" s="6" t="s">
        <v>103</v>
      </c>
      <c r="I873" s="6" t="s">
        <v>103</v>
      </c>
      <c r="J873" s="8" t="s">
        <v>242</v>
      </c>
      <c r="K873" s="5" t="s">
        <v>243</v>
      </c>
      <c r="L873" s="7" t="s">
        <v>244</v>
      </c>
      <c r="M873" s="9" t="s">
        <v>4155</v>
      </c>
      <c r="N873" s="5" t="s">
        <v>56</v>
      </c>
      <c r="O873" s="30" t="s">
        <v>4144</v>
      </c>
      <c r="P873" s="31">
        <v>45043.507793136603</v>
      </c>
      <c r="Q873" s="27" t="s">
        <v>3939</v>
      </c>
      <c r="R873" s="28" t="s">
        <v>103</v>
      </c>
      <c r="S873" s="27" t="s">
        <v>103</v>
      </c>
      <c r="T873" s="27" t="s">
        <v>103</v>
      </c>
      <c r="U873" s="5" t="s">
        <v>103</v>
      </c>
      <c r="V873" s="27" t="s">
        <v>103</v>
      </c>
      <c r="W873" s="7" t="s">
        <v>103</v>
      </c>
      <c r="X873" s="7" t="s">
        <v>103</v>
      </c>
      <c r="Y873" s="5" t="s">
        <v>103</v>
      </c>
      <c r="Z873" s="5" t="s">
        <v>103</v>
      </c>
      <c r="AA873" s="7" t="s">
        <v>103</v>
      </c>
      <c r="AB873" s="7" t="s">
        <v>103</v>
      </c>
      <c r="AC873" s="7" t="s">
        <v>103</v>
      </c>
      <c r="AD873" s="7" t="s">
        <v>103</v>
      </c>
      <c r="AE873" s="7" t="s">
        <v>103</v>
      </c>
      <c r="AF873" s="6" t="s">
        <v>103</v>
      </c>
      <c r="AG873" s="6" t="s">
        <v>103</v>
      </c>
      <c r="AH873" s="6" t="s">
        <v>103</v>
      </c>
      <c r="AI873" s="6" t="s">
        <v>103</v>
      </c>
      <c r="AJ873" s="6" t="s">
        <v>103</v>
      </c>
    </row>
    <row r="874" spans="1:36" ht="51" x14ac:dyDescent="0.3">
      <c r="A874" s="27" t="s">
        <v>3066</v>
      </c>
      <c r="B874" s="6" t="s">
        <v>3061</v>
      </c>
      <c r="C874" s="6" t="s">
        <v>3062</v>
      </c>
      <c r="D874" s="7" t="s">
        <v>371</v>
      </c>
      <c r="E874" s="27" t="s">
        <v>372</v>
      </c>
      <c r="F874" s="5" t="s">
        <v>5</v>
      </c>
      <c r="G874" s="6" t="s">
        <v>25</v>
      </c>
      <c r="H874" s="6" t="s">
        <v>103</v>
      </c>
      <c r="I874" s="6" t="s">
        <v>4156</v>
      </c>
      <c r="J874" s="8" t="s">
        <v>806</v>
      </c>
      <c r="K874" s="5" t="s">
        <v>807</v>
      </c>
      <c r="L874" s="7" t="s">
        <v>808</v>
      </c>
      <c r="M874" s="9" t="s">
        <v>182</v>
      </c>
      <c r="N874" s="5" t="s">
        <v>46</v>
      </c>
      <c r="O874" s="30" t="s">
        <v>4157</v>
      </c>
      <c r="P874" s="31">
        <v>45043.507793136603</v>
      </c>
      <c r="Q874" s="27" t="s">
        <v>3060</v>
      </c>
      <c r="R874" s="28" t="s">
        <v>4158</v>
      </c>
      <c r="S874" s="27" t="s">
        <v>811</v>
      </c>
      <c r="T874" s="27" t="s">
        <v>812</v>
      </c>
      <c r="U874" s="5" t="s">
        <v>813</v>
      </c>
      <c r="V874" s="27" t="s">
        <v>814</v>
      </c>
      <c r="W874" s="7" t="s">
        <v>3067</v>
      </c>
      <c r="X874" s="7" t="s">
        <v>367</v>
      </c>
      <c r="Y874" s="5" t="s">
        <v>36</v>
      </c>
      <c r="Z874" s="5" t="s">
        <v>103</v>
      </c>
      <c r="AA874" s="7" t="s">
        <v>332</v>
      </c>
      <c r="AB874" s="7" t="s">
        <v>332</v>
      </c>
      <c r="AC874" s="7" t="s">
        <v>333</v>
      </c>
      <c r="AD874" s="7" t="s">
        <v>332</v>
      </c>
      <c r="AE874" s="7" t="s">
        <v>4159</v>
      </c>
      <c r="AF874" s="6" t="s">
        <v>103</v>
      </c>
      <c r="AG874" s="6" t="s">
        <v>103</v>
      </c>
      <c r="AH874" s="6" t="s">
        <v>103</v>
      </c>
      <c r="AI874" s="6" t="s">
        <v>103</v>
      </c>
      <c r="AJ874" s="6" t="s">
        <v>103</v>
      </c>
    </row>
    <row r="875" spans="1:36" ht="51" x14ac:dyDescent="0.3">
      <c r="A875" s="27" t="s">
        <v>3073</v>
      </c>
      <c r="B875" s="6" t="s">
        <v>3070</v>
      </c>
      <c r="C875" s="6" t="s">
        <v>3062</v>
      </c>
      <c r="D875" s="7" t="s">
        <v>371</v>
      </c>
      <c r="E875" s="27" t="s">
        <v>372</v>
      </c>
      <c r="F875" s="5" t="s">
        <v>5</v>
      </c>
      <c r="G875" s="6" t="s">
        <v>25</v>
      </c>
      <c r="H875" s="6" t="s">
        <v>103</v>
      </c>
      <c r="I875" s="6" t="s">
        <v>4156</v>
      </c>
      <c r="J875" s="8" t="s">
        <v>806</v>
      </c>
      <c r="K875" s="5" t="s">
        <v>807</v>
      </c>
      <c r="L875" s="7" t="s">
        <v>808</v>
      </c>
      <c r="M875" s="9" t="s">
        <v>182</v>
      </c>
      <c r="N875" s="5" t="s">
        <v>46</v>
      </c>
      <c r="O875" s="30" t="s">
        <v>4157</v>
      </c>
      <c r="P875" s="31">
        <v>45043.507793321798</v>
      </c>
      <c r="Q875" s="27" t="s">
        <v>3069</v>
      </c>
      <c r="R875" s="28" t="s">
        <v>4160</v>
      </c>
      <c r="S875" s="27" t="s">
        <v>124</v>
      </c>
      <c r="T875" s="27" t="s">
        <v>675</v>
      </c>
      <c r="U875" s="5" t="s">
        <v>330</v>
      </c>
      <c r="V875" s="27" t="s">
        <v>814</v>
      </c>
      <c r="W875" s="7" t="s">
        <v>3074</v>
      </c>
      <c r="X875" s="7" t="s">
        <v>367</v>
      </c>
      <c r="Y875" s="5" t="s">
        <v>16</v>
      </c>
      <c r="Z875" s="5" t="s">
        <v>103</v>
      </c>
      <c r="AA875" s="7" t="s">
        <v>332</v>
      </c>
      <c r="AB875" s="7" t="s">
        <v>332</v>
      </c>
      <c r="AC875" s="7" t="s">
        <v>333</v>
      </c>
      <c r="AD875" s="7" t="s">
        <v>332</v>
      </c>
      <c r="AE875" s="7" t="s">
        <v>4159</v>
      </c>
      <c r="AF875" s="6" t="s">
        <v>103</v>
      </c>
      <c r="AG875" s="6" t="s">
        <v>103</v>
      </c>
      <c r="AH875" s="6" t="s">
        <v>103</v>
      </c>
      <c r="AI875" s="6" t="s">
        <v>103</v>
      </c>
      <c r="AJ875" s="6" t="s">
        <v>103</v>
      </c>
    </row>
    <row r="876" spans="1:36" ht="61.2" x14ac:dyDescent="0.3">
      <c r="A876" s="27" t="s">
        <v>3081</v>
      </c>
      <c r="B876" s="6" t="s">
        <v>3076</v>
      </c>
      <c r="C876" s="6" t="s">
        <v>3077</v>
      </c>
      <c r="D876" s="7" t="s">
        <v>371</v>
      </c>
      <c r="E876" s="27" t="s">
        <v>372</v>
      </c>
      <c r="F876" s="5" t="s">
        <v>5</v>
      </c>
      <c r="G876" s="6" t="s">
        <v>25</v>
      </c>
      <c r="H876" s="6" t="s">
        <v>103</v>
      </c>
      <c r="I876" s="6" t="s">
        <v>4161</v>
      </c>
      <c r="J876" s="8" t="s">
        <v>806</v>
      </c>
      <c r="K876" s="5" t="s">
        <v>807</v>
      </c>
      <c r="L876" s="7" t="s">
        <v>808</v>
      </c>
      <c r="M876" s="9" t="s">
        <v>182</v>
      </c>
      <c r="N876" s="5" t="s">
        <v>46</v>
      </c>
      <c r="O876" s="30" t="s">
        <v>4162</v>
      </c>
      <c r="P876" s="31">
        <v>45043.507793321798</v>
      </c>
      <c r="Q876" s="27" t="s">
        <v>3075</v>
      </c>
      <c r="R876" s="28" t="s">
        <v>4163</v>
      </c>
      <c r="S876" s="27" t="s">
        <v>124</v>
      </c>
      <c r="T876" s="27" t="s">
        <v>365</v>
      </c>
      <c r="U876" s="5" t="s">
        <v>330</v>
      </c>
      <c r="V876" s="27" t="s">
        <v>3082</v>
      </c>
      <c r="W876" s="7" t="s">
        <v>3083</v>
      </c>
      <c r="X876" s="7" t="s">
        <v>367</v>
      </c>
      <c r="Y876" s="5" t="s">
        <v>36</v>
      </c>
      <c r="Z876" s="5" t="s">
        <v>103</v>
      </c>
      <c r="AA876" s="7" t="s">
        <v>332</v>
      </c>
      <c r="AB876" s="7" t="s">
        <v>332</v>
      </c>
      <c r="AC876" s="7" t="s">
        <v>333</v>
      </c>
      <c r="AD876" s="7" t="s">
        <v>333</v>
      </c>
      <c r="AE876" s="7" t="s">
        <v>3084</v>
      </c>
      <c r="AF876" s="6" t="s">
        <v>103</v>
      </c>
      <c r="AG876" s="6" t="s">
        <v>103</v>
      </c>
      <c r="AH876" s="6" t="s">
        <v>103</v>
      </c>
      <c r="AI876" s="6" t="s">
        <v>103</v>
      </c>
      <c r="AJ876" s="6" t="s">
        <v>103</v>
      </c>
    </row>
    <row r="877" spans="1:36" ht="20.399999999999999" x14ac:dyDescent="0.3">
      <c r="A877" s="27" t="s">
        <v>4164</v>
      </c>
      <c r="B877" s="6" t="s">
        <v>4165</v>
      </c>
      <c r="C877" s="6" t="s">
        <v>637</v>
      </c>
      <c r="D877" s="7" t="s">
        <v>638</v>
      </c>
      <c r="E877" s="27" t="s">
        <v>639</v>
      </c>
      <c r="F877" s="5" t="s">
        <v>66</v>
      </c>
      <c r="G877" s="6" t="s">
        <v>21</v>
      </c>
      <c r="H877" s="6" t="s">
        <v>103</v>
      </c>
      <c r="I877" s="6" t="s">
        <v>103</v>
      </c>
      <c r="J877" s="8" t="s">
        <v>785</v>
      </c>
      <c r="K877" s="5" t="s">
        <v>786</v>
      </c>
      <c r="L877" s="7" t="s">
        <v>787</v>
      </c>
      <c r="M877" s="9" t="s">
        <v>4166</v>
      </c>
      <c r="N877" s="5" t="s">
        <v>23</v>
      </c>
      <c r="O877" s="30" t="s">
        <v>4167</v>
      </c>
      <c r="P877" s="31">
        <v>45043.507793321798</v>
      </c>
      <c r="Q877" s="27" t="s">
        <v>103</v>
      </c>
      <c r="R877" s="28" t="s">
        <v>4168</v>
      </c>
      <c r="S877" s="27" t="s">
        <v>136</v>
      </c>
      <c r="T877" s="27" t="s">
        <v>356</v>
      </c>
      <c r="U877" s="5" t="s">
        <v>103</v>
      </c>
      <c r="V877" s="27" t="s">
        <v>633</v>
      </c>
      <c r="W877" s="7" t="s">
        <v>103</v>
      </c>
      <c r="X877" s="7" t="s">
        <v>103</v>
      </c>
      <c r="Y877" s="5" t="s">
        <v>103</v>
      </c>
      <c r="Z877" s="5" t="s">
        <v>103</v>
      </c>
      <c r="AA877" s="7" t="s">
        <v>103</v>
      </c>
      <c r="AB877" s="7" t="s">
        <v>103</v>
      </c>
      <c r="AC877" s="7" t="s">
        <v>103</v>
      </c>
      <c r="AD877" s="7" t="s">
        <v>103</v>
      </c>
      <c r="AE877" s="7" t="s">
        <v>103</v>
      </c>
      <c r="AF877" s="6" t="s">
        <v>103</v>
      </c>
      <c r="AG877" s="6" t="s">
        <v>103</v>
      </c>
      <c r="AH877" s="6" t="s">
        <v>103</v>
      </c>
      <c r="AI877" s="6" t="s">
        <v>103</v>
      </c>
      <c r="AJ877" s="6" t="s">
        <v>103</v>
      </c>
    </row>
    <row r="878" spans="1:36" ht="20.399999999999999" x14ac:dyDescent="0.3">
      <c r="A878" s="27" t="s">
        <v>4150</v>
      </c>
      <c r="B878" s="6" t="s">
        <v>4169</v>
      </c>
      <c r="C878" s="6" t="s">
        <v>2639</v>
      </c>
      <c r="D878" s="7" t="s">
        <v>4147</v>
      </c>
      <c r="E878" s="27" t="s">
        <v>4148</v>
      </c>
      <c r="F878" s="5" t="s">
        <v>66</v>
      </c>
      <c r="G878" s="6" t="s">
        <v>21</v>
      </c>
      <c r="H878" s="6" t="s">
        <v>103</v>
      </c>
      <c r="I878" s="6" t="s">
        <v>103</v>
      </c>
      <c r="J878" s="8" t="s">
        <v>933</v>
      </c>
      <c r="K878" s="5" t="s">
        <v>934</v>
      </c>
      <c r="L878" s="7" t="s">
        <v>935</v>
      </c>
      <c r="M878" s="9" t="s">
        <v>182</v>
      </c>
      <c r="N878" s="5" t="s">
        <v>27</v>
      </c>
      <c r="O878" s="30" t="s">
        <v>4167</v>
      </c>
      <c r="P878" s="31">
        <v>45043.507793483797</v>
      </c>
      <c r="Q878" s="27" t="s">
        <v>4145</v>
      </c>
      <c r="R878" s="28" t="s">
        <v>103</v>
      </c>
      <c r="S878" s="27" t="s">
        <v>136</v>
      </c>
      <c r="T878" s="27" t="s">
        <v>365</v>
      </c>
      <c r="U878" s="5" t="s">
        <v>103</v>
      </c>
      <c r="V878" s="27" t="s">
        <v>593</v>
      </c>
      <c r="W878" s="7" t="s">
        <v>103</v>
      </c>
      <c r="X878" s="7" t="s">
        <v>103</v>
      </c>
      <c r="Y878" s="5" t="s">
        <v>103</v>
      </c>
      <c r="Z878" s="5" t="s">
        <v>103</v>
      </c>
      <c r="AA878" s="7" t="s">
        <v>103</v>
      </c>
      <c r="AB878" s="7" t="s">
        <v>103</v>
      </c>
      <c r="AC878" s="7" t="s">
        <v>103</v>
      </c>
      <c r="AD878" s="7" t="s">
        <v>103</v>
      </c>
      <c r="AE878" s="7" t="s">
        <v>103</v>
      </c>
      <c r="AF878" s="6" t="s">
        <v>103</v>
      </c>
      <c r="AG878" s="6" t="s">
        <v>103</v>
      </c>
      <c r="AH878" s="6" t="s">
        <v>103</v>
      </c>
      <c r="AI878" s="6" t="s">
        <v>103</v>
      </c>
      <c r="AJ878" s="6" t="s">
        <v>103</v>
      </c>
    </row>
    <row r="879" spans="1:36" ht="61.2" x14ac:dyDescent="0.3">
      <c r="A879" s="27" t="s">
        <v>1169</v>
      </c>
      <c r="B879" s="6" t="s">
        <v>1162</v>
      </c>
      <c r="C879" s="6" t="s">
        <v>4170</v>
      </c>
      <c r="D879" s="7" t="s">
        <v>540</v>
      </c>
      <c r="E879" s="27" t="s">
        <v>541</v>
      </c>
      <c r="F879" s="5" t="s">
        <v>5</v>
      </c>
      <c r="G879" s="6" t="s">
        <v>39</v>
      </c>
      <c r="H879" s="6" t="s">
        <v>4171</v>
      </c>
      <c r="I879" s="6" t="s">
        <v>3973</v>
      </c>
      <c r="J879" s="8" t="s">
        <v>1163</v>
      </c>
      <c r="K879" s="5" t="s">
        <v>1164</v>
      </c>
      <c r="L879" s="7" t="s">
        <v>1165</v>
      </c>
      <c r="M879" s="9" t="s">
        <v>182</v>
      </c>
      <c r="N879" s="5" t="s">
        <v>46</v>
      </c>
      <c r="O879" s="30" t="s">
        <v>4167</v>
      </c>
      <c r="P879" s="31">
        <v>45043.507793483797</v>
      </c>
      <c r="Q879" s="27" t="s">
        <v>1161</v>
      </c>
      <c r="R879" s="28" t="s">
        <v>4172</v>
      </c>
      <c r="S879" s="27" t="s">
        <v>136</v>
      </c>
      <c r="T879" s="27" t="s">
        <v>329</v>
      </c>
      <c r="U879" s="5" t="s">
        <v>330</v>
      </c>
      <c r="V879" s="27" t="s">
        <v>1361</v>
      </c>
      <c r="W879" s="7" t="s">
        <v>1171</v>
      </c>
      <c r="X879" s="7" t="s">
        <v>480</v>
      </c>
      <c r="Y879" s="5" t="s">
        <v>20</v>
      </c>
      <c r="Z879" s="5" t="s">
        <v>103</v>
      </c>
      <c r="AA879" s="7" t="s">
        <v>332</v>
      </c>
      <c r="AB879" s="7" t="s">
        <v>332</v>
      </c>
      <c r="AC879" s="7" t="s">
        <v>333</v>
      </c>
      <c r="AD879" s="7" t="s">
        <v>332</v>
      </c>
      <c r="AE879" s="7" t="s">
        <v>4173</v>
      </c>
      <c r="AF879" s="6" t="s">
        <v>103</v>
      </c>
      <c r="AG879" s="6" t="s">
        <v>103</v>
      </c>
      <c r="AH879" s="6" t="s">
        <v>103</v>
      </c>
      <c r="AI879" s="6" t="s">
        <v>103</v>
      </c>
      <c r="AJ879" s="6" t="s">
        <v>103</v>
      </c>
    </row>
    <row r="880" spans="1:36" ht="71.400000000000006" x14ac:dyDescent="0.3">
      <c r="A880" s="27" t="s">
        <v>2335</v>
      </c>
      <c r="B880" s="6" t="s">
        <v>2329</v>
      </c>
      <c r="C880" s="6" t="s">
        <v>4174</v>
      </c>
      <c r="D880" s="7" t="s">
        <v>4175</v>
      </c>
      <c r="E880" s="27" t="s">
        <v>4176</v>
      </c>
      <c r="F880" s="5" t="s">
        <v>34</v>
      </c>
      <c r="G880" s="6" t="s">
        <v>39</v>
      </c>
      <c r="H880" s="6" t="s">
        <v>4171</v>
      </c>
      <c r="I880" s="6" t="s">
        <v>103</v>
      </c>
      <c r="J880" s="8" t="s">
        <v>1163</v>
      </c>
      <c r="K880" s="5" t="s">
        <v>1164</v>
      </c>
      <c r="L880" s="7" t="s">
        <v>1165</v>
      </c>
      <c r="M880" s="9" t="s">
        <v>182</v>
      </c>
      <c r="N880" s="5" t="s">
        <v>46</v>
      </c>
      <c r="O880" s="30" t="s">
        <v>4177</v>
      </c>
      <c r="P880" s="31">
        <v>45043.507793483797</v>
      </c>
      <c r="Q880" s="27" t="s">
        <v>2328</v>
      </c>
      <c r="R880" s="28" t="s">
        <v>4178</v>
      </c>
      <c r="S880" s="27" t="s">
        <v>136</v>
      </c>
      <c r="T880" s="27" t="s">
        <v>356</v>
      </c>
      <c r="U880" s="5" t="s">
        <v>330</v>
      </c>
      <c r="V880" s="27" t="s">
        <v>1361</v>
      </c>
      <c r="W880" s="7" t="s">
        <v>103</v>
      </c>
      <c r="X880" s="7" t="s">
        <v>103</v>
      </c>
      <c r="Y880" s="5" t="s">
        <v>20</v>
      </c>
      <c r="Z880" s="5" t="s">
        <v>103</v>
      </c>
      <c r="AA880" s="7" t="s">
        <v>103</v>
      </c>
      <c r="AB880" s="7" t="s">
        <v>103</v>
      </c>
      <c r="AC880" s="7" t="s">
        <v>103</v>
      </c>
      <c r="AD880" s="7" t="s">
        <v>103</v>
      </c>
      <c r="AE880" s="7" t="s">
        <v>103</v>
      </c>
      <c r="AF880" s="6" t="s">
        <v>103</v>
      </c>
      <c r="AG880" s="6" t="s">
        <v>103</v>
      </c>
      <c r="AH880" s="6" t="s">
        <v>103</v>
      </c>
      <c r="AI880" s="6" t="s">
        <v>103</v>
      </c>
      <c r="AJ880" s="6" t="s">
        <v>103</v>
      </c>
    </row>
    <row r="881" spans="1:36" ht="20.399999999999999" x14ac:dyDescent="0.3">
      <c r="A881" s="27" t="s">
        <v>4179</v>
      </c>
      <c r="B881" s="6" t="s">
        <v>4180</v>
      </c>
      <c r="C881" s="6" t="s">
        <v>370</v>
      </c>
      <c r="D881" s="7" t="s">
        <v>558</v>
      </c>
      <c r="E881" s="27" t="s">
        <v>559</v>
      </c>
      <c r="F881" s="5" t="s">
        <v>5</v>
      </c>
      <c r="G881" s="6" t="s">
        <v>39</v>
      </c>
      <c r="H881" s="6" t="s">
        <v>4181</v>
      </c>
      <c r="I881" s="6" t="s">
        <v>103</v>
      </c>
      <c r="J881" s="8" t="s">
        <v>1163</v>
      </c>
      <c r="K881" s="5" t="s">
        <v>1164</v>
      </c>
      <c r="L881" s="7" t="s">
        <v>1165</v>
      </c>
      <c r="M881" s="9" t="s">
        <v>182</v>
      </c>
      <c r="N881" s="5" t="s">
        <v>46</v>
      </c>
      <c r="O881" s="30" t="s">
        <v>4182</v>
      </c>
      <c r="P881" s="31">
        <v>45043.507793669</v>
      </c>
      <c r="Q881" s="27" t="s">
        <v>103</v>
      </c>
      <c r="R881" s="28" t="s">
        <v>4183</v>
      </c>
      <c r="S881" s="27" t="s">
        <v>136</v>
      </c>
      <c r="T881" s="27" t="s">
        <v>365</v>
      </c>
      <c r="U881" s="5" t="s">
        <v>330</v>
      </c>
      <c r="V881" s="27" t="s">
        <v>1361</v>
      </c>
      <c r="W881" s="7" t="s">
        <v>4184</v>
      </c>
      <c r="X881" s="7" t="s">
        <v>103</v>
      </c>
      <c r="Y881" s="5" t="s">
        <v>20</v>
      </c>
      <c r="Z881" s="5" t="s">
        <v>103</v>
      </c>
      <c r="AA881" s="7" t="s">
        <v>103</v>
      </c>
      <c r="AB881" s="7" t="s">
        <v>103</v>
      </c>
      <c r="AC881" s="7" t="s">
        <v>103</v>
      </c>
      <c r="AD881" s="7" t="s">
        <v>103</v>
      </c>
      <c r="AE881" s="7" t="s">
        <v>103</v>
      </c>
      <c r="AF881" s="6" t="s">
        <v>103</v>
      </c>
      <c r="AG881" s="6" t="s">
        <v>103</v>
      </c>
      <c r="AH881" s="6" t="s">
        <v>103</v>
      </c>
      <c r="AI881" s="6" t="s">
        <v>103</v>
      </c>
      <c r="AJ881" s="6" t="s">
        <v>103</v>
      </c>
    </row>
    <row r="882" spans="1:36" ht="71.400000000000006" x14ac:dyDescent="0.3">
      <c r="A882" s="27" t="s">
        <v>4185</v>
      </c>
      <c r="B882" s="6" t="s">
        <v>1910</v>
      </c>
      <c r="C882" s="6" t="s">
        <v>4186</v>
      </c>
      <c r="D882" s="7" t="s">
        <v>1711</v>
      </c>
      <c r="E882" s="27" t="s">
        <v>1712</v>
      </c>
      <c r="F882" s="5" t="s">
        <v>5</v>
      </c>
      <c r="G882" s="6" t="s">
        <v>39</v>
      </c>
      <c r="H882" s="6" t="s">
        <v>4181</v>
      </c>
      <c r="I882" s="6" t="s">
        <v>4187</v>
      </c>
      <c r="J882" s="8" t="s">
        <v>1163</v>
      </c>
      <c r="K882" s="5" t="s">
        <v>1164</v>
      </c>
      <c r="L882" s="7" t="s">
        <v>1165</v>
      </c>
      <c r="M882" s="9" t="s">
        <v>182</v>
      </c>
      <c r="N882" s="5" t="s">
        <v>46</v>
      </c>
      <c r="O882" s="30" t="s">
        <v>4188</v>
      </c>
      <c r="P882" s="31">
        <v>45043.507793669</v>
      </c>
      <c r="Q882" s="27" t="s">
        <v>103</v>
      </c>
      <c r="R882" s="28" t="s">
        <v>4189</v>
      </c>
      <c r="S882" s="27" t="s">
        <v>136</v>
      </c>
      <c r="T882" s="27" t="s">
        <v>1801</v>
      </c>
      <c r="U882" s="5" t="s">
        <v>1802</v>
      </c>
      <c r="V882" s="27" t="s">
        <v>1361</v>
      </c>
      <c r="W882" s="7" t="s">
        <v>4190</v>
      </c>
      <c r="X882" s="7" t="s">
        <v>103</v>
      </c>
      <c r="Y882" s="5" t="s">
        <v>20</v>
      </c>
      <c r="Z882" s="5" t="s">
        <v>103</v>
      </c>
      <c r="AA882" s="7" t="s">
        <v>332</v>
      </c>
      <c r="AB882" s="7" t="s">
        <v>332</v>
      </c>
      <c r="AC882" s="7" t="s">
        <v>333</v>
      </c>
      <c r="AD882" s="7" t="s">
        <v>333</v>
      </c>
      <c r="AE882" s="7" t="s">
        <v>103</v>
      </c>
      <c r="AF882" s="6" t="s">
        <v>103</v>
      </c>
      <c r="AG882" s="6" t="s">
        <v>103</v>
      </c>
      <c r="AH882" s="6" t="s">
        <v>103</v>
      </c>
      <c r="AI882" s="6" t="s">
        <v>103</v>
      </c>
      <c r="AJ882" s="6" t="s">
        <v>103</v>
      </c>
    </row>
    <row r="883" spans="1:36" ht="20.399999999999999" x14ac:dyDescent="0.3">
      <c r="A883" s="27" t="s">
        <v>1856</v>
      </c>
      <c r="B883" s="6" t="s">
        <v>4191</v>
      </c>
      <c r="C883" s="6" t="s">
        <v>1851</v>
      </c>
      <c r="D883" s="7" t="s">
        <v>576</v>
      </c>
      <c r="E883" s="27" t="s">
        <v>577</v>
      </c>
      <c r="F883" s="5" t="s">
        <v>66</v>
      </c>
      <c r="G883" s="6" t="s">
        <v>21</v>
      </c>
      <c r="H883" s="6" t="s">
        <v>103</v>
      </c>
      <c r="I883" s="6" t="s">
        <v>103</v>
      </c>
      <c r="J883" s="8" t="s">
        <v>785</v>
      </c>
      <c r="K883" s="5" t="s">
        <v>786</v>
      </c>
      <c r="L883" s="7" t="s">
        <v>787</v>
      </c>
      <c r="M883" s="9" t="s">
        <v>4192</v>
      </c>
      <c r="N883" s="5" t="s">
        <v>56</v>
      </c>
      <c r="O883" s="30" t="s">
        <v>4193</v>
      </c>
      <c r="P883" s="31">
        <v>45043.507793669</v>
      </c>
      <c r="Q883" s="27" t="s">
        <v>1853</v>
      </c>
      <c r="R883" s="28" t="s">
        <v>103</v>
      </c>
      <c r="S883" s="27" t="s">
        <v>136</v>
      </c>
      <c r="T883" s="27" t="s">
        <v>329</v>
      </c>
      <c r="U883" s="5" t="s">
        <v>103</v>
      </c>
      <c r="V883" s="27" t="s">
        <v>633</v>
      </c>
      <c r="W883" s="7" t="s">
        <v>103</v>
      </c>
      <c r="X883" s="7" t="s">
        <v>103</v>
      </c>
      <c r="Y883" s="5" t="s">
        <v>103</v>
      </c>
      <c r="Z883" s="5" t="s">
        <v>103</v>
      </c>
      <c r="AA883" s="7" t="s">
        <v>103</v>
      </c>
      <c r="AB883" s="7" t="s">
        <v>103</v>
      </c>
      <c r="AC883" s="7" t="s">
        <v>103</v>
      </c>
      <c r="AD883" s="7" t="s">
        <v>103</v>
      </c>
      <c r="AE883" s="7" t="s">
        <v>103</v>
      </c>
      <c r="AF883" s="6" t="s">
        <v>103</v>
      </c>
      <c r="AG883" s="6" t="s">
        <v>103</v>
      </c>
      <c r="AH883" s="6" t="s">
        <v>103</v>
      </c>
      <c r="AI883" s="6" t="s">
        <v>103</v>
      </c>
      <c r="AJ883" s="6" t="s">
        <v>103</v>
      </c>
    </row>
    <row r="884" spans="1:36" ht="30.6" x14ac:dyDescent="0.3">
      <c r="A884" s="27" t="s">
        <v>4194</v>
      </c>
      <c r="B884" s="6" t="s">
        <v>4195</v>
      </c>
      <c r="C884" s="6" t="s">
        <v>4196</v>
      </c>
      <c r="D884" s="7" t="s">
        <v>576</v>
      </c>
      <c r="E884" s="27" t="s">
        <v>577</v>
      </c>
      <c r="F884" s="5" t="s">
        <v>66</v>
      </c>
      <c r="G884" s="6" t="s">
        <v>21</v>
      </c>
      <c r="H884" s="6" t="s">
        <v>103</v>
      </c>
      <c r="I884" s="6" t="s">
        <v>103</v>
      </c>
      <c r="J884" s="8" t="s">
        <v>785</v>
      </c>
      <c r="K884" s="5" t="s">
        <v>786</v>
      </c>
      <c r="L884" s="7" t="s">
        <v>787</v>
      </c>
      <c r="M884" s="9" t="s">
        <v>4197</v>
      </c>
      <c r="N884" s="5" t="s">
        <v>23</v>
      </c>
      <c r="O884" s="30" t="s">
        <v>4198</v>
      </c>
      <c r="P884" s="31">
        <v>45043.507793865698</v>
      </c>
      <c r="Q884" s="27" t="s">
        <v>103</v>
      </c>
      <c r="R884" s="28" t="s">
        <v>4199</v>
      </c>
      <c r="S884" s="27" t="s">
        <v>136</v>
      </c>
      <c r="T884" s="27" t="s">
        <v>4200</v>
      </c>
      <c r="U884" s="5" t="s">
        <v>103</v>
      </c>
      <c r="V884" s="27" t="s">
        <v>633</v>
      </c>
      <c r="W884" s="7" t="s">
        <v>103</v>
      </c>
      <c r="X884" s="7" t="s">
        <v>103</v>
      </c>
      <c r="Y884" s="5" t="s">
        <v>103</v>
      </c>
      <c r="Z884" s="5" t="s">
        <v>103</v>
      </c>
      <c r="AA884" s="7" t="s">
        <v>103</v>
      </c>
      <c r="AB884" s="7" t="s">
        <v>103</v>
      </c>
      <c r="AC884" s="7" t="s">
        <v>103</v>
      </c>
      <c r="AD884" s="7" t="s">
        <v>103</v>
      </c>
      <c r="AE884" s="7" t="s">
        <v>103</v>
      </c>
      <c r="AF884" s="6" t="s">
        <v>103</v>
      </c>
      <c r="AG884" s="6" t="s">
        <v>103</v>
      </c>
      <c r="AH884" s="6" t="s">
        <v>103</v>
      </c>
      <c r="AI884" s="6" t="s">
        <v>103</v>
      </c>
      <c r="AJ884" s="6" t="s">
        <v>103</v>
      </c>
    </row>
    <row r="885" spans="1:36" ht="20.399999999999999" x14ac:dyDescent="0.3">
      <c r="A885" s="27" t="s">
        <v>1239</v>
      </c>
      <c r="B885" s="6" t="s">
        <v>1235</v>
      </c>
      <c r="C885" s="6" t="s">
        <v>359</v>
      </c>
      <c r="D885" s="7" t="s">
        <v>540</v>
      </c>
      <c r="E885" s="27" t="s">
        <v>541</v>
      </c>
      <c r="F885" s="5" t="s">
        <v>5</v>
      </c>
      <c r="G885" s="6" t="s">
        <v>21</v>
      </c>
      <c r="H885" s="6" t="s">
        <v>103</v>
      </c>
      <c r="I885" s="6" t="s">
        <v>103</v>
      </c>
      <c r="J885" s="8" t="s">
        <v>922</v>
      </c>
      <c r="K885" s="5" t="s">
        <v>923</v>
      </c>
      <c r="L885" s="7" t="s">
        <v>924</v>
      </c>
      <c r="M885" s="9" t="s">
        <v>4201</v>
      </c>
      <c r="N885" s="5" t="s">
        <v>23</v>
      </c>
      <c r="O885" s="30" t="s">
        <v>4198</v>
      </c>
      <c r="P885" s="31">
        <v>45043.507793865698</v>
      </c>
      <c r="Q885" s="27" t="s">
        <v>1234</v>
      </c>
      <c r="R885" s="28" t="s">
        <v>4202</v>
      </c>
      <c r="S885" s="27" t="s">
        <v>136</v>
      </c>
      <c r="T885" s="27" t="s">
        <v>344</v>
      </c>
      <c r="U885" s="5" t="s">
        <v>330</v>
      </c>
      <c r="V885" s="27" t="s">
        <v>1240</v>
      </c>
      <c r="W885" s="7" t="s">
        <v>1241</v>
      </c>
      <c r="X885" s="7" t="s">
        <v>480</v>
      </c>
      <c r="Y885" s="5" t="s">
        <v>20</v>
      </c>
      <c r="Z885" s="5" t="s">
        <v>103</v>
      </c>
      <c r="AA885" s="7" t="s">
        <v>103</v>
      </c>
      <c r="AB885" s="7" t="s">
        <v>103</v>
      </c>
      <c r="AC885" s="7" t="s">
        <v>103</v>
      </c>
      <c r="AD885" s="7" t="s">
        <v>103</v>
      </c>
      <c r="AE885" s="7" t="s">
        <v>103</v>
      </c>
      <c r="AF885" s="6" t="s">
        <v>103</v>
      </c>
      <c r="AG885" s="6" t="s">
        <v>103</v>
      </c>
      <c r="AH885" s="6" t="s">
        <v>103</v>
      </c>
      <c r="AI885" s="6" t="s">
        <v>103</v>
      </c>
      <c r="AJ885" s="6" t="s">
        <v>103</v>
      </c>
    </row>
    <row r="886" spans="1:36" ht="61.2" x14ac:dyDescent="0.3">
      <c r="A886" s="27" t="s">
        <v>2271</v>
      </c>
      <c r="B886" s="6" t="s">
        <v>2267</v>
      </c>
      <c r="C886" s="6" t="s">
        <v>4203</v>
      </c>
      <c r="D886" s="7" t="s">
        <v>2197</v>
      </c>
      <c r="E886" s="27" t="s">
        <v>2198</v>
      </c>
      <c r="F886" s="5" t="s">
        <v>5</v>
      </c>
      <c r="G886" s="6" t="s">
        <v>21</v>
      </c>
      <c r="H886" s="6" t="s">
        <v>103</v>
      </c>
      <c r="I886" s="6" t="s">
        <v>4204</v>
      </c>
      <c r="J886" s="8" t="s">
        <v>922</v>
      </c>
      <c r="K886" s="5" t="s">
        <v>923</v>
      </c>
      <c r="L886" s="7" t="s">
        <v>924</v>
      </c>
      <c r="M886" s="9" t="s">
        <v>4205</v>
      </c>
      <c r="N886" s="5" t="s">
        <v>23</v>
      </c>
      <c r="O886" s="30" t="s">
        <v>4206</v>
      </c>
      <c r="P886" s="31">
        <v>45043.507793865698</v>
      </c>
      <c r="Q886" s="27" t="s">
        <v>2266</v>
      </c>
      <c r="R886" s="28" t="s">
        <v>4207</v>
      </c>
      <c r="S886" s="27" t="s">
        <v>136</v>
      </c>
      <c r="T886" s="27" t="s">
        <v>329</v>
      </c>
      <c r="U886" s="5" t="s">
        <v>330</v>
      </c>
      <c r="V886" s="27" t="s">
        <v>1240</v>
      </c>
      <c r="W886" s="7" t="s">
        <v>2272</v>
      </c>
      <c r="X886" s="7" t="s">
        <v>367</v>
      </c>
      <c r="Y886" s="5" t="s">
        <v>20</v>
      </c>
      <c r="Z886" s="5" t="s">
        <v>103</v>
      </c>
      <c r="AA886" s="7" t="s">
        <v>332</v>
      </c>
      <c r="AB886" s="7" t="s">
        <v>332</v>
      </c>
      <c r="AC886" s="7" t="s">
        <v>333</v>
      </c>
      <c r="AD886" s="7" t="s">
        <v>332</v>
      </c>
      <c r="AE886" s="7" t="s">
        <v>4208</v>
      </c>
      <c r="AF886" s="6" t="s">
        <v>103</v>
      </c>
      <c r="AG886" s="6" t="s">
        <v>103</v>
      </c>
      <c r="AH886" s="6" t="s">
        <v>103</v>
      </c>
      <c r="AI886" s="6" t="s">
        <v>103</v>
      </c>
      <c r="AJ886" s="6" t="s">
        <v>103</v>
      </c>
    </row>
    <row r="887" spans="1:36" ht="20.399999999999999" x14ac:dyDescent="0.3">
      <c r="A887" s="27" t="s">
        <v>4209</v>
      </c>
      <c r="B887" s="6" t="s">
        <v>4210</v>
      </c>
      <c r="C887" s="6" t="s">
        <v>337</v>
      </c>
      <c r="D887" s="7" t="s">
        <v>2802</v>
      </c>
      <c r="E887" s="27" t="s">
        <v>2803</v>
      </c>
      <c r="F887" s="5" t="s">
        <v>26</v>
      </c>
      <c r="G887" s="6" t="s">
        <v>25</v>
      </c>
      <c r="H887" s="6" t="s">
        <v>103</v>
      </c>
      <c r="I887" s="6" t="s">
        <v>103</v>
      </c>
      <c r="J887" s="8" t="s">
        <v>922</v>
      </c>
      <c r="K887" s="5" t="s">
        <v>923</v>
      </c>
      <c r="L887" s="7" t="s">
        <v>924</v>
      </c>
      <c r="M887" s="9" t="s">
        <v>4211</v>
      </c>
      <c r="N887" s="5" t="s">
        <v>23</v>
      </c>
      <c r="O887" s="30" t="s">
        <v>4212</v>
      </c>
      <c r="P887" s="31">
        <v>45043.507794062498</v>
      </c>
      <c r="Q887" s="27" t="s">
        <v>103</v>
      </c>
      <c r="R887" s="28" t="s">
        <v>4213</v>
      </c>
      <c r="S887" s="27" t="s">
        <v>103</v>
      </c>
      <c r="T887" s="27" t="s">
        <v>103</v>
      </c>
      <c r="U887" s="5" t="s">
        <v>103</v>
      </c>
      <c r="V887" s="27" t="s">
        <v>103</v>
      </c>
      <c r="W887" s="7" t="s">
        <v>103</v>
      </c>
      <c r="X887" s="7" t="s">
        <v>103</v>
      </c>
      <c r="Y887" s="5" t="s">
        <v>103</v>
      </c>
      <c r="Z887" s="5" t="s">
        <v>103</v>
      </c>
      <c r="AA887" s="7" t="s">
        <v>103</v>
      </c>
      <c r="AB887" s="7" t="s">
        <v>103</v>
      </c>
      <c r="AC887" s="7" t="s">
        <v>103</v>
      </c>
      <c r="AD887" s="7" t="s">
        <v>103</v>
      </c>
      <c r="AE887" s="7" t="s">
        <v>103</v>
      </c>
      <c r="AF887" s="6" t="s">
        <v>103</v>
      </c>
      <c r="AG887" s="6" t="s">
        <v>3194</v>
      </c>
      <c r="AH887" s="6" t="s">
        <v>103</v>
      </c>
      <c r="AI887" s="6" t="s">
        <v>103</v>
      </c>
      <c r="AJ887" s="6" t="s">
        <v>103</v>
      </c>
    </row>
    <row r="888" spans="1:36" ht="30.6" x14ac:dyDescent="0.3">
      <c r="A888" s="27" t="s">
        <v>2983</v>
      </c>
      <c r="B888" s="6" t="s">
        <v>2978</v>
      </c>
      <c r="C888" s="6" t="s">
        <v>4214</v>
      </c>
      <c r="D888" s="7" t="s">
        <v>1711</v>
      </c>
      <c r="E888" s="27" t="s">
        <v>1712</v>
      </c>
      <c r="F888" s="5" t="s">
        <v>5</v>
      </c>
      <c r="G888" s="6" t="s">
        <v>103</v>
      </c>
      <c r="H888" s="6" t="s">
        <v>103</v>
      </c>
      <c r="I888" s="6" t="s">
        <v>103</v>
      </c>
      <c r="J888" s="8" t="s">
        <v>152</v>
      </c>
      <c r="K888" s="5" t="s">
        <v>153</v>
      </c>
      <c r="L888" s="7" t="s">
        <v>154</v>
      </c>
      <c r="M888" s="9" t="s">
        <v>182</v>
      </c>
      <c r="N888" s="5" t="s">
        <v>46</v>
      </c>
      <c r="O888" s="30" t="s">
        <v>4212</v>
      </c>
      <c r="P888" s="31">
        <v>45043.507794062498</v>
      </c>
      <c r="Q888" s="27" t="s">
        <v>2977</v>
      </c>
      <c r="R888" s="28" t="s">
        <v>4215</v>
      </c>
      <c r="S888" s="27" t="s">
        <v>1142</v>
      </c>
      <c r="T888" s="27" t="s">
        <v>812</v>
      </c>
      <c r="U888" s="5" t="s">
        <v>2966</v>
      </c>
      <c r="V888" s="27" t="s">
        <v>4216</v>
      </c>
      <c r="W888" s="7" t="s">
        <v>2984</v>
      </c>
      <c r="X888" s="7" t="s">
        <v>367</v>
      </c>
      <c r="Y888" s="5" t="s">
        <v>36</v>
      </c>
      <c r="Z888" s="5" t="s">
        <v>103</v>
      </c>
      <c r="AA888" s="7" t="s">
        <v>103</v>
      </c>
      <c r="AB888" s="7" t="s">
        <v>103</v>
      </c>
      <c r="AC888" s="7" t="s">
        <v>103</v>
      </c>
      <c r="AD888" s="7" t="s">
        <v>103</v>
      </c>
      <c r="AE888" s="7" t="s">
        <v>103</v>
      </c>
      <c r="AF888" s="6" t="s">
        <v>103</v>
      </c>
      <c r="AG888" s="6" t="s">
        <v>103</v>
      </c>
      <c r="AH888" s="6" t="s">
        <v>103</v>
      </c>
      <c r="AI888" s="6" t="s">
        <v>103</v>
      </c>
      <c r="AJ888" s="6" t="s">
        <v>103</v>
      </c>
    </row>
    <row r="889" spans="1:36" ht="30.6" x14ac:dyDescent="0.3">
      <c r="A889" s="27" t="s">
        <v>2989</v>
      </c>
      <c r="B889" s="6" t="s">
        <v>2978</v>
      </c>
      <c r="C889" s="6" t="s">
        <v>4214</v>
      </c>
      <c r="D889" s="7" t="s">
        <v>1711</v>
      </c>
      <c r="E889" s="27" t="s">
        <v>1712</v>
      </c>
      <c r="F889" s="5" t="s">
        <v>5</v>
      </c>
      <c r="G889" s="6" t="s">
        <v>39</v>
      </c>
      <c r="H889" s="6" t="s">
        <v>103</v>
      </c>
      <c r="I889" s="6" t="s">
        <v>103</v>
      </c>
      <c r="J889" s="8" t="s">
        <v>152</v>
      </c>
      <c r="K889" s="5" t="s">
        <v>153</v>
      </c>
      <c r="L889" s="7" t="s">
        <v>154</v>
      </c>
      <c r="M889" s="9" t="s">
        <v>182</v>
      </c>
      <c r="N889" s="5" t="s">
        <v>46</v>
      </c>
      <c r="O889" s="30" t="s">
        <v>4217</v>
      </c>
      <c r="P889" s="31">
        <v>45043.507794062498</v>
      </c>
      <c r="Q889" s="27" t="s">
        <v>2986</v>
      </c>
      <c r="R889" s="28" t="s">
        <v>4218</v>
      </c>
      <c r="S889" s="27" t="s">
        <v>811</v>
      </c>
      <c r="T889" s="27" t="s">
        <v>812</v>
      </c>
      <c r="U889" s="5" t="s">
        <v>813</v>
      </c>
      <c r="V889" s="27" t="s">
        <v>4216</v>
      </c>
      <c r="W889" s="7" t="s">
        <v>2990</v>
      </c>
      <c r="X889" s="7" t="s">
        <v>367</v>
      </c>
      <c r="Y889" s="5" t="s">
        <v>16</v>
      </c>
      <c r="Z889" s="5" t="s">
        <v>103</v>
      </c>
      <c r="AA889" s="7" t="s">
        <v>103</v>
      </c>
      <c r="AB889" s="7" t="s">
        <v>103</v>
      </c>
      <c r="AC889" s="7" t="s">
        <v>103</v>
      </c>
      <c r="AD889" s="7" t="s">
        <v>103</v>
      </c>
      <c r="AE889" s="7" t="s">
        <v>103</v>
      </c>
      <c r="AF889" s="6" t="s">
        <v>103</v>
      </c>
      <c r="AG889" s="6" t="s">
        <v>103</v>
      </c>
      <c r="AH889" s="6" t="s">
        <v>103</v>
      </c>
      <c r="AI889" s="6" t="s">
        <v>103</v>
      </c>
      <c r="AJ889" s="6" t="s">
        <v>103</v>
      </c>
    </row>
    <row r="890" spans="1:36" ht="30.6" x14ac:dyDescent="0.3">
      <c r="A890" s="27" t="s">
        <v>2994</v>
      </c>
      <c r="B890" s="6" t="s">
        <v>2992</v>
      </c>
      <c r="C890" s="6" t="s">
        <v>4214</v>
      </c>
      <c r="D890" s="7" t="s">
        <v>1711</v>
      </c>
      <c r="E890" s="27" t="s">
        <v>1712</v>
      </c>
      <c r="F890" s="5" t="s">
        <v>5</v>
      </c>
      <c r="G890" s="6" t="s">
        <v>21</v>
      </c>
      <c r="H890" s="6" t="s">
        <v>103</v>
      </c>
      <c r="I890" s="6" t="s">
        <v>103</v>
      </c>
      <c r="J890" s="8" t="s">
        <v>152</v>
      </c>
      <c r="K890" s="5" t="s">
        <v>153</v>
      </c>
      <c r="L890" s="7" t="s">
        <v>154</v>
      </c>
      <c r="M890" s="9" t="s">
        <v>182</v>
      </c>
      <c r="N890" s="5" t="s">
        <v>46</v>
      </c>
      <c r="O890" s="30" t="s">
        <v>4219</v>
      </c>
      <c r="P890" s="31">
        <v>45043.507794062498</v>
      </c>
      <c r="Q890" s="27" t="s">
        <v>2991</v>
      </c>
      <c r="R890" s="28" t="s">
        <v>4220</v>
      </c>
      <c r="S890" s="27" t="s">
        <v>124</v>
      </c>
      <c r="T890" s="27" t="s">
        <v>675</v>
      </c>
      <c r="U890" s="5" t="s">
        <v>330</v>
      </c>
      <c r="V890" s="27" t="s">
        <v>2995</v>
      </c>
      <c r="W890" s="7" t="s">
        <v>2996</v>
      </c>
      <c r="X890" s="7" t="s">
        <v>367</v>
      </c>
      <c r="Y890" s="5" t="s">
        <v>36</v>
      </c>
      <c r="Z890" s="5" t="s">
        <v>103</v>
      </c>
      <c r="AA890" s="7" t="s">
        <v>103</v>
      </c>
      <c r="AB890" s="7" t="s">
        <v>103</v>
      </c>
      <c r="AC890" s="7" t="s">
        <v>103</v>
      </c>
      <c r="AD890" s="7" t="s">
        <v>103</v>
      </c>
      <c r="AE890" s="7" t="s">
        <v>103</v>
      </c>
      <c r="AF890" s="6" t="s">
        <v>103</v>
      </c>
      <c r="AG890" s="6" t="s">
        <v>103</v>
      </c>
      <c r="AH890" s="6" t="s">
        <v>103</v>
      </c>
      <c r="AI890" s="6" t="s">
        <v>103</v>
      </c>
      <c r="AJ890" s="6" t="s">
        <v>103</v>
      </c>
    </row>
    <row r="891" spans="1:36" ht="20.399999999999999" x14ac:dyDescent="0.3">
      <c r="A891" s="29" t="s">
        <v>4221</v>
      </c>
      <c r="B891" s="6" t="s">
        <v>1919</v>
      </c>
      <c r="C891" s="6" t="s">
        <v>4222</v>
      </c>
      <c r="D891" s="7" t="s">
        <v>1711</v>
      </c>
      <c r="E891" s="27" t="s">
        <v>1712</v>
      </c>
      <c r="F891" s="5" t="s">
        <v>5</v>
      </c>
      <c r="G891" s="6" t="s">
        <v>21</v>
      </c>
      <c r="H891" s="6" t="s">
        <v>103</v>
      </c>
      <c r="I891" s="6" t="s">
        <v>103</v>
      </c>
      <c r="J891" s="8" t="s">
        <v>242</v>
      </c>
      <c r="K891" s="5" t="s">
        <v>243</v>
      </c>
      <c r="L891" s="7" t="s">
        <v>244</v>
      </c>
      <c r="M891" s="9" t="s">
        <v>4223</v>
      </c>
      <c r="N891" s="5" t="s">
        <v>60</v>
      </c>
      <c r="O891" s="30" t="s">
        <v>4224</v>
      </c>
      <c r="Q891" s="27" t="s">
        <v>103</v>
      </c>
      <c r="R891" s="28" t="s">
        <v>103</v>
      </c>
      <c r="S891" s="27" t="s">
        <v>136</v>
      </c>
      <c r="T891" s="27" t="s">
        <v>365</v>
      </c>
      <c r="U891" s="5" t="s">
        <v>330</v>
      </c>
      <c r="V891" s="27" t="s">
        <v>845</v>
      </c>
      <c r="W891" s="7" t="s">
        <v>4225</v>
      </c>
      <c r="X891" s="7" t="s">
        <v>103</v>
      </c>
      <c r="Y891" s="5" t="s">
        <v>20</v>
      </c>
      <c r="Z891" s="5" t="s">
        <v>103</v>
      </c>
      <c r="AA891" s="7" t="s">
        <v>103</v>
      </c>
      <c r="AB891" s="7" t="s">
        <v>103</v>
      </c>
      <c r="AC891" s="7" t="s">
        <v>103</v>
      </c>
      <c r="AD891" s="7" t="s">
        <v>103</v>
      </c>
      <c r="AE891" s="7" t="s">
        <v>103</v>
      </c>
      <c r="AF891" s="6" t="s">
        <v>103</v>
      </c>
      <c r="AG891" s="6" t="s">
        <v>103</v>
      </c>
      <c r="AH891" s="6" t="s">
        <v>103</v>
      </c>
      <c r="AI891" s="6" t="s">
        <v>103</v>
      </c>
      <c r="AJ891" s="6" t="s">
        <v>103</v>
      </c>
    </row>
    <row r="892" spans="1:36" ht="40.799999999999997" x14ac:dyDescent="0.3">
      <c r="A892" s="27" t="s">
        <v>2249</v>
      </c>
      <c r="B892" s="6" t="s">
        <v>2243</v>
      </c>
      <c r="C892" s="6" t="s">
        <v>2244</v>
      </c>
      <c r="D892" s="7" t="s">
        <v>2245</v>
      </c>
      <c r="E892" s="27" t="s">
        <v>2246</v>
      </c>
      <c r="F892" s="5" t="s">
        <v>5</v>
      </c>
      <c r="G892" s="6" t="s">
        <v>25</v>
      </c>
      <c r="H892" s="6" t="s">
        <v>103</v>
      </c>
      <c r="I892" s="6" t="s">
        <v>103</v>
      </c>
      <c r="J892" s="8" t="s">
        <v>152</v>
      </c>
      <c r="K892" s="5" t="s">
        <v>153</v>
      </c>
      <c r="L892" s="7" t="s">
        <v>154</v>
      </c>
      <c r="M892" s="9" t="s">
        <v>182</v>
      </c>
      <c r="N892" s="5" t="s">
        <v>46</v>
      </c>
      <c r="O892" s="30" t="s">
        <v>4226</v>
      </c>
      <c r="P892" s="31">
        <v>45043.507794213001</v>
      </c>
      <c r="Q892" s="27" t="s">
        <v>2242</v>
      </c>
      <c r="R892" s="28" t="s">
        <v>4227</v>
      </c>
      <c r="S892" s="27" t="s">
        <v>811</v>
      </c>
      <c r="T892" s="27" t="s">
        <v>329</v>
      </c>
      <c r="U892" s="5" t="s">
        <v>813</v>
      </c>
      <c r="V892" s="29" t="s">
        <v>987</v>
      </c>
      <c r="W892" s="7" t="s">
        <v>2250</v>
      </c>
      <c r="X892" s="7" t="s">
        <v>367</v>
      </c>
      <c r="Y892" s="5" t="s">
        <v>36</v>
      </c>
      <c r="Z892" s="5" t="s">
        <v>103</v>
      </c>
      <c r="AA892" s="7" t="s">
        <v>103</v>
      </c>
      <c r="AB892" s="7" t="s">
        <v>103</v>
      </c>
      <c r="AC892" s="7" t="s">
        <v>103</v>
      </c>
      <c r="AD892" s="7" t="s">
        <v>103</v>
      </c>
      <c r="AE892" s="7" t="s">
        <v>103</v>
      </c>
      <c r="AF892" s="6" t="s">
        <v>103</v>
      </c>
      <c r="AG892" s="6" t="s">
        <v>103</v>
      </c>
      <c r="AH892" s="6" t="s">
        <v>103</v>
      </c>
      <c r="AI892" s="6" t="s">
        <v>103</v>
      </c>
      <c r="AJ892" s="6" t="s">
        <v>103</v>
      </c>
    </row>
    <row r="893" spans="1:36" ht="40.799999999999997" x14ac:dyDescent="0.3">
      <c r="A893" s="27" t="s">
        <v>2254</v>
      </c>
      <c r="B893" s="6" t="s">
        <v>2243</v>
      </c>
      <c r="C893" s="6" t="s">
        <v>2244</v>
      </c>
      <c r="D893" s="7" t="s">
        <v>2245</v>
      </c>
      <c r="E893" s="27" t="s">
        <v>2246</v>
      </c>
      <c r="F893" s="5" t="s">
        <v>5</v>
      </c>
      <c r="G893" s="6" t="s">
        <v>25</v>
      </c>
      <c r="H893" s="6" t="s">
        <v>103</v>
      </c>
      <c r="I893" s="6" t="s">
        <v>103</v>
      </c>
      <c r="J893" s="8" t="s">
        <v>152</v>
      </c>
      <c r="K893" s="5" t="s">
        <v>153</v>
      </c>
      <c r="L893" s="7" t="s">
        <v>154</v>
      </c>
      <c r="M893" s="9" t="s">
        <v>182</v>
      </c>
      <c r="N893" s="5" t="s">
        <v>46</v>
      </c>
      <c r="O893" s="30" t="s">
        <v>4228</v>
      </c>
      <c r="P893" s="31">
        <v>45043.507794213001</v>
      </c>
      <c r="Q893" s="27" t="s">
        <v>2251</v>
      </c>
      <c r="R893" s="28" t="s">
        <v>4229</v>
      </c>
      <c r="S893" s="27" t="s">
        <v>124</v>
      </c>
      <c r="T893" s="27" t="s">
        <v>329</v>
      </c>
      <c r="U893" s="5" t="s">
        <v>330</v>
      </c>
      <c r="V893" s="29" t="s">
        <v>987</v>
      </c>
      <c r="W893" s="7" t="s">
        <v>2255</v>
      </c>
      <c r="X893" s="7" t="s">
        <v>367</v>
      </c>
      <c r="Y893" s="5" t="s">
        <v>16</v>
      </c>
      <c r="Z893" s="5" t="s">
        <v>103</v>
      </c>
      <c r="AA893" s="7" t="s">
        <v>103</v>
      </c>
      <c r="AB893" s="7" t="s">
        <v>103</v>
      </c>
      <c r="AC893" s="7" t="s">
        <v>103</v>
      </c>
      <c r="AD893" s="7" t="s">
        <v>103</v>
      </c>
      <c r="AE893" s="7" t="s">
        <v>103</v>
      </c>
      <c r="AF893" s="6" t="s">
        <v>103</v>
      </c>
      <c r="AG893" s="6" t="s">
        <v>103</v>
      </c>
      <c r="AH893" s="6" t="s">
        <v>103</v>
      </c>
      <c r="AI893" s="6" t="s">
        <v>103</v>
      </c>
      <c r="AJ893" s="6" t="s">
        <v>103</v>
      </c>
    </row>
    <row r="894" spans="1:36" ht="40.799999999999997" x14ac:dyDescent="0.3">
      <c r="A894" s="27" t="s">
        <v>2259</v>
      </c>
      <c r="B894" s="6" t="s">
        <v>2243</v>
      </c>
      <c r="C894" s="6" t="s">
        <v>2244</v>
      </c>
      <c r="D894" s="7" t="s">
        <v>2245</v>
      </c>
      <c r="E894" s="27" t="s">
        <v>2246</v>
      </c>
      <c r="F894" s="5" t="s">
        <v>5</v>
      </c>
      <c r="G894" s="6" t="s">
        <v>25</v>
      </c>
      <c r="H894" s="6" t="s">
        <v>103</v>
      </c>
      <c r="I894" s="6" t="s">
        <v>103</v>
      </c>
      <c r="J894" s="8" t="s">
        <v>152</v>
      </c>
      <c r="K894" s="5" t="s">
        <v>153</v>
      </c>
      <c r="L894" s="7" t="s">
        <v>154</v>
      </c>
      <c r="M894" s="9" t="s">
        <v>182</v>
      </c>
      <c r="N894" s="5" t="s">
        <v>46</v>
      </c>
      <c r="O894" s="30" t="s">
        <v>4230</v>
      </c>
      <c r="P894" s="31">
        <v>45043.507794213001</v>
      </c>
      <c r="Q894" s="27" t="s">
        <v>2256</v>
      </c>
      <c r="R894" s="28" t="s">
        <v>4231</v>
      </c>
      <c r="S894" s="27" t="s">
        <v>811</v>
      </c>
      <c r="T894" s="27" t="s">
        <v>2260</v>
      </c>
      <c r="U894" s="5" t="s">
        <v>2261</v>
      </c>
      <c r="V894" s="29" t="s">
        <v>987</v>
      </c>
      <c r="W894" s="7" t="s">
        <v>2262</v>
      </c>
      <c r="X894" s="7" t="s">
        <v>367</v>
      </c>
      <c r="Y894" s="5" t="s">
        <v>36</v>
      </c>
      <c r="Z894" s="5" t="s">
        <v>103</v>
      </c>
      <c r="AA894" s="7" t="s">
        <v>103</v>
      </c>
      <c r="AB894" s="7" t="s">
        <v>103</v>
      </c>
      <c r="AC894" s="7" t="s">
        <v>103</v>
      </c>
      <c r="AD894" s="7" t="s">
        <v>103</v>
      </c>
      <c r="AE894" s="7" t="s">
        <v>103</v>
      </c>
      <c r="AF894" s="6" t="s">
        <v>103</v>
      </c>
      <c r="AG894" s="6" t="s">
        <v>103</v>
      </c>
      <c r="AH894" s="6" t="s">
        <v>103</v>
      </c>
      <c r="AI894" s="6" t="s">
        <v>103</v>
      </c>
      <c r="AJ894" s="6" t="s">
        <v>103</v>
      </c>
    </row>
    <row r="895" spans="1:36" ht="40.799999999999997" x14ac:dyDescent="0.3">
      <c r="A895" s="27" t="s">
        <v>2265</v>
      </c>
      <c r="B895" s="6" t="s">
        <v>2243</v>
      </c>
      <c r="C895" s="6" t="s">
        <v>2244</v>
      </c>
      <c r="D895" s="7" t="s">
        <v>2245</v>
      </c>
      <c r="E895" s="27" t="s">
        <v>2246</v>
      </c>
      <c r="F895" s="5" t="s">
        <v>5</v>
      </c>
      <c r="G895" s="6" t="s">
        <v>25</v>
      </c>
      <c r="H895" s="6" t="s">
        <v>103</v>
      </c>
      <c r="I895" s="6" t="s">
        <v>103</v>
      </c>
      <c r="J895" s="8" t="s">
        <v>152</v>
      </c>
      <c r="K895" s="5" t="s">
        <v>153</v>
      </c>
      <c r="L895" s="7" t="s">
        <v>154</v>
      </c>
      <c r="M895" s="9" t="s">
        <v>182</v>
      </c>
      <c r="N895" s="5" t="s">
        <v>46</v>
      </c>
      <c r="O895" s="30" t="s">
        <v>4232</v>
      </c>
      <c r="P895" s="31">
        <v>45043.507794409699</v>
      </c>
      <c r="Q895" s="27" t="s">
        <v>2263</v>
      </c>
      <c r="R895" s="28" t="s">
        <v>4233</v>
      </c>
      <c r="S895" s="27" t="s">
        <v>124</v>
      </c>
      <c r="T895" s="27" t="s">
        <v>2260</v>
      </c>
      <c r="U895" s="5" t="s">
        <v>1104</v>
      </c>
      <c r="V895" s="29" t="s">
        <v>987</v>
      </c>
      <c r="W895" s="7" t="s">
        <v>1803</v>
      </c>
      <c r="X895" s="7" t="s">
        <v>367</v>
      </c>
      <c r="Y895" s="5" t="s">
        <v>16</v>
      </c>
      <c r="Z895" s="5" t="s">
        <v>103</v>
      </c>
      <c r="AA895" s="7" t="s">
        <v>103</v>
      </c>
      <c r="AB895" s="7" t="s">
        <v>103</v>
      </c>
      <c r="AC895" s="7" t="s">
        <v>103</v>
      </c>
      <c r="AD895" s="7" t="s">
        <v>103</v>
      </c>
      <c r="AE895" s="7" t="s">
        <v>103</v>
      </c>
      <c r="AF895" s="6" t="s">
        <v>103</v>
      </c>
      <c r="AG895" s="6" t="s">
        <v>103</v>
      </c>
      <c r="AH895" s="6" t="s">
        <v>103</v>
      </c>
      <c r="AI895" s="6" t="s">
        <v>103</v>
      </c>
      <c r="AJ895" s="6" t="s">
        <v>103</v>
      </c>
    </row>
    <row r="896" spans="1:36" ht="20.399999999999999" x14ac:dyDescent="0.3">
      <c r="A896" s="27" t="s">
        <v>1848</v>
      </c>
      <c r="B896" s="6" t="s">
        <v>4234</v>
      </c>
      <c r="C896" s="6" t="s">
        <v>337</v>
      </c>
      <c r="D896" s="7" t="s">
        <v>576</v>
      </c>
      <c r="E896" s="27" t="s">
        <v>577</v>
      </c>
      <c r="F896" s="5" t="s">
        <v>66</v>
      </c>
      <c r="G896" s="6" t="s">
        <v>21</v>
      </c>
      <c r="H896" s="6" t="s">
        <v>103</v>
      </c>
      <c r="I896" s="6" t="s">
        <v>103</v>
      </c>
      <c r="J896" s="8" t="s">
        <v>769</v>
      </c>
      <c r="K896" s="5" t="s">
        <v>770</v>
      </c>
      <c r="L896" s="7" t="s">
        <v>771</v>
      </c>
      <c r="M896" s="9" t="s">
        <v>4235</v>
      </c>
      <c r="N896" s="5" t="s">
        <v>23</v>
      </c>
      <c r="O896" s="30" t="s">
        <v>4236</v>
      </c>
      <c r="P896" s="31">
        <v>45043.507794409699</v>
      </c>
      <c r="Q896" s="27" t="s">
        <v>1845</v>
      </c>
      <c r="R896" s="28" t="s">
        <v>4237</v>
      </c>
      <c r="S896" s="27" t="s">
        <v>136</v>
      </c>
      <c r="T896" s="27" t="s">
        <v>103</v>
      </c>
      <c r="U896" s="5" t="s">
        <v>103</v>
      </c>
      <c r="V896" s="27" t="s">
        <v>676</v>
      </c>
      <c r="W896" s="7" t="s">
        <v>103</v>
      </c>
      <c r="X896" s="7" t="s">
        <v>103</v>
      </c>
      <c r="Y896" s="5" t="s">
        <v>103</v>
      </c>
      <c r="Z896" s="5" t="s">
        <v>103</v>
      </c>
      <c r="AA896" s="7" t="s">
        <v>103</v>
      </c>
      <c r="AB896" s="7" t="s">
        <v>103</v>
      </c>
      <c r="AC896" s="7" t="s">
        <v>103</v>
      </c>
      <c r="AD896" s="7" t="s">
        <v>103</v>
      </c>
      <c r="AE896" s="7" t="s">
        <v>103</v>
      </c>
      <c r="AF896" s="6" t="s">
        <v>103</v>
      </c>
      <c r="AG896" s="6" t="s">
        <v>103</v>
      </c>
      <c r="AH896" s="6" t="s">
        <v>103</v>
      </c>
      <c r="AI896" s="6" t="s">
        <v>103</v>
      </c>
      <c r="AJ896" s="6" t="s">
        <v>103</v>
      </c>
    </row>
    <row r="897" spans="1:36" ht="20.399999999999999" x14ac:dyDescent="0.3">
      <c r="A897" s="27" t="s">
        <v>4238</v>
      </c>
      <c r="B897" s="6" t="s">
        <v>4239</v>
      </c>
      <c r="C897" s="6" t="s">
        <v>337</v>
      </c>
      <c r="D897" s="7" t="s">
        <v>456</v>
      </c>
      <c r="E897" s="27" t="s">
        <v>457</v>
      </c>
      <c r="F897" s="5" t="s">
        <v>26</v>
      </c>
      <c r="G897" s="6" t="s">
        <v>21</v>
      </c>
      <c r="H897" s="6" t="s">
        <v>103</v>
      </c>
      <c r="I897" s="6" t="s">
        <v>103</v>
      </c>
      <c r="J897" s="8" t="s">
        <v>3184</v>
      </c>
      <c r="K897" s="5" t="s">
        <v>3185</v>
      </c>
      <c r="L897" s="7" t="s">
        <v>3186</v>
      </c>
      <c r="M897" s="9" t="s">
        <v>4240</v>
      </c>
      <c r="N897" s="5" t="s">
        <v>23</v>
      </c>
      <c r="O897" s="30" t="s">
        <v>4236</v>
      </c>
      <c r="P897" s="31">
        <v>45043.507794594901</v>
      </c>
      <c r="Q897" s="27" t="s">
        <v>103</v>
      </c>
      <c r="R897" s="28" t="s">
        <v>4241</v>
      </c>
      <c r="S897" s="27" t="s">
        <v>136</v>
      </c>
      <c r="T897" s="27" t="s">
        <v>103</v>
      </c>
      <c r="U897" s="5" t="s">
        <v>103</v>
      </c>
      <c r="V897" s="27" t="s">
        <v>219</v>
      </c>
      <c r="W897" s="7" t="s">
        <v>103</v>
      </c>
      <c r="X897" s="7" t="s">
        <v>103</v>
      </c>
      <c r="Y897" s="5" t="s">
        <v>103</v>
      </c>
      <c r="Z897" s="5" t="s">
        <v>103</v>
      </c>
      <c r="AA897" s="7" t="s">
        <v>103</v>
      </c>
      <c r="AB897" s="7" t="s">
        <v>103</v>
      </c>
      <c r="AC897" s="7" t="s">
        <v>103</v>
      </c>
      <c r="AD897" s="7" t="s">
        <v>103</v>
      </c>
      <c r="AE897" s="7" t="s">
        <v>103</v>
      </c>
      <c r="AF897" s="6" t="s">
        <v>103</v>
      </c>
      <c r="AG897" s="6" t="s">
        <v>1323</v>
      </c>
      <c r="AH897" s="6" t="s">
        <v>103</v>
      </c>
      <c r="AI897" s="6" t="s">
        <v>103</v>
      </c>
      <c r="AJ897" s="6" t="s">
        <v>103</v>
      </c>
    </row>
    <row r="898" spans="1:36" ht="51" x14ac:dyDescent="0.3">
      <c r="A898" s="27" t="s">
        <v>2678</v>
      </c>
      <c r="B898" s="6" t="s">
        <v>2675</v>
      </c>
      <c r="C898" s="6" t="s">
        <v>2676</v>
      </c>
      <c r="D898" s="7" t="s">
        <v>1029</v>
      </c>
      <c r="E898" s="27" t="s">
        <v>1030</v>
      </c>
      <c r="F898" s="5" t="s">
        <v>66</v>
      </c>
      <c r="G898" s="6" t="s">
        <v>103</v>
      </c>
      <c r="H898" s="6" t="s">
        <v>103</v>
      </c>
      <c r="I898" s="6" t="s">
        <v>103</v>
      </c>
      <c r="J898" s="8" t="s">
        <v>886</v>
      </c>
      <c r="K898" s="5" t="s">
        <v>887</v>
      </c>
      <c r="L898" s="7" t="s">
        <v>888</v>
      </c>
      <c r="M898" s="9" t="s">
        <v>4242</v>
      </c>
      <c r="N898" s="5" t="s">
        <v>23</v>
      </c>
      <c r="O898" s="30" t="s">
        <v>4243</v>
      </c>
      <c r="P898" s="31">
        <v>45043.507794594901</v>
      </c>
      <c r="Q898" s="27" t="s">
        <v>2674</v>
      </c>
      <c r="R898" s="28" t="s">
        <v>4244</v>
      </c>
      <c r="S898" s="27" t="s">
        <v>136</v>
      </c>
      <c r="T898" s="27" t="s">
        <v>329</v>
      </c>
      <c r="U898" s="5" t="s">
        <v>103</v>
      </c>
      <c r="V898" s="27" t="s">
        <v>219</v>
      </c>
      <c r="W898" s="7" t="s">
        <v>103</v>
      </c>
      <c r="X898" s="7" t="s">
        <v>103</v>
      </c>
      <c r="Y898" s="5" t="s">
        <v>103</v>
      </c>
      <c r="Z898" s="5" t="s">
        <v>103</v>
      </c>
      <c r="AA898" s="7" t="s">
        <v>103</v>
      </c>
      <c r="AB898" s="7" t="s">
        <v>103</v>
      </c>
      <c r="AC898" s="7" t="s">
        <v>103</v>
      </c>
      <c r="AD898" s="7" t="s">
        <v>103</v>
      </c>
      <c r="AE898" s="7" t="s">
        <v>103</v>
      </c>
      <c r="AF898" s="6" t="s">
        <v>103</v>
      </c>
      <c r="AG898" s="6" t="s">
        <v>103</v>
      </c>
      <c r="AH898" s="6" t="s">
        <v>103</v>
      </c>
      <c r="AI898" s="6" t="s">
        <v>103</v>
      </c>
      <c r="AJ898" s="6" t="s">
        <v>103</v>
      </c>
    </row>
    <row r="899" spans="1:36" ht="51" x14ac:dyDescent="0.3">
      <c r="A899" s="27" t="s">
        <v>2682</v>
      </c>
      <c r="B899" s="6" t="s">
        <v>2680</v>
      </c>
      <c r="C899" s="6" t="s">
        <v>2676</v>
      </c>
      <c r="D899" s="7" t="s">
        <v>1029</v>
      </c>
      <c r="E899" s="27" t="s">
        <v>1030</v>
      </c>
      <c r="F899" s="5" t="s">
        <v>66</v>
      </c>
      <c r="G899" s="6" t="s">
        <v>103</v>
      </c>
      <c r="H899" s="6" t="s">
        <v>103</v>
      </c>
      <c r="I899" s="6" t="s">
        <v>103</v>
      </c>
      <c r="J899" s="8" t="s">
        <v>886</v>
      </c>
      <c r="K899" s="5" t="s">
        <v>887</v>
      </c>
      <c r="L899" s="7" t="s">
        <v>888</v>
      </c>
      <c r="M899" s="9" t="s">
        <v>4245</v>
      </c>
      <c r="N899" s="5" t="s">
        <v>23</v>
      </c>
      <c r="O899" s="30" t="s">
        <v>4243</v>
      </c>
      <c r="P899" s="31">
        <v>45043.507794594901</v>
      </c>
      <c r="Q899" s="27" t="s">
        <v>2679</v>
      </c>
      <c r="R899" s="28" t="s">
        <v>4246</v>
      </c>
      <c r="S899" s="27" t="s">
        <v>136</v>
      </c>
      <c r="T899" s="27" t="s">
        <v>344</v>
      </c>
      <c r="U899" s="5" t="s">
        <v>103</v>
      </c>
      <c r="V899" s="27" t="s">
        <v>219</v>
      </c>
      <c r="W899" s="7" t="s">
        <v>103</v>
      </c>
      <c r="X899" s="7" t="s">
        <v>103</v>
      </c>
      <c r="Y899" s="5" t="s">
        <v>103</v>
      </c>
      <c r="Z899" s="5" t="s">
        <v>103</v>
      </c>
      <c r="AA899" s="7" t="s">
        <v>103</v>
      </c>
      <c r="AB899" s="7" t="s">
        <v>103</v>
      </c>
      <c r="AC899" s="7" t="s">
        <v>103</v>
      </c>
      <c r="AD899" s="7" t="s">
        <v>103</v>
      </c>
      <c r="AE899" s="7" t="s">
        <v>103</v>
      </c>
      <c r="AF899" s="6" t="s">
        <v>103</v>
      </c>
      <c r="AG899" s="6" t="s">
        <v>103</v>
      </c>
      <c r="AH899" s="6" t="s">
        <v>103</v>
      </c>
      <c r="AI899" s="6" t="s">
        <v>103</v>
      </c>
      <c r="AJ899" s="6" t="s">
        <v>103</v>
      </c>
    </row>
    <row r="900" spans="1:36" ht="153" x14ac:dyDescent="0.3">
      <c r="A900" s="27" t="s">
        <v>1922</v>
      </c>
      <c r="B900" s="6" t="s">
        <v>4247</v>
      </c>
      <c r="C900" s="6" t="s">
        <v>4248</v>
      </c>
      <c r="D900" s="7" t="s">
        <v>1711</v>
      </c>
      <c r="E900" s="27" t="s">
        <v>1712</v>
      </c>
      <c r="F900" s="5" t="s">
        <v>5</v>
      </c>
      <c r="G900" s="6" t="s">
        <v>21</v>
      </c>
      <c r="H900" s="6" t="s">
        <v>4181</v>
      </c>
      <c r="I900" s="6" t="s">
        <v>4249</v>
      </c>
      <c r="J900" s="8" t="s">
        <v>242</v>
      </c>
      <c r="K900" s="5" t="s">
        <v>243</v>
      </c>
      <c r="L900" s="7" t="s">
        <v>244</v>
      </c>
      <c r="M900" s="9" t="s">
        <v>4250</v>
      </c>
      <c r="N900" s="5" t="s">
        <v>46</v>
      </c>
      <c r="O900" s="30" t="s">
        <v>4243</v>
      </c>
      <c r="P900" s="31">
        <v>45043.507794756901</v>
      </c>
      <c r="Q900" s="27" t="s">
        <v>1918</v>
      </c>
      <c r="R900" s="28" t="s">
        <v>4251</v>
      </c>
      <c r="S900" s="27" t="s">
        <v>136</v>
      </c>
      <c r="T900" s="27" t="s">
        <v>365</v>
      </c>
      <c r="U900" s="5" t="s">
        <v>330</v>
      </c>
      <c r="V900" s="27" t="s">
        <v>845</v>
      </c>
      <c r="W900" s="7" t="s">
        <v>1923</v>
      </c>
      <c r="X900" s="7" t="s">
        <v>367</v>
      </c>
      <c r="Y900" s="5" t="s">
        <v>20</v>
      </c>
      <c r="Z900" s="5" t="s">
        <v>103</v>
      </c>
      <c r="AA900" s="7" t="s">
        <v>332</v>
      </c>
      <c r="AB900" s="7" t="s">
        <v>332</v>
      </c>
      <c r="AC900" s="7" t="s">
        <v>333</v>
      </c>
      <c r="AD900" s="7" t="s">
        <v>333</v>
      </c>
      <c r="AE900" s="7" t="s">
        <v>4252</v>
      </c>
      <c r="AF900" s="6" t="s">
        <v>103</v>
      </c>
      <c r="AG900" s="6" t="s">
        <v>103</v>
      </c>
      <c r="AH900" s="6" t="s">
        <v>103</v>
      </c>
      <c r="AI900" s="6" t="s">
        <v>103</v>
      </c>
      <c r="AJ900" s="6" t="s">
        <v>103</v>
      </c>
    </row>
    <row r="901" spans="1:36" ht="20.399999999999999" x14ac:dyDescent="0.3">
      <c r="A901" s="27" t="s">
        <v>4253</v>
      </c>
      <c r="B901" s="6" t="s">
        <v>2816</v>
      </c>
      <c r="C901" s="6" t="s">
        <v>637</v>
      </c>
      <c r="D901" s="7" t="s">
        <v>2802</v>
      </c>
      <c r="E901" s="27" t="s">
        <v>2803</v>
      </c>
      <c r="F901" s="5" t="s">
        <v>66</v>
      </c>
      <c r="G901" s="6" t="s">
        <v>21</v>
      </c>
      <c r="H901" s="6" t="s">
        <v>103</v>
      </c>
      <c r="I901" s="6" t="s">
        <v>103</v>
      </c>
      <c r="J901" s="8" t="s">
        <v>215</v>
      </c>
      <c r="K901" s="5" t="s">
        <v>216</v>
      </c>
      <c r="L901" s="7" t="s">
        <v>217</v>
      </c>
      <c r="M901" s="9" t="s">
        <v>4254</v>
      </c>
      <c r="N901" s="5" t="s">
        <v>23</v>
      </c>
      <c r="O901" s="30" t="s">
        <v>4255</v>
      </c>
      <c r="P901" s="31">
        <v>45043.507794756901</v>
      </c>
      <c r="Q901" s="27" t="s">
        <v>103</v>
      </c>
      <c r="R901" s="28" t="s">
        <v>4256</v>
      </c>
      <c r="S901" s="27" t="s">
        <v>103</v>
      </c>
      <c r="T901" s="27" t="s">
        <v>344</v>
      </c>
      <c r="U901" s="5" t="s">
        <v>103</v>
      </c>
      <c r="V901" s="27" t="s">
        <v>219</v>
      </c>
      <c r="W901" s="7" t="s">
        <v>103</v>
      </c>
      <c r="X901" s="7" t="s">
        <v>103</v>
      </c>
      <c r="Y901" s="5" t="s">
        <v>103</v>
      </c>
      <c r="Z901" s="5" t="s">
        <v>103</v>
      </c>
      <c r="AA901" s="7" t="s">
        <v>103</v>
      </c>
      <c r="AB901" s="7" t="s">
        <v>103</v>
      </c>
      <c r="AC901" s="7" t="s">
        <v>103</v>
      </c>
      <c r="AD901" s="7" t="s">
        <v>103</v>
      </c>
      <c r="AE901" s="7" t="s">
        <v>103</v>
      </c>
      <c r="AF901" s="6" t="s">
        <v>103</v>
      </c>
      <c r="AG901" s="6" t="s">
        <v>103</v>
      </c>
      <c r="AH901" s="6" t="s">
        <v>103</v>
      </c>
      <c r="AI901" s="6" t="s">
        <v>103</v>
      </c>
      <c r="AJ901" s="6" t="s">
        <v>103</v>
      </c>
    </row>
    <row r="902" spans="1:36" ht="61.2" x14ac:dyDescent="0.3">
      <c r="A902" s="27" t="s">
        <v>1822</v>
      </c>
      <c r="B902" s="6" t="s">
        <v>1819</v>
      </c>
      <c r="C902" s="6" t="s">
        <v>4257</v>
      </c>
      <c r="D902" s="7" t="s">
        <v>576</v>
      </c>
      <c r="E902" s="27" t="s">
        <v>577</v>
      </c>
      <c r="F902" s="5" t="s">
        <v>5</v>
      </c>
      <c r="G902" s="6" t="s">
        <v>21</v>
      </c>
      <c r="H902" s="6" t="s">
        <v>103</v>
      </c>
      <c r="I902" s="6" t="s">
        <v>103</v>
      </c>
      <c r="J902" s="8" t="s">
        <v>234</v>
      </c>
      <c r="K902" s="5" t="s">
        <v>235</v>
      </c>
      <c r="L902" s="7" t="s">
        <v>236</v>
      </c>
      <c r="M902" s="9" t="s">
        <v>182</v>
      </c>
      <c r="N902" s="5" t="s">
        <v>46</v>
      </c>
      <c r="O902" s="30" t="s">
        <v>4255</v>
      </c>
      <c r="P902" s="31">
        <v>45043.507794756901</v>
      </c>
      <c r="Q902" s="27" t="s">
        <v>1818</v>
      </c>
      <c r="R902" s="28" t="s">
        <v>4258</v>
      </c>
      <c r="S902" s="27" t="s">
        <v>124</v>
      </c>
      <c r="T902" s="27" t="s">
        <v>378</v>
      </c>
      <c r="U902" s="5" t="s">
        <v>330</v>
      </c>
      <c r="V902" s="27" t="s">
        <v>237</v>
      </c>
      <c r="W902" s="7" t="s">
        <v>1823</v>
      </c>
      <c r="X902" s="7" t="s">
        <v>367</v>
      </c>
      <c r="Y902" s="5" t="s">
        <v>36</v>
      </c>
      <c r="Z902" s="5" t="s">
        <v>103</v>
      </c>
      <c r="AA902" s="7" t="s">
        <v>103</v>
      </c>
      <c r="AB902" s="7" t="s">
        <v>103</v>
      </c>
      <c r="AC902" s="7" t="s">
        <v>103</v>
      </c>
      <c r="AD902" s="7" t="s">
        <v>103</v>
      </c>
      <c r="AE902" s="7" t="s">
        <v>103</v>
      </c>
      <c r="AF902" s="6" t="s">
        <v>103</v>
      </c>
      <c r="AG902" s="6" t="s">
        <v>103</v>
      </c>
      <c r="AH902" s="6" t="s">
        <v>103</v>
      </c>
      <c r="AI902" s="6" t="s">
        <v>103</v>
      </c>
      <c r="AJ902" s="6" t="s">
        <v>103</v>
      </c>
    </row>
    <row r="903" spans="1:36" ht="20.399999999999999" x14ac:dyDescent="0.3">
      <c r="A903" s="27" t="s">
        <v>4259</v>
      </c>
      <c r="B903" s="6" t="s">
        <v>4260</v>
      </c>
      <c r="C903" s="6" t="s">
        <v>318</v>
      </c>
      <c r="D903" s="7" t="s">
        <v>319</v>
      </c>
      <c r="E903" s="27" t="s">
        <v>320</v>
      </c>
      <c r="F903" s="5" t="s">
        <v>66</v>
      </c>
      <c r="G903" s="6" t="s">
        <v>21</v>
      </c>
      <c r="H903" s="6" t="s">
        <v>103</v>
      </c>
      <c r="I903" s="6" t="s">
        <v>103</v>
      </c>
      <c r="J903" s="8" t="s">
        <v>873</v>
      </c>
      <c r="K903" s="5" t="s">
        <v>874</v>
      </c>
      <c r="L903" s="7" t="s">
        <v>875</v>
      </c>
      <c r="M903" s="9" t="s">
        <v>4261</v>
      </c>
      <c r="N903" s="5" t="s">
        <v>56</v>
      </c>
      <c r="O903" s="30" t="s">
        <v>4262</v>
      </c>
      <c r="P903" s="31">
        <v>45043.507794942103</v>
      </c>
      <c r="Q903" s="27" t="s">
        <v>103</v>
      </c>
      <c r="R903" s="28" t="s">
        <v>103</v>
      </c>
      <c r="S903" s="27" t="s">
        <v>136</v>
      </c>
      <c r="T903" s="27" t="s">
        <v>1017</v>
      </c>
      <c r="U903" s="5" t="s">
        <v>103</v>
      </c>
      <c r="V903" s="27" t="s">
        <v>219</v>
      </c>
      <c r="W903" s="7" t="s">
        <v>103</v>
      </c>
      <c r="X903" s="7" t="s">
        <v>103</v>
      </c>
      <c r="Y903" s="5" t="s">
        <v>103</v>
      </c>
      <c r="Z903" s="5" t="s">
        <v>103</v>
      </c>
      <c r="AA903" s="7" t="s">
        <v>103</v>
      </c>
      <c r="AB903" s="7" t="s">
        <v>103</v>
      </c>
      <c r="AC903" s="7" t="s">
        <v>103</v>
      </c>
      <c r="AD903" s="7" t="s">
        <v>103</v>
      </c>
      <c r="AE903" s="7" t="s">
        <v>103</v>
      </c>
      <c r="AF903" s="6" t="s">
        <v>103</v>
      </c>
      <c r="AG903" s="6" t="s">
        <v>103</v>
      </c>
      <c r="AH903" s="6" t="s">
        <v>103</v>
      </c>
      <c r="AI903" s="6" t="s">
        <v>103</v>
      </c>
      <c r="AJ903" s="6" t="s">
        <v>103</v>
      </c>
    </row>
    <row r="904" spans="1:36" ht="20.399999999999999" x14ac:dyDescent="0.3">
      <c r="A904" s="27" t="s">
        <v>870</v>
      </c>
      <c r="B904" s="6" t="s">
        <v>865</v>
      </c>
      <c r="C904" s="6" t="s">
        <v>318</v>
      </c>
      <c r="D904" s="7" t="s">
        <v>866</v>
      </c>
      <c r="E904" s="27" t="s">
        <v>867</v>
      </c>
      <c r="F904" s="5" t="s">
        <v>66</v>
      </c>
      <c r="G904" s="6" t="s">
        <v>25</v>
      </c>
      <c r="H904" s="6" t="s">
        <v>103</v>
      </c>
      <c r="I904" s="6" t="s">
        <v>103</v>
      </c>
      <c r="J904" s="8" t="s">
        <v>796</v>
      </c>
      <c r="K904" s="5" t="s">
        <v>797</v>
      </c>
      <c r="L904" s="7" t="s">
        <v>798</v>
      </c>
      <c r="M904" s="9" t="s">
        <v>4263</v>
      </c>
      <c r="N904" s="5" t="s">
        <v>27</v>
      </c>
      <c r="O904" s="30" t="s">
        <v>4262</v>
      </c>
      <c r="P904" s="31">
        <v>45043.507794942103</v>
      </c>
      <c r="Q904" s="27" t="s">
        <v>864</v>
      </c>
      <c r="R904" s="28" t="s">
        <v>103</v>
      </c>
      <c r="S904" s="27" t="s">
        <v>136</v>
      </c>
      <c r="T904" s="27" t="s">
        <v>103</v>
      </c>
      <c r="U904" s="5" t="s">
        <v>103</v>
      </c>
      <c r="V904" s="27" t="s">
        <v>219</v>
      </c>
      <c r="W904" s="7" t="s">
        <v>103</v>
      </c>
      <c r="X904" s="7" t="s">
        <v>103</v>
      </c>
      <c r="Y904" s="5" t="s">
        <v>103</v>
      </c>
      <c r="Z904" s="5" t="s">
        <v>103</v>
      </c>
      <c r="AA904" s="7" t="s">
        <v>103</v>
      </c>
      <c r="AB904" s="7" t="s">
        <v>103</v>
      </c>
      <c r="AC904" s="7" t="s">
        <v>103</v>
      </c>
      <c r="AD904" s="7" t="s">
        <v>103</v>
      </c>
      <c r="AE904" s="7" t="s">
        <v>103</v>
      </c>
      <c r="AF904" s="6" t="s">
        <v>103</v>
      </c>
      <c r="AG904" s="6" t="s">
        <v>103</v>
      </c>
      <c r="AH904" s="6" t="s">
        <v>103</v>
      </c>
      <c r="AI904" s="6" t="s">
        <v>103</v>
      </c>
      <c r="AJ904" s="6" t="s">
        <v>103</v>
      </c>
    </row>
    <row r="905" spans="1:36" ht="20.399999999999999" x14ac:dyDescent="0.3">
      <c r="A905" s="29" t="s">
        <v>3149</v>
      </c>
      <c r="B905" s="6" t="s">
        <v>3146</v>
      </c>
      <c r="C905" s="6" t="s">
        <v>3143</v>
      </c>
      <c r="D905" s="7" t="s">
        <v>3125</v>
      </c>
      <c r="E905" s="27" t="s">
        <v>3126</v>
      </c>
      <c r="F905" s="5" t="s">
        <v>5</v>
      </c>
      <c r="G905" s="6" t="s">
        <v>103</v>
      </c>
      <c r="H905" s="6" t="s">
        <v>103</v>
      </c>
      <c r="I905" s="6" t="s">
        <v>103</v>
      </c>
      <c r="J905" s="8" t="s">
        <v>152</v>
      </c>
      <c r="K905" s="5" t="s">
        <v>153</v>
      </c>
      <c r="L905" s="7" t="s">
        <v>154</v>
      </c>
      <c r="M905" s="9" t="s">
        <v>4264</v>
      </c>
      <c r="N905" s="5" t="s">
        <v>60</v>
      </c>
      <c r="O905" s="30" t="s">
        <v>4262</v>
      </c>
      <c r="Q905" s="27" t="s">
        <v>3145</v>
      </c>
      <c r="R905" s="28" t="s">
        <v>103</v>
      </c>
      <c r="S905" s="27" t="s">
        <v>124</v>
      </c>
      <c r="T905" s="27" t="s">
        <v>365</v>
      </c>
      <c r="U905" s="5" t="s">
        <v>330</v>
      </c>
      <c r="V905" s="27" t="s">
        <v>147</v>
      </c>
      <c r="W905" s="7" t="s">
        <v>1159</v>
      </c>
      <c r="X905" s="7" t="s">
        <v>367</v>
      </c>
      <c r="Y905" s="5" t="s">
        <v>36</v>
      </c>
      <c r="Z905" s="5" t="s">
        <v>103</v>
      </c>
      <c r="AA905" s="7" t="s">
        <v>103</v>
      </c>
      <c r="AB905" s="7" t="s">
        <v>103</v>
      </c>
      <c r="AC905" s="7" t="s">
        <v>103</v>
      </c>
      <c r="AD905" s="7" t="s">
        <v>103</v>
      </c>
      <c r="AE905" s="7" t="s">
        <v>103</v>
      </c>
      <c r="AF905" s="6" t="s">
        <v>103</v>
      </c>
      <c r="AG905" s="6" t="s">
        <v>103</v>
      </c>
      <c r="AH905" s="6" t="s">
        <v>103</v>
      </c>
      <c r="AI905" s="6" t="s">
        <v>103</v>
      </c>
      <c r="AJ905" s="6" t="s">
        <v>103</v>
      </c>
    </row>
    <row r="906" spans="1:36" ht="20.399999999999999" x14ac:dyDescent="0.3">
      <c r="A906" s="27" t="s">
        <v>3820</v>
      </c>
      <c r="B906" s="6" t="s">
        <v>3817</v>
      </c>
      <c r="C906" s="6" t="s">
        <v>3818</v>
      </c>
      <c r="D906" s="7" t="s">
        <v>112</v>
      </c>
      <c r="E906" s="27" t="s">
        <v>113</v>
      </c>
      <c r="F906" s="5" t="s">
        <v>65</v>
      </c>
      <c r="G906" s="6" t="s">
        <v>33</v>
      </c>
      <c r="H906" s="6" t="s">
        <v>103</v>
      </c>
      <c r="I906" s="6" t="s">
        <v>103</v>
      </c>
      <c r="J906" s="8" t="s">
        <v>796</v>
      </c>
      <c r="K906" s="5" t="s">
        <v>797</v>
      </c>
      <c r="L906" s="7" t="s">
        <v>798</v>
      </c>
      <c r="M906" s="9" t="s">
        <v>4265</v>
      </c>
      <c r="N906" s="5" t="s">
        <v>56</v>
      </c>
      <c r="O906" s="30" t="s">
        <v>4266</v>
      </c>
      <c r="P906" s="31">
        <v>45043.507794942103</v>
      </c>
      <c r="Q906" s="27" t="s">
        <v>3816</v>
      </c>
      <c r="R906" s="28" t="s">
        <v>103</v>
      </c>
      <c r="S906" s="27" t="s">
        <v>103</v>
      </c>
      <c r="T906" s="27" t="s">
        <v>103</v>
      </c>
      <c r="U906" s="5" t="s">
        <v>103</v>
      </c>
      <c r="V906" s="27" t="s">
        <v>103</v>
      </c>
      <c r="W906" s="7" t="s">
        <v>103</v>
      </c>
      <c r="X906" s="7" t="s">
        <v>103</v>
      </c>
      <c r="Y906" s="5" t="s">
        <v>103</v>
      </c>
      <c r="Z906" s="5" t="s">
        <v>103</v>
      </c>
      <c r="AA906" s="7" t="s">
        <v>103</v>
      </c>
      <c r="AB906" s="7" t="s">
        <v>103</v>
      </c>
      <c r="AC906" s="7" t="s">
        <v>103</v>
      </c>
      <c r="AD906" s="7" t="s">
        <v>103</v>
      </c>
      <c r="AE906" s="7" t="s">
        <v>103</v>
      </c>
      <c r="AF906" s="6" t="s">
        <v>103</v>
      </c>
      <c r="AG906" s="6" t="s">
        <v>103</v>
      </c>
      <c r="AH906" s="6" t="s">
        <v>103</v>
      </c>
      <c r="AI906" s="6" t="s">
        <v>103</v>
      </c>
      <c r="AJ906" s="6" t="s">
        <v>103</v>
      </c>
    </row>
    <row r="907" spans="1:36" ht="20.399999999999999" x14ac:dyDescent="0.3">
      <c r="A907" s="27" t="s">
        <v>3955</v>
      </c>
      <c r="B907" s="6" t="s">
        <v>3953</v>
      </c>
      <c r="C907" s="6" t="s">
        <v>3818</v>
      </c>
      <c r="D907" s="7" t="s">
        <v>1422</v>
      </c>
      <c r="E907" s="27" t="s">
        <v>1423</v>
      </c>
      <c r="F907" s="5" t="s">
        <v>65</v>
      </c>
      <c r="G907" s="6" t="s">
        <v>33</v>
      </c>
      <c r="H907" s="6" t="s">
        <v>103</v>
      </c>
      <c r="I907" s="6" t="s">
        <v>103</v>
      </c>
      <c r="J907" s="8" t="s">
        <v>1291</v>
      </c>
      <c r="K907" s="5" t="s">
        <v>1292</v>
      </c>
      <c r="L907" s="7" t="s">
        <v>1293</v>
      </c>
      <c r="M907" s="9" t="s">
        <v>4267</v>
      </c>
      <c r="N907" s="5" t="s">
        <v>23</v>
      </c>
      <c r="O907" s="30" t="s">
        <v>4266</v>
      </c>
      <c r="P907" s="31">
        <v>45043.507795138903</v>
      </c>
      <c r="Q907" s="27" t="s">
        <v>3952</v>
      </c>
      <c r="R907" s="28" t="s">
        <v>4268</v>
      </c>
      <c r="S907" s="27" t="s">
        <v>103</v>
      </c>
      <c r="T907" s="27" t="s">
        <v>103</v>
      </c>
      <c r="U907" s="5" t="s">
        <v>103</v>
      </c>
      <c r="V907" s="27" t="s">
        <v>103</v>
      </c>
      <c r="W907" s="7" t="s">
        <v>103</v>
      </c>
      <c r="X907" s="7" t="s">
        <v>103</v>
      </c>
      <c r="Y907" s="5" t="s">
        <v>103</v>
      </c>
      <c r="Z907" s="5" t="s">
        <v>103</v>
      </c>
      <c r="AA907" s="7" t="s">
        <v>103</v>
      </c>
      <c r="AB907" s="7" t="s">
        <v>103</v>
      </c>
      <c r="AC907" s="7" t="s">
        <v>103</v>
      </c>
      <c r="AD907" s="7" t="s">
        <v>103</v>
      </c>
      <c r="AE907" s="7" t="s">
        <v>103</v>
      </c>
      <c r="AF907" s="6" t="s">
        <v>103</v>
      </c>
      <c r="AG907" s="6" t="s">
        <v>103</v>
      </c>
      <c r="AH907" s="6" t="s">
        <v>103</v>
      </c>
      <c r="AI907" s="6" t="s">
        <v>103</v>
      </c>
      <c r="AJ907" s="6" t="s">
        <v>103</v>
      </c>
    </row>
    <row r="908" spans="1:36" ht="40.799999999999997" x14ac:dyDescent="0.3">
      <c r="A908" s="27" t="s">
        <v>1624</v>
      </c>
      <c r="B908" s="6" t="s">
        <v>1618</v>
      </c>
      <c r="C908" s="6" t="s">
        <v>1619</v>
      </c>
      <c r="D908" s="7" t="s">
        <v>1620</v>
      </c>
      <c r="E908" s="27" t="s">
        <v>1621</v>
      </c>
      <c r="F908" s="5" t="s">
        <v>5</v>
      </c>
      <c r="G908" s="6" t="s">
        <v>21</v>
      </c>
      <c r="H908" s="6" t="s">
        <v>103</v>
      </c>
      <c r="I908" s="6" t="s">
        <v>103</v>
      </c>
      <c r="J908" s="8" t="s">
        <v>152</v>
      </c>
      <c r="K908" s="5" t="s">
        <v>153</v>
      </c>
      <c r="L908" s="7" t="s">
        <v>154</v>
      </c>
      <c r="M908" s="9" t="s">
        <v>182</v>
      </c>
      <c r="N908" s="5" t="s">
        <v>46</v>
      </c>
      <c r="O908" s="30" t="s">
        <v>4269</v>
      </c>
      <c r="P908" s="31">
        <v>45043.507795335601</v>
      </c>
      <c r="Q908" s="27" t="s">
        <v>1617</v>
      </c>
      <c r="R908" s="28" t="s">
        <v>4270</v>
      </c>
      <c r="S908" s="27" t="s">
        <v>811</v>
      </c>
      <c r="T908" s="27" t="s">
        <v>344</v>
      </c>
      <c r="U908" s="5" t="s">
        <v>813</v>
      </c>
      <c r="V908" s="29" t="s">
        <v>987</v>
      </c>
      <c r="W908" s="7" t="s">
        <v>1625</v>
      </c>
      <c r="X908" s="7" t="s">
        <v>367</v>
      </c>
      <c r="Y908" s="5" t="s">
        <v>36</v>
      </c>
      <c r="Z908" s="5" t="s">
        <v>103</v>
      </c>
      <c r="AA908" s="7" t="s">
        <v>103</v>
      </c>
      <c r="AB908" s="7" t="s">
        <v>103</v>
      </c>
      <c r="AC908" s="7" t="s">
        <v>103</v>
      </c>
      <c r="AD908" s="7" t="s">
        <v>103</v>
      </c>
      <c r="AE908" s="7" t="s">
        <v>103</v>
      </c>
      <c r="AF908" s="6" t="s">
        <v>103</v>
      </c>
      <c r="AG908" s="6" t="s">
        <v>103</v>
      </c>
      <c r="AH908" s="6" t="s">
        <v>103</v>
      </c>
      <c r="AI908" s="6" t="s">
        <v>103</v>
      </c>
      <c r="AJ908" s="6" t="s">
        <v>103</v>
      </c>
    </row>
    <row r="909" spans="1:36" ht="40.799999999999997" x14ac:dyDescent="0.3">
      <c r="A909" s="27" t="s">
        <v>1629</v>
      </c>
      <c r="B909" s="6" t="s">
        <v>1618</v>
      </c>
      <c r="C909" s="6" t="s">
        <v>1619</v>
      </c>
      <c r="D909" s="7" t="s">
        <v>1620</v>
      </c>
      <c r="E909" s="27" t="s">
        <v>1621</v>
      </c>
      <c r="F909" s="5" t="s">
        <v>5</v>
      </c>
      <c r="G909" s="6" t="s">
        <v>21</v>
      </c>
      <c r="H909" s="6" t="s">
        <v>103</v>
      </c>
      <c r="I909" s="6" t="s">
        <v>103</v>
      </c>
      <c r="J909" s="8" t="s">
        <v>152</v>
      </c>
      <c r="K909" s="5" t="s">
        <v>153</v>
      </c>
      <c r="L909" s="7" t="s">
        <v>154</v>
      </c>
      <c r="M909" s="9" t="s">
        <v>182</v>
      </c>
      <c r="N909" s="5" t="s">
        <v>46</v>
      </c>
      <c r="O909" s="30" t="s">
        <v>4269</v>
      </c>
      <c r="P909" s="31">
        <v>45043.507795335601</v>
      </c>
      <c r="Q909" s="27" t="s">
        <v>1626</v>
      </c>
      <c r="R909" s="28" t="s">
        <v>4271</v>
      </c>
      <c r="S909" s="27" t="s">
        <v>124</v>
      </c>
      <c r="T909" s="27" t="s">
        <v>344</v>
      </c>
      <c r="U909" s="5" t="s">
        <v>345</v>
      </c>
      <c r="V909" s="29" t="s">
        <v>987</v>
      </c>
      <c r="W909" s="7" t="s">
        <v>1630</v>
      </c>
      <c r="X909" s="7" t="s">
        <v>367</v>
      </c>
      <c r="Y909" s="5" t="s">
        <v>16</v>
      </c>
      <c r="Z909" s="5" t="s">
        <v>103</v>
      </c>
      <c r="AA909" s="7" t="s">
        <v>103</v>
      </c>
      <c r="AB909" s="7" t="s">
        <v>103</v>
      </c>
      <c r="AC909" s="7" t="s">
        <v>103</v>
      </c>
      <c r="AD909" s="7" t="s">
        <v>103</v>
      </c>
      <c r="AE909" s="7" t="s">
        <v>103</v>
      </c>
      <c r="AF909" s="6" t="s">
        <v>103</v>
      </c>
      <c r="AG909" s="6" t="s">
        <v>103</v>
      </c>
      <c r="AH909" s="6" t="s">
        <v>103</v>
      </c>
      <c r="AI909" s="6" t="s">
        <v>103</v>
      </c>
      <c r="AJ909" s="6" t="s">
        <v>103</v>
      </c>
    </row>
    <row r="910" spans="1:36" ht="40.799999999999997" x14ac:dyDescent="0.3">
      <c r="A910" s="29" t="s">
        <v>1635</v>
      </c>
      <c r="B910" s="6" t="s">
        <v>1632</v>
      </c>
      <c r="C910" s="6" t="s">
        <v>1619</v>
      </c>
      <c r="D910" s="7" t="s">
        <v>1620</v>
      </c>
      <c r="E910" s="27" t="s">
        <v>1621</v>
      </c>
      <c r="F910" s="5" t="s">
        <v>5</v>
      </c>
      <c r="G910" s="6" t="s">
        <v>21</v>
      </c>
      <c r="H910" s="6" t="s">
        <v>103</v>
      </c>
      <c r="I910" s="6" t="s">
        <v>103</v>
      </c>
      <c r="J910" s="8" t="s">
        <v>152</v>
      </c>
      <c r="K910" s="5" t="s">
        <v>153</v>
      </c>
      <c r="L910" s="7" t="s">
        <v>154</v>
      </c>
      <c r="M910" s="9" t="s">
        <v>4272</v>
      </c>
      <c r="N910" s="5" t="s">
        <v>60</v>
      </c>
      <c r="O910" s="30" t="s">
        <v>4273</v>
      </c>
      <c r="Q910" s="27" t="s">
        <v>1631</v>
      </c>
      <c r="R910" s="28" t="s">
        <v>4274</v>
      </c>
      <c r="S910" s="27" t="s">
        <v>811</v>
      </c>
      <c r="T910" s="27" t="s">
        <v>1636</v>
      </c>
      <c r="U910" s="5" t="s">
        <v>986</v>
      </c>
      <c r="V910" s="29" t="s">
        <v>987</v>
      </c>
      <c r="W910" s="7" t="s">
        <v>1637</v>
      </c>
      <c r="X910" s="7" t="s">
        <v>367</v>
      </c>
      <c r="Y910" s="5" t="s">
        <v>36</v>
      </c>
      <c r="Z910" s="5" t="s">
        <v>103</v>
      </c>
      <c r="AA910" s="7" t="s">
        <v>103</v>
      </c>
      <c r="AB910" s="7" t="s">
        <v>103</v>
      </c>
      <c r="AC910" s="7" t="s">
        <v>103</v>
      </c>
      <c r="AD910" s="7" t="s">
        <v>103</v>
      </c>
      <c r="AE910" s="7" t="s">
        <v>103</v>
      </c>
      <c r="AF910" s="6" t="s">
        <v>103</v>
      </c>
      <c r="AG910" s="6" t="s">
        <v>103</v>
      </c>
      <c r="AH910" s="6" t="s">
        <v>103</v>
      </c>
      <c r="AI910" s="6" t="s">
        <v>103</v>
      </c>
      <c r="AJ910" s="6" t="s">
        <v>103</v>
      </c>
    </row>
    <row r="911" spans="1:36" ht="40.799999999999997" x14ac:dyDescent="0.3">
      <c r="A911" s="29" t="s">
        <v>1641</v>
      </c>
      <c r="B911" s="6" t="s">
        <v>1632</v>
      </c>
      <c r="C911" s="6" t="s">
        <v>1619</v>
      </c>
      <c r="D911" s="7" t="s">
        <v>1620</v>
      </c>
      <c r="E911" s="27" t="s">
        <v>1621</v>
      </c>
      <c r="F911" s="5" t="s">
        <v>5</v>
      </c>
      <c r="G911" s="6" t="s">
        <v>21</v>
      </c>
      <c r="H911" s="6" t="s">
        <v>103</v>
      </c>
      <c r="I911" s="6" t="s">
        <v>103</v>
      </c>
      <c r="J911" s="8" t="s">
        <v>152</v>
      </c>
      <c r="K911" s="5" t="s">
        <v>153</v>
      </c>
      <c r="L911" s="7" t="s">
        <v>154</v>
      </c>
      <c r="M911" s="9" t="s">
        <v>4275</v>
      </c>
      <c r="N911" s="5" t="s">
        <v>60</v>
      </c>
      <c r="O911" s="30" t="s">
        <v>4276</v>
      </c>
      <c r="Q911" s="27" t="s">
        <v>1638</v>
      </c>
      <c r="R911" s="28" t="s">
        <v>4277</v>
      </c>
      <c r="S911" s="27" t="s">
        <v>124</v>
      </c>
      <c r="T911" s="27" t="s">
        <v>1636</v>
      </c>
      <c r="U911" s="5" t="s">
        <v>1351</v>
      </c>
      <c r="V911" s="29" t="s">
        <v>987</v>
      </c>
      <c r="W911" s="7" t="s">
        <v>1642</v>
      </c>
      <c r="X911" s="7" t="s">
        <v>367</v>
      </c>
      <c r="Y911" s="5" t="s">
        <v>16</v>
      </c>
      <c r="Z911" s="5" t="s">
        <v>103</v>
      </c>
      <c r="AA911" s="7" t="s">
        <v>103</v>
      </c>
      <c r="AB911" s="7" t="s">
        <v>103</v>
      </c>
      <c r="AC911" s="7" t="s">
        <v>103</v>
      </c>
      <c r="AD911" s="7" t="s">
        <v>103</v>
      </c>
      <c r="AE911" s="7" t="s">
        <v>103</v>
      </c>
      <c r="AF911" s="6" t="s">
        <v>103</v>
      </c>
      <c r="AG911" s="6" t="s">
        <v>103</v>
      </c>
      <c r="AH911" s="6" t="s">
        <v>103</v>
      </c>
      <c r="AI911" s="6" t="s">
        <v>103</v>
      </c>
      <c r="AJ911" s="6" t="s">
        <v>103</v>
      </c>
    </row>
    <row r="912" spans="1:36" ht="112.2" x14ac:dyDescent="0.3">
      <c r="A912" s="27" t="s">
        <v>4278</v>
      </c>
      <c r="B912" s="6" t="s">
        <v>4279</v>
      </c>
      <c r="C912" s="6" t="s">
        <v>4280</v>
      </c>
      <c r="D912" s="7" t="s">
        <v>638</v>
      </c>
      <c r="E912" s="27" t="s">
        <v>639</v>
      </c>
      <c r="F912" s="5" t="s">
        <v>5</v>
      </c>
      <c r="G912" s="6" t="s">
        <v>21</v>
      </c>
      <c r="H912" s="6" t="s">
        <v>103</v>
      </c>
      <c r="I912" s="6" t="s">
        <v>4281</v>
      </c>
      <c r="J912" s="8" t="s">
        <v>152</v>
      </c>
      <c r="K912" s="5" t="s">
        <v>153</v>
      </c>
      <c r="L912" s="7" t="s">
        <v>154</v>
      </c>
      <c r="M912" s="9" t="s">
        <v>4282</v>
      </c>
      <c r="N912" s="5" t="s">
        <v>23</v>
      </c>
      <c r="O912" s="30" t="s">
        <v>4283</v>
      </c>
      <c r="P912" s="31">
        <v>45043.507795486097</v>
      </c>
      <c r="Q912" s="27" t="s">
        <v>103</v>
      </c>
      <c r="R912" s="28" t="s">
        <v>4284</v>
      </c>
      <c r="S912" s="27" t="s">
        <v>124</v>
      </c>
      <c r="T912" s="27" t="s">
        <v>365</v>
      </c>
      <c r="U912" s="5" t="s">
        <v>330</v>
      </c>
      <c r="V912" s="27" t="s">
        <v>4285</v>
      </c>
      <c r="W912" s="7" t="s">
        <v>4286</v>
      </c>
      <c r="X912" s="7" t="s">
        <v>103</v>
      </c>
      <c r="Y912" s="5" t="s">
        <v>36</v>
      </c>
      <c r="Z912" s="5" t="s">
        <v>103</v>
      </c>
      <c r="AA912" s="7" t="s">
        <v>332</v>
      </c>
      <c r="AB912" s="7" t="s">
        <v>332</v>
      </c>
      <c r="AC912" s="7" t="s">
        <v>333</v>
      </c>
      <c r="AD912" s="7" t="s">
        <v>333</v>
      </c>
      <c r="AE912" s="7" t="s">
        <v>4287</v>
      </c>
      <c r="AF912" s="6" t="s">
        <v>103</v>
      </c>
      <c r="AG912" s="6" t="s">
        <v>103</v>
      </c>
      <c r="AH912" s="6" t="s">
        <v>103</v>
      </c>
      <c r="AI912" s="6" t="s">
        <v>103</v>
      </c>
      <c r="AJ912" s="6" t="s">
        <v>103</v>
      </c>
    </row>
    <row r="913" spans="1:36" x14ac:dyDescent="0.3">
      <c r="A913" s="27" t="s">
        <v>3824</v>
      </c>
      <c r="B913" s="6" t="s">
        <v>3822</v>
      </c>
      <c r="C913" s="6" t="s">
        <v>3798</v>
      </c>
      <c r="D913" s="7" t="s">
        <v>112</v>
      </c>
      <c r="E913" s="27" t="s">
        <v>113</v>
      </c>
      <c r="F913" s="5" t="s">
        <v>65</v>
      </c>
      <c r="G913" s="6" t="s">
        <v>33</v>
      </c>
      <c r="H913" s="6" t="s">
        <v>103</v>
      </c>
      <c r="I913" s="6" t="s">
        <v>103</v>
      </c>
      <c r="J913" s="8" t="s">
        <v>873</v>
      </c>
      <c r="K913" s="5" t="s">
        <v>874</v>
      </c>
      <c r="L913" s="7" t="s">
        <v>875</v>
      </c>
      <c r="M913" s="9" t="s">
        <v>4288</v>
      </c>
      <c r="N913" s="5" t="s">
        <v>56</v>
      </c>
      <c r="O913" s="30" t="s">
        <v>4289</v>
      </c>
      <c r="P913" s="31">
        <v>45043.507795486097</v>
      </c>
      <c r="Q913" s="27" t="s">
        <v>3821</v>
      </c>
      <c r="R913" s="28" t="s">
        <v>103</v>
      </c>
      <c r="S913" s="27" t="s">
        <v>103</v>
      </c>
      <c r="T913" s="27" t="s">
        <v>103</v>
      </c>
      <c r="U913" s="5" t="s">
        <v>103</v>
      </c>
      <c r="V913" s="27" t="s">
        <v>103</v>
      </c>
      <c r="W913" s="7" t="s">
        <v>103</v>
      </c>
      <c r="X913" s="7" t="s">
        <v>103</v>
      </c>
      <c r="Y913" s="5" t="s">
        <v>103</v>
      </c>
      <c r="Z913" s="5" t="s">
        <v>103</v>
      </c>
      <c r="AA913" s="7" t="s">
        <v>103</v>
      </c>
      <c r="AB913" s="7" t="s">
        <v>103</v>
      </c>
      <c r="AC913" s="7" t="s">
        <v>103</v>
      </c>
      <c r="AD913" s="7" t="s">
        <v>103</v>
      </c>
      <c r="AE913" s="7" t="s">
        <v>103</v>
      </c>
      <c r="AF913" s="6" t="s">
        <v>103</v>
      </c>
      <c r="AG913" s="6" t="s">
        <v>103</v>
      </c>
      <c r="AH913" s="6" t="s">
        <v>103</v>
      </c>
      <c r="AI913" s="6" t="s">
        <v>103</v>
      </c>
      <c r="AJ913" s="6" t="s">
        <v>103</v>
      </c>
    </row>
    <row r="914" spans="1:36" ht="61.2" x14ac:dyDescent="0.3">
      <c r="A914" s="27" t="s">
        <v>1689</v>
      </c>
      <c r="B914" s="6" t="s">
        <v>1685</v>
      </c>
      <c r="C914" s="6" t="s">
        <v>4290</v>
      </c>
      <c r="D914" s="7" t="s">
        <v>1063</v>
      </c>
      <c r="E914" s="27" t="s">
        <v>1064</v>
      </c>
      <c r="F914" s="5" t="s">
        <v>5</v>
      </c>
      <c r="G914" s="6" t="s">
        <v>21</v>
      </c>
      <c r="H914" s="6" t="s">
        <v>103</v>
      </c>
      <c r="I914" s="6" t="s">
        <v>103</v>
      </c>
      <c r="J914" s="8" t="s">
        <v>152</v>
      </c>
      <c r="K914" s="5" t="s">
        <v>153</v>
      </c>
      <c r="L914" s="7" t="s">
        <v>154</v>
      </c>
      <c r="M914" s="9" t="s">
        <v>4291</v>
      </c>
      <c r="N914" s="5" t="s">
        <v>46</v>
      </c>
      <c r="O914" s="30" t="s">
        <v>4292</v>
      </c>
      <c r="P914" s="31">
        <v>45043.507795486097</v>
      </c>
      <c r="Q914" s="27" t="s">
        <v>1684</v>
      </c>
      <c r="R914" s="28" t="s">
        <v>4293</v>
      </c>
      <c r="S914" s="27" t="s">
        <v>124</v>
      </c>
      <c r="T914" s="27" t="s">
        <v>329</v>
      </c>
      <c r="U914" s="5" t="s">
        <v>330</v>
      </c>
      <c r="V914" s="29" t="s">
        <v>4294</v>
      </c>
      <c r="W914" s="7" t="s">
        <v>1691</v>
      </c>
      <c r="X914" s="7" t="s">
        <v>367</v>
      </c>
      <c r="Y914" s="5" t="s">
        <v>36</v>
      </c>
      <c r="Z914" s="5" t="s">
        <v>103</v>
      </c>
      <c r="AA914" s="7" t="s">
        <v>103</v>
      </c>
      <c r="AB914" s="7" t="s">
        <v>103</v>
      </c>
      <c r="AC914" s="7" t="s">
        <v>103</v>
      </c>
      <c r="AD914" s="7" t="s">
        <v>103</v>
      </c>
      <c r="AE914" s="7" t="s">
        <v>103</v>
      </c>
      <c r="AF914" s="6" t="s">
        <v>103</v>
      </c>
      <c r="AG914" s="6" t="s">
        <v>103</v>
      </c>
      <c r="AH914" s="6" t="s">
        <v>103</v>
      </c>
      <c r="AI914" s="6" t="s">
        <v>103</v>
      </c>
      <c r="AJ914" s="6" t="s">
        <v>103</v>
      </c>
    </row>
    <row r="915" spans="1:36" ht="61.2" x14ac:dyDescent="0.3">
      <c r="A915" s="27" t="s">
        <v>1695</v>
      </c>
      <c r="B915" s="6" t="s">
        <v>1693</v>
      </c>
      <c r="C915" s="6" t="s">
        <v>4290</v>
      </c>
      <c r="D915" s="7" t="s">
        <v>1063</v>
      </c>
      <c r="E915" s="27" t="s">
        <v>1064</v>
      </c>
      <c r="F915" s="5" t="s">
        <v>5</v>
      </c>
      <c r="G915" s="6" t="s">
        <v>21</v>
      </c>
      <c r="H915" s="6" t="s">
        <v>103</v>
      </c>
      <c r="I915" s="6" t="s">
        <v>103</v>
      </c>
      <c r="J915" s="8" t="s">
        <v>152</v>
      </c>
      <c r="K915" s="5" t="s">
        <v>153</v>
      </c>
      <c r="L915" s="7" t="s">
        <v>154</v>
      </c>
      <c r="M915" s="9" t="s">
        <v>4295</v>
      </c>
      <c r="N915" s="5" t="s">
        <v>46</v>
      </c>
      <c r="O915" s="30" t="s">
        <v>4296</v>
      </c>
      <c r="P915" s="31">
        <v>45043.507795682897</v>
      </c>
      <c r="Q915" s="27" t="s">
        <v>1692</v>
      </c>
      <c r="R915" s="28" t="s">
        <v>4297</v>
      </c>
      <c r="S915" s="27" t="s">
        <v>124</v>
      </c>
      <c r="T915" s="27" t="s">
        <v>344</v>
      </c>
      <c r="U915" s="5" t="s">
        <v>345</v>
      </c>
      <c r="V915" s="27" t="s">
        <v>1690</v>
      </c>
      <c r="W915" s="7" t="s">
        <v>1696</v>
      </c>
      <c r="X915" s="7" t="s">
        <v>367</v>
      </c>
      <c r="Y915" s="5" t="s">
        <v>36</v>
      </c>
      <c r="Z915" s="5" t="s">
        <v>103</v>
      </c>
      <c r="AA915" s="7" t="s">
        <v>103</v>
      </c>
      <c r="AB915" s="7" t="s">
        <v>103</v>
      </c>
      <c r="AC915" s="7" t="s">
        <v>103</v>
      </c>
      <c r="AD915" s="7" t="s">
        <v>103</v>
      </c>
      <c r="AE915" s="7" t="s">
        <v>103</v>
      </c>
      <c r="AF915" s="6" t="s">
        <v>103</v>
      </c>
      <c r="AG915" s="6" t="s">
        <v>103</v>
      </c>
      <c r="AH915" s="6" t="s">
        <v>103</v>
      </c>
      <c r="AI915" s="6" t="s">
        <v>103</v>
      </c>
      <c r="AJ915" s="6" t="s">
        <v>103</v>
      </c>
    </row>
    <row r="916" spans="1:36" ht="71.400000000000006" x14ac:dyDescent="0.3">
      <c r="A916" s="27" t="s">
        <v>2565</v>
      </c>
      <c r="B916" s="6" t="s">
        <v>2562</v>
      </c>
      <c r="C916" s="6" t="s">
        <v>4298</v>
      </c>
      <c r="D916" s="7" t="s">
        <v>2521</v>
      </c>
      <c r="E916" s="27" t="s">
        <v>2522</v>
      </c>
      <c r="F916" s="5" t="s">
        <v>5</v>
      </c>
      <c r="G916" s="6" t="s">
        <v>21</v>
      </c>
      <c r="H916" s="6" t="s">
        <v>103</v>
      </c>
      <c r="I916" s="6" t="s">
        <v>4299</v>
      </c>
      <c r="J916" s="8" t="s">
        <v>152</v>
      </c>
      <c r="K916" s="5" t="s">
        <v>153</v>
      </c>
      <c r="L916" s="7" t="s">
        <v>154</v>
      </c>
      <c r="M916" s="9" t="s">
        <v>4300</v>
      </c>
      <c r="N916" s="5" t="s">
        <v>23</v>
      </c>
      <c r="O916" s="30" t="s">
        <v>4301</v>
      </c>
      <c r="P916" s="31">
        <v>45043.507795682897</v>
      </c>
      <c r="Q916" s="27" t="s">
        <v>2561</v>
      </c>
      <c r="R916" s="28" t="s">
        <v>4302</v>
      </c>
      <c r="S916" s="27" t="s">
        <v>124</v>
      </c>
      <c r="T916" s="27" t="s">
        <v>365</v>
      </c>
      <c r="U916" s="5" t="s">
        <v>330</v>
      </c>
      <c r="V916" s="29" t="s">
        <v>4294</v>
      </c>
      <c r="W916" s="7" t="s">
        <v>2566</v>
      </c>
      <c r="X916" s="7" t="s">
        <v>367</v>
      </c>
      <c r="Y916" s="5" t="s">
        <v>36</v>
      </c>
      <c r="Z916" s="5" t="s">
        <v>103</v>
      </c>
      <c r="AA916" s="7" t="s">
        <v>332</v>
      </c>
      <c r="AB916" s="7" t="s">
        <v>332</v>
      </c>
      <c r="AC916" s="7" t="s">
        <v>333</v>
      </c>
      <c r="AD916" s="7" t="s">
        <v>333</v>
      </c>
      <c r="AE916" s="7" t="s">
        <v>2567</v>
      </c>
      <c r="AF916" s="6" t="s">
        <v>103</v>
      </c>
      <c r="AG916" s="6" t="s">
        <v>103</v>
      </c>
      <c r="AH916" s="6" t="s">
        <v>103</v>
      </c>
      <c r="AI916" s="6" t="s">
        <v>103</v>
      </c>
      <c r="AJ916" s="6" t="s">
        <v>103</v>
      </c>
    </row>
    <row r="917" spans="1:36" ht="71.400000000000006" x14ac:dyDescent="0.3">
      <c r="A917" s="27" t="s">
        <v>2583</v>
      </c>
      <c r="B917" s="6" t="s">
        <v>2562</v>
      </c>
      <c r="C917" s="6" t="s">
        <v>4298</v>
      </c>
      <c r="D917" s="7" t="s">
        <v>2521</v>
      </c>
      <c r="E917" s="27" t="s">
        <v>2522</v>
      </c>
      <c r="F917" s="5" t="s">
        <v>5</v>
      </c>
      <c r="G917" s="6" t="s">
        <v>21</v>
      </c>
      <c r="H917" s="6" t="s">
        <v>103</v>
      </c>
      <c r="I917" s="6" t="s">
        <v>4299</v>
      </c>
      <c r="J917" s="8" t="s">
        <v>152</v>
      </c>
      <c r="K917" s="5" t="s">
        <v>153</v>
      </c>
      <c r="L917" s="7" t="s">
        <v>154</v>
      </c>
      <c r="M917" s="9" t="s">
        <v>4303</v>
      </c>
      <c r="N917" s="5" t="s">
        <v>23</v>
      </c>
      <c r="O917" s="30" t="s">
        <v>4304</v>
      </c>
      <c r="P917" s="31">
        <v>45043.507795682897</v>
      </c>
      <c r="Q917" s="27" t="s">
        <v>2580</v>
      </c>
      <c r="R917" s="28" t="s">
        <v>4305</v>
      </c>
      <c r="S917" s="27" t="s">
        <v>811</v>
      </c>
      <c r="T917" s="27" t="s">
        <v>365</v>
      </c>
      <c r="U917" s="5" t="s">
        <v>1053</v>
      </c>
      <c r="V917" s="27" t="s">
        <v>2584</v>
      </c>
      <c r="W917" s="7" t="s">
        <v>2585</v>
      </c>
      <c r="X917" s="7" t="s">
        <v>367</v>
      </c>
      <c r="Y917" s="5" t="s">
        <v>36</v>
      </c>
      <c r="Z917" s="5" t="s">
        <v>103</v>
      </c>
      <c r="AA917" s="7" t="s">
        <v>332</v>
      </c>
      <c r="AB917" s="7" t="s">
        <v>332</v>
      </c>
      <c r="AC917" s="7" t="s">
        <v>333</v>
      </c>
      <c r="AD917" s="7" t="s">
        <v>333</v>
      </c>
      <c r="AE917" s="7" t="s">
        <v>2567</v>
      </c>
      <c r="AF917" s="6" t="s">
        <v>103</v>
      </c>
      <c r="AG917" s="6" t="s">
        <v>103</v>
      </c>
      <c r="AH917" s="6" t="s">
        <v>103</v>
      </c>
      <c r="AI917" s="6" t="s">
        <v>103</v>
      </c>
      <c r="AJ917" s="6" t="s">
        <v>103</v>
      </c>
    </row>
    <row r="918" spans="1:36" ht="71.400000000000006" x14ac:dyDescent="0.3">
      <c r="A918" s="27" t="s">
        <v>2590</v>
      </c>
      <c r="B918" s="6" t="s">
        <v>2562</v>
      </c>
      <c r="C918" s="6" t="s">
        <v>4298</v>
      </c>
      <c r="D918" s="7" t="s">
        <v>2521</v>
      </c>
      <c r="E918" s="27" t="s">
        <v>2522</v>
      </c>
      <c r="F918" s="5" t="s">
        <v>5</v>
      </c>
      <c r="G918" s="6" t="s">
        <v>21</v>
      </c>
      <c r="H918" s="6" t="s">
        <v>103</v>
      </c>
      <c r="I918" s="6" t="s">
        <v>4299</v>
      </c>
      <c r="J918" s="8" t="s">
        <v>152</v>
      </c>
      <c r="K918" s="5" t="s">
        <v>153</v>
      </c>
      <c r="L918" s="7" t="s">
        <v>154</v>
      </c>
      <c r="M918" s="9" t="s">
        <v>4306</v>
      </c>
      <c r="N918" s="5" t="s">
        <v>23</v>
      </c>
      <c r="O918" s="30" t="s">
        <v>4307</v>
      </c>
      <c r="P918" s="31">
        <v>45043.507795868099</v>
      </c>
      <c r="Q918" s="27" t="s">
        <v>2586</v>
      </c>
      <c r="R918" s="28" t="s">
        <v>4308</v>
      </c>
      <c r="S918" s="27" t="s">
        <v>811</v>
      </c>
      <c r="T918" s="27" t="s">
        <v>329</v>
      </c>
      <c r="U918" s="5" t="s">
        <v>813</v>
      </c>
      <c r="V918" s="27" t="s">
        <v>2584</v>
      </c>
      <c r="W918" s="7" t="s">
        <v>2591</v>
      </c>
      <c r="X918" s="7" t="s">
        <v>367</v>
      </c>
      <c r="Y918" s="5" t="s">
        <v>36</v>
      </c>
      <c r="Z918" s="5" t="s">
        <v>103</v>
      </c>
      <c r="AA918" s="7" t="s">
        <v>332</v>
      </c>
      <c r="AB918" s="7" t="s">
        <v>332</v>
      </c>
      <c r="AC918" s="7" t="s">
        <v>333</v>
      </c>
      <c r="AD918" s="7" t="s">
        <v>332</v>
      </c>
      <c r="AE918" s="7" t="s">
        <v>2573</v>
      </c>
      <c r="AF918" s="6" t="s">
        <v>103</v>
      </c>
      <c r="AG918" s="6" t="s">
        <v>103</v>
      </c>
      <c r="AH918" s="6" t="s">
        <v>103</v>
      </c>
      <c r="AI918" s="6" t="s">
        <v>103</v>
      </c>
      <c r="AJ918" s="6" t="s">
        <v>103</v>
      </c>
    </row>
    <row r="919" spans="1:36" ht="61.2" x14ac:dyDescent="0.3">
      <c r="A919" s="27" t="s">
        <v>2595</v>
      </c>
      <c r="B919" s="6" t="s">
        <v>2593</v>
      </c>
      <c r="C919" s="6" t="s">
        <v>4298</v>
      </c>
      <c r="D919" s="7" t="s">
        <v>2521</v>
      </c>
      <c r="E919" s="27" t="s">
        <v>2522</v>
      </c>
      <c r="F919" s="5" t="s">
        <v>34</v>
      </c>
      <c r="G919" s="6" t="s">
        <v>21</v>
      </c>
      <c r="H919" s="6" t="s">
        <v>103</v>
      </c>
      <c r="I919" s="6" t="s">
        <v>103</v>
      </c>
      <c r="J919" s="8" t="s">
        <v>152</v>
      </c>
      <c r="K919" s="5" t="s">
        <v>153</v>
      </c>
      <c r="L919" s="7" t="s">
        <v>154</v>
      </c>
      <c r="M919" s="9" t="s">
        <v>4309</v>
      </c>
      <c r="N919" s="5" t="s">
        <v>23</v>
      </c>
      <c r="O919" s="30" t="s">
        <v>4310</v>
      </c>
      <c r="P919" s="31">
        <v>45043.507795868099</v>
      </c>
      <c r="Q919" s="27" t="s">
        <v>2592</v>
      </c>
      <c r="R919" s="28" t="s">
        <v>4311</v>
      </c>
      <c r="S919" s="27" t="s">
        <v>124</v>
      </c>
      <c r="T919" s="27" t="s">
        <v>356</v>
      </c>
      <c r="U919" s="5" t="s">
        <v>330</v>
      </c>
      <c r="V919" s="27" t="s">
        <v>1690</v>
      </c>
      <c r="W919" s="7" t="s">
        <v>103</v>
      </c>
      <c r="X919" s="7" t="s">
        <v>103</v>
      </c>
      <c r="Y919" s="5" t="s">
        <v>36</v>
      </c>
      <c r="Z919" s="5" t="s">
        <v>103</v>
      </c>
      <c r="AA919" s="7" t="s">
        <v>103</v>
      </c>
      <c r="AB919" s="7" t="s">
        <v>103</v>
      </c>
      <c r="AC919" s="7" t="s">
        <v>103</v>
      </c>
      <c r="AD919" s="7" t="s">
        <v>103</v>
      </c>
      <c r="AE919" s="7" t="s">
        <v>103</v>
      </c>
      <c r="AF919" s="6" t="s">
        <v>103</v>
      </c>
      <c r="AG919" s="6" t="s">
        <v>103</v>
      </c>
      <c r="AH919" s="6" t="s">
        <v>103</v>
      </c>
      <c r="AI919" s="6" t="s">
        <v>103</v>
      </c>
      <c r="AJ919" s="6" t="s">
        <v>103</v>
      </c>
    </row>
    <row r="920" spans="1:36" ht="61.2" x14ac:dyDescent="0.3">
      <c r="A920" s="27" t="s">
        <v>3160</v>
      </c>
      <c r="B920" s="6" t="s">
        <v>4312</v>
      </c>
      <c r="C920" s="6" t="s">
        <v>4313</v>
      </c>
      <c r="D920" s="7" t="s">
        <v>3125</v>
      </c>
      <c r="E920" s="27" t="s">
        <v>3126</v>
      </c>
      <c r="F920" s="5" t="s">
        <v>5</v>
      </c>
      <c r="G920" s="6" t="s">
        <v>103</v>
      </c>
      <c r="H920" s="6" t="s">
        <v>103</v>
      </c>
      <c r="I920" s="6" t="s">
        <v>4314</v>
      </c>
      <c r="J920" s="8" t="s">
        <v>152</v>
      </c>
      <c r="K920" s="5" t="s">
        <v>153</v>
      </c>
      <c r="L920" s="7" t="s">
        <v>154</v>
      </c>
      <c r="M920" s="9" t="s">
        <v>182</v>
      </c>
      <c r="N920" s="5" t="s">
        <v>46</v>
      </c>
      <c r="O920" s="30" t="s">
        <v>4310</v>
      </c>
      <c r="P920" s="31">
        <v>45043.507795868099</v>
      </c>
      <c r="Q920" s="27" t="s">
        <v>3156</v>
      </c>
      <c r="R920" s="28" t="s">
        <v>4315</v>
      </c>
      <c r="S920" s="27" t="s">
        <v>124</v>
      </c>
      <c r="T920" s="27" t="s">
        <v>344</v>
      </c>
      <c r="U920" s="5" t="s">
        <v>345</v>
      </c>
      <c r="V920" s="27" t="s">
        <v>147</v>
      </c>
      <c r="W920" s="7" t="s">
        <v>3161</v>
      </c>
      <c r="X920" s="7" t="s">
        <v>367</v>
      </c>
      <c r="Y920" s="5" t="s">
        <v>36</v>
      </c>
      <c r="Z920" s="5" t="s">
        <v>103</v>
      </c>
      <c r="AA920" s="7" t="s">
        <v>332</v>
      </c>
      <c r="AB920" s="7" t="s">
        <v>332</v>
      </c>
      <c r="AC920" s="7" t="s">
        <v>333</v>
      </c>
      <c r="AD920" s="7" t="s">
        <v>332</v>
      </c>
      <c r="AE920" s="7" t="s">
        <v>4316</v>
      </c>
      <c r="AF920" s="6" t="s">
        <v>103</v>
      </c>
      <c r="AG920" s="6" t="s">
        <v>103</v>
      </c>
      <c r="AH920" s="6" t="s">
        <v>103</v>
      </c>
      <c r="AI920" s="6" t="s">
        <v>103</v>
      </c>
      <c r="AJ920" s="6" t="s">
        <v>103</v>
      </c>
    </row>
    <row r="921" spans="1:36" ht="61.2" x14ac:dyDescent="0.3">
      <c r="A921" s="27" t="s">
        <v>3167</v>
      </c>
      <c r="B921" s="6" t="s">
        <v>4312</v>
      </c>
      <c r="C921" s="6" t="s">
        <v>4313</v>
      </c>
      <c r="D921" s="7" t="s">
        <v>3125</v>
      </c>
      <c r="E921" s="27" t="s">
        <v>3126</v>
      </c>
      <c r="F921" s="5" t="s">
        <v>5</v>
      </c>
      <c r="G921" s="6" t="s">
        <v>103</v>
      </c>
      <c r="H921" s="6" t="s">
        <v>103</v>
      </c>
      <c r="I921" s="6" t="s">
        <v>4314</v>
      </c>
      <c r="J921" s="8" t="s">
        <v>152</v>
      </c>
      <c r="K921" s="5" t="s">
        <v>153</v>
      </c>
      <c r="L921" s="7" t="s">
        <v>154</v>
      </c>
      <c r="M921" s="9" t="s">
        <v>182</v>
      </c>
      <c r="N921" s="5" t="s">
        <v>46</v>
      </c>
      <c r="O921" s="30" t="s">
        <v>4317</v>
      </c>
      <c r="P921" s="31">
        <v>45043.507795868099</v>
      </c>
      <c r="Q921" s="27" t="s">
        <v>3163</v>
      </c>
      <c r="R921" s="28" t="s">
        <v>4318</v>
      </c>
      <c r="S921" s="27" t="s">
        <v>124</v>
      </c>
      <c r="T921" s="27" t="s">
        <v>675</v>
      </c>
      <c r="U921" s="5" t="s">
        <v>330</v>
      </c>
      <c r="V921" s="27" t="s">
        <v>147</v>
      </c>
      <c r="W921" s="7" t="s">
        <v>3168</v>
      </c>
      <c r="X921" s="7" t="s">
        <v>367</v>
      </c>
      <c r="Y921" s="5" t="s">
        <v>36</v>
      </c>
      <c r="Z921" s="5" t="s">
        <v>103</v>
      </c>
      <c r="AA921" s="7" t="s">
        <v>332</v>
      </c>
      <c r="AB921" s="7" t="s">
        <v>332</v>
      </c>
      <c r="AC921" s="7" t="s">
        <v>333</v>
      </c>
      <c r="AD921" s="7" t="s">
        <v>332</v>
      </c>
      <c r="AE921" s="7" t="s">
        <v>4319</v>
      </c>
      <c r="AF921" s="6" t="s">
        <v>103</v>
      </c>
      <c r="AG921" s="6" t="s">
        <v>103</v>
      </c>
      <c r="AH921" s="6" t="s">
        <v>103</v>
      </c>
      <c r="AI921" s="6" t="s">
        <v>103</v>
      </c>
      <c r="AJ921" s="6" t="s">
        <v>103</v>
      </c>
    </row>
    <row r="922" spans="1:36" ht="20.399999999999999" x14ac:dyDescent="0.3">
      <c r="A922" s="27" t="s">
        <v>3177</v>
      </c>
      <c r="B922" s="6" t="s">
        <v>4320</v>
      </c>
      <c r="C922" s="6" t="s">
        <v>4321</v>
      </c>
      <c r="D922" s="7" t="s">
        <v>3125</v>
      </c>
      <c r="E922" s="27" t="s">
        <v>3126</v>
      </c>
      <c r="F922" s="5" t="s">
        <v>66</v>
      </c>
      <c r="G922" s="6" t="s">
        <v>21</v>
      </c>
      <c r="H922" s="6" t="s">
        <v>103</v>
      </c>
      <c r="I922" s="6" t="s">
        <v>103</v>
      </c>
      <c r="J922" s="8" t="s">
        <v>215</v>
      </c>
      <c r="K922" s="5" t="s">
        <v>216</v>
      </c>
      <c r="L922" s="7" t="s">
        <v>217</v>
      </c>
      <c r="M922" s="9" t="s">
        <v>4322</v>
      </c>
      <c r="N922" s="5" t="s">
        <v>23</v>
      </c>
      <c r="O922" s="30" t="s">
        <v>4323</v>
      </c>
      <c r="P922" s="31">
        <v>45043.507796030099</v>
      </c>
      <c r="Q922" s="27" t="s">
        <v>3174</v>
      </c>
      <c r="R922" s="28" t="s">
        <v>4324</v>
      </c>
      <c r="S922" s="27" t="s">
        <v>136</v>
      </c>
      <c r="T922" s="27" t="s">
        <v>329</v>
      </c>
      <c r="U922" s="5" t="s">
        <v>103</v>
      </c>
      <c r="V922" s="27" t="s">
        <v>219</v>
      </c>
      <c r="W922" s="7" t="s">
        <v>103</v>
      </c>
      <c r="X922" s="7" t="s">
        <v>103</v>
      </c>
      <c r="Y922" s="5" t="s">
        <v>103</v>
      </c>
      <c r="Z922" s="5" t="s">
        <v>103</v>
      </c>
      <c r="AA922" s="7" t="s">
        <v>103</v>
      </c>
      <c r="AB922" s="7" t="s">
        <v>103</v>
      </c>
      <c r="AC922" s="7" t="s">
        <v>103</v>
      </c>
      <c r="AD922" s="7" t="s">
        <v>103</v>
      </c>
      <c r="AE922" s="7" t="s">
        <v>103</v>
      </c>
      <c r="AF922" s="6" t="s">
        <v>103</v>
      </c>
      <c r="AG922" s="6" t="s">
        <v>103</v>
      </c>
      <c r="AH922" s="6" t="s">
        <v>103</v>
      </c>
      <c r="AI922" s="6" t="s">
        <v>103</v>
      </c>
      <c r="AJ922" s="6" t="s">
        <v>103</v>
      </c>
    </row>
    <row r="923" spans="1:36" ht="20.399999999999999" x14ac:dyDescent="0.3">
      <c r="A923" s="27" t="s">
        <v>3173</v>
      </c>
      <c r="B923" s="6" t="s">
        <v>4325</v>
      </c>
      <c r="C923" s="6" t="s">
        <v>4326</v>
      </c>
      <c r="D923" s="7" t="s">
        <v>3125</v>
      </c>
      <c r="E923" s="27" t="s">
        <v>3126</v>
      </c>
      <c r="F923" s="5" t="s">
        <v>66</v>
      </c>
      <c r="G923" s="6" t="s">
        <v>21</v>
      </c>
      <c r="H923" s="6" t="s">
        <v>103</v>
      </c>
      <c r="I923" s="6" t="s">
        <v>103</v>
      </c>
      <c r="J923" s="8" t="s">
        <v>796</v>
      </c>
      <c r="K923" s="5" t="s">
        <v>797</v>
      </c>
      <c r="L923" s="7" t="s">
        <v>798</v>
      </c>
      <c r="M923" s="9" t="s">
        <v>4327</v>
      </c>
      <c r="N923" s="5" t="s">
        <v>27</v>
      </c>
      <c r="O923" s="30" t="s">
        <v>4323</v>
      </c>
      <c r="P923" s="31">
        <v>45043.507796030099</v>
      </c>
      <c r="Q923" s="27" t="s">
        <v>3170</v>
      </c>
      <c r="R923" s="28" t="s">
        <v>103</v>
      </c>
      <c r="S923" s="27" t="s">
        <v>136</v>
      </c>
      <c r="T923" s="27" t="s">
        <v>365</v>
      </c>
      <c r="U923" s="5" t="s">
        <v>103</v>
      </c>
      <c r="V923" s="27" t="s">
        <v>219</v>
      </c>
      <c r="W923" s="7" t="s">
        <v>103</v>
      </c>
      <c r="X923" s="7" t="s">
        <v>103</v>
      </c>
      <c r="Y923" s="5" t="s">
        <v>103</v>
      </c>
      <c r="Z923" s="5" t="s">
        <v>103</v>
      </c>
      <c r="AA923" s="7" t="s">
        <v>103</v>
      </c>
      <c r="AB923" s="7" t="s">
        <v>103</v>
      </c>
      <c r="AC923" s="7" t="s">
        <v>103</v>
      </c>
      <c r="AD923" s="7" t="s">
        <v>103</v>
      </c>
      <c r="AE923" s="7" t="s">
        <v>103</v>
      </c>
      <c r="AF923" s="6" t="s">
        <v>103</v>
      </c>
      <c r="AG923" s="6" t="s">
        <v>103</v>
      </c>
      <c r="AH923" s="6" t="s">
        <v>103</v>
      </c>
      <c r="AI923" s="6" t="s">
        <v>103</v>
      </c>
      <c r="AJ923" s="6" t="s">
        <v>103</v>
      </c>
    </row>
    <row r="924" spans="1:36" ht="20.399999999999999" x14ac:dyDescent="0.3">
      <c r="A924" s="27" t="s">
        <v>4328</v>
      </c>
      <c r="B924" s="6" t="s">
        <v>4329</v>
      </c>
      <c r="C924" s="6" t="s">
        <v>4326</v>
      </c>
      <c r="D924" s="7" t="s">
        <v>3125</v>
      </c>
      <c r="E924" s="27" t="s">
        <v>3126</v>
      </c>
      <c r="F924" s="5" t="s">
        <v>66</v>
      </c>
      <c r="G924" s="6" t="s">
        <v>21</v>
      </c>
      <c r="H924" s="6" t="s">
        <v>103</v>
      </c>
      <c r="I924" s="6" t="s">
        <v>103</v>
      </c>
      <c r="J924" s="8" t="s">
        <v>796</v>
      </c>
      <c r="K924" s="5" t="s">
        <v>797</v>
      </c>
      <c r="L924" s="7" t="s">
        <v>798</v>
      </c>
      <c r="M924" s="9" t="s">
        <v>4330</v>
      </c>
      <c r="N924" s="5" t="s">
        <v>23</v>
      </c>
      <c r="O924" s="30" t="s">
        <v>4323</v>
      </c>
      <c r="P924" s="31">
        <v>45043.507796215301</v>
      </c>
      <c r="Q924" s="27" t="s">
        <v>103</v>
      </c>
      <c r="R924" s="28" t="s">
        <v>4331</v>
      </c>
      <c r="S924" s="27" t="s">
        <v>136</v>
      </c>
      <c r="T924" s="27" t="s">
        <v>344</v>
      </c>
      <c r="U924" s="5" t="s">
        <v>103</v>
      </c>
      <c r="V924" s="27" t="s">
        <v>219</v>
      </c>
      <c r="W924" s="7" t="s">
        <v>103</v>
      </c>
      <c r="X924" s="7" t="s">
        <v>103</v>
      </c>
      <c r="Y924" s="5" t="s">
        <v>103</v>
      </c>
      <c r="Z924" s="5" t="s">
        <v>103</v>
      </c>
      <c r="AA924" s="7" t="s">
        <v>103</v>
      </c>
      <c r="AB924" s="7" t="s">
        <v>103</v>
      </c>
      <c r="AC924" s="7" t="s">
        <v>103</v>
      </c>
      <c r="AD924" s="7" t="s">
        <v>103</v>
      </c>
      <c r="AE924" s="7" t="s">
        <v>103</v>
      </c>
      <c r="AF924" s="6" t="s">
        <v>103</v>
      </c>
      <c r="AG924" s="6" t="s">
        <v>103</v>
      </c>
      <c r="AH924" s="6" t="s">
        <v>103</v>
      </c>
      <c r="AI924" s="6" t="s">
        <v>103</v>
      </c>
      <c r="AJ924" s="6" t="s">
        <v>103</v>
      </c>
    </row>
    <row r="925" spans="1:36" x14ac:dyDescent="0.3">
      <c r="A925" s="27" t="s">
        <v>3865</v>
      </c>
      <c r="B925" s="6" t="s">
        <v>3863</v>
      </c>
      <c r="C925" s="6" t="s">
        <v>3775</v>
      </c>
      <c r="D925" s="7" t="s">
        <v>112</v>
      </c>
      <c r="E925" s="27" t="s">
        <v>113</v>
      </c>
      <c r="F925" s="5" t="s">
        <v>65</v>
      </c>
      <c r="G925" s="6" t="s">
        <v>33</v>
      </c>
      <c r="H925" s="6" t="s">
        <v>103</v>
      </c>
      <c r="I925" s="6" t="s">
        <v>103</v>
      </c>
      <c r="J925" s="8" t="s">
        <v>892</v>
      </c>
      <c r="K925" s="5" t="s">
        <v>893</v>
      </c>
      <c r="L925" s="7" t="s">
        <v>894</v>
      </c>
      <c r="M925" s="9" t="s">
        <v>4332</v>
      </c>
      <c r="N925" s="5" t="s">
        <v>56</v>
      </c>
      <c r="O925" s="30" t="s">
        <v>4333</v>
      </c>
      <c r="P925" s="31">
        <v>45043.507796215301</v>
      </c>
      <c r="Q925" s="27" t="s">
        <v>3862</v>
      </c>
      <c r="R925" s="28" t="s">
        <v>103</v>
      </c>
      <c r="S925" s="27" t="s">
        <v>103</v>
      </c>
      <c r="T925" s="27" t="s">
        <v>103</v>
      </c>
      <c r="U925" s="5" t="s">
        <v>103</v>
      </c>
      <c r="V925" s="27" t="s">
        <v>103</v>
      </c>
      <c r="W925" s="7" t="s">
        <v>103</v>
      </c>
      <c r="X925" s="7" t="s">
        <v>103</v>
      </c>
      <c r="Y925" s="5" t="s">
        <v>103</v>
      </c>
      <c r="Z925" s="5" t="s">
        <v>103</v>
      </c>
      <c r="AA925" s="7" t="s">
        <v>103</v>
      </c>
      <c r="AB925" s="7" t="s">
        <v>103</v>
      </c>
      <c r="AC925" s="7" t="s">
        <v>103</v>
      </c>
      <c r="AD925" s="7" t="s">
        <v>103</v>
      </c>
      <c r="AE925" s="7" t="s">
        <v>103</v>
      </c>
      <c r="AF925" s="6" t="s">
        <v>103</v>
      </c>
      <c r="AG925" s="6" t="s">
        <v>103</v>
      </c>
      <c r="AH925" s="6" t="s">
        <v>103</v>
      </c>
      <c r="AI925" s="6" t="s">
        <v>103</v>
      </c>
      <c r="AJ925" s="6" t="s">
        <v>103</v>
      </c>
    </row>
    <row r="926" spans="1:36" ht="112.2" x14ac:dyDescent="0.3">
      <c r="A926" s="27" t="s">
        <v>4334</v>
      </c>
      <c r="B926" s="6" t="s">
        <v>4279</v>
      </c>
      <c r="C926" s="6" t="s">
        <v>4335</v>
      </c>
      <c r="D926" s="7" t="s">
        <v>499</v>
      </c>
      <c r="E926" s="27" t="s">
        <v>500</v>
      </c>
      <c r="F926" s="5" t="s">
        <v>5</v>
      </c>
      <c r="G926" s="6" t="s">
        <v>21</v>
      </c>
      <c r="H926" s="6" t="s">
        <v>103</v>
      </c>
      <c r="I926" s="6" t="s">
        <v>4336</v>
      </c>
      <c r="J926" s="8" t="s">
        <v>152</v>
      </c>
      <c r="K926" s="5" t="s">
        <v>153</v>
      </c>
      <c r="L926" s="7" t="s">
        <v>154</v>
      </c>
      <c r="M926" s="9" t="s">
        <v>4337</v>
      </c>
      <c r="N926" s="5" t="s">
        <v>23</v>
      </c>
      <c r="O926" s="30" t="s">
        <v>4333</v>
      </c>
      <c r="P926" s="31">
        <v>45043.507796215301</v>
      </c>
      <c r="Q926" s="27" t="s">
        <v>103</v>
      </c>
      <c r="R926" s="28" t="s">
        <v>4338</v>
      </c>
      <c r="S926" s="27" t="s">
        <v>124</v>
      </c>
      <c r="T926" s="27" t="s">
        <v>329</v>
      </c>
      <c r="U926" s="5" t="s">
        <v>330</v>
      </c>
      <c r="V926" s="27" t="s">
        <v>4285</v>
      </c>
      <c r="W926" s="7" t="s">
        <v>4339</v>
      </c>
      <c r="X926" s="7" t="s">
        <v>103</v>
      </c>
      <c r="Y926" s="5" t="s">
        <v>36</v>
      </c>
      <c r="Z926" s="5" t="s">
        <v>103</v>
      </c>
      <c r="AA926" s="7" t="s">
        <v>332</v>
      </c>
      <c r="AB926" s="7" t="s">
        <v>332</v>
      </c>
      <c r="AC926" s="7" t="s">
        <v>333</v>
      </c>
      <c r="AD926" s="7" t="s">
        <v>332</v>
      </c>
      <c r="AE926" s="7" t="s">
        <v>4340</v>
      </c>
      <c r="AF926" s="6" t="s">
        <v>103</v>
      </c>
      <c r="AG926" s="6" t="s">
        <v>103</v>
      </c>
      <c r="AH926" s="6" t="s">
        <v>103</v>
      </c>
      <c r="AI926" s="6" t="s">
        <v>103</v>
      </c>
      <c r="AJ926" s="6" t="s">
        <v>103</v>
      </c>
    </row>
    <row r="927" spans="1:36" ht="20.399999999999999" x14ac:dyDescent="0.3">
      <c r="A927" s="27" t="s">
        <v>3829</v>
      </c>
      <c r="B927" s="6" t="s">
        <v>3826</v>
      </c>
      <c r="C927" s="6" t="s">
        <v>4341</v>
      </c>
      <c r="D927" s="7" t="s">
        <v>1386</v>
      </c>
      <c r="E927" s="27" t="s">
        <v>1387</v>
      </c>
      <c r="F927" s="5" t="s">
        <v>65</v>
      </c>
      <c r="G927" s="6" t="s">
        <v>33</v>
      </c>
      <c r="H927" s="6" t="s">
        <v>103</v>
      </c>
      <c r="I927" s="6" t="s">
        <v>103</v>
      </c>
      <c r="J927" s="8" t="s">
        <v>215</v>
      </c>
      <c r="K927" s="5" t="s">
        <v>216</v>
      </c>
      <c r="L927" s="7" t="s">
        <v>217</v>
      </c>
      <c r="M927" s="9" t="s">
        <v>4342</v>
      </c>
      <c r="N927" s="5" t="s">
        <v>56</v>
      </c>
      <c r="O927" s="30" t="s">
        <v>4343</v>
      </c>
      <c r="P927" s="31">
        <v>45043.507796215301</v>
      </c>
      <c r="Q927" s="27" t="s">
        <v>3825</v>
      </c>
      <c r="R927" s="28" t="s">
        <v>103</v>
      </c>
      <c r="S927" s="27" t="s">
        <v>103</v>
      </c>
      <c r="T927" s="27" t="s">
        <v>103</v>
      </c>
      <c r="U927" s="5" t="s">
        <v>103</v>
      </c>
      <c r="V927" s="27" t="s">
        <v>219</v>
      </c>
      <c r="W927" s="7" t="s">
        <v>103</v>
      </c>
      <c r="X927" s="7" t="s">
        <v>103</v>
      </c>
      <c r="Y927" s="5" t="s">
        <v>103</v>
      </c>
      <c r="Z927" s="5" t="s">
        <v>103</v>
      </c>
      <c r="AA927" s="7" t="s">
        <v>103</v>
      </c>
      <c r="AB927" s="7" t="s">
        <v>103</v>
      </c>
      <c r="AC927" s="7" t="s">
        <v>103</v>
      </c>
      <c r="AD927" s="7" t="s">
        <v>103</v>
      </c>
      <c r="AE927" s="7" t="s">
        <v>103</v>
      </c>
      <c r="AF927" s="6" t="s">
        <v>103</v>
      </c>
      <c r="AG927" s="6" t="s">
        <v>103</v>
      </c>
      <c r="AH927" s="6" t="s">
        <v>103</v>
      </c>
      <c r="AI927" s="6" t="s">
        <v>103</v>
      </c>
      <c r="AJ927" s="6" t="s">
        <v>103</v>
      </c>
    </row>
    <row r="928" spans="1:36" x14ac:dyDescent="0.3">
      <c r="A928" s="27" t="s">
        <v>3870</v>
      </c>
      <c r="B928" s="6" t="s">
        <v>3867</v>
      </c>
      <c r="C928" s="6" t="s">
        <v>3868</v>
      </c>
      <c r="D928" s="7" t="s">
        <v>112</v>
      </c>
      <c r="E928" s="27" t="s">
        <v>113</v>
      </c>
      <c r="F928" s="5" t="s">
        <v>65</v>
      </c>
      <c r="G928" s="6" t="s">
        <v>33</v>
      </c>
      <c r="H928" s="6" t="s">
        <v>103</v>
      </c>
      <c r="I928" s="6" t="s">
        <v>103</v>
      </c>
      <c r="J928" s="8" t="s">
        <v>898</v>
      </c>
      <c r="K928" s="5" t="s">
        <v>899</v>
      </c>
      <c r="L928" s="7" t="s">
        <v>900</v>
      </c>
      <c r="M928" s="9" t="s">
        <v>4344</v>
      </c>
      <c r="N928" s="5" t="s">
        <v>56</v>
      </c>
      <c r="O928" s="30" t="s">
        <v>4343</v>
      </c>
      <c r="P928" s="31">
        <v>45043.5077963773</v>
      </c>
      <c r="Q928" s="27" t="s">
        <v>3866</v>
      </c>
      <c r="R928" s="28" t="s">
        <v>103</v>
      </c>
      <c r="S928" s="27" t="s">
        <v>103</v>
      </c>
      <c r="T928" s="27" t="s">
        <v>103</v>
      </c>
      <c r="U928" s="5" t="s">
        <v>103</v>
      </c>
      <c r="V928" s="27" t="s">
        <v>103</v>
      </c>
      <c r="W928" s="7" t="s">
        <v>103</v>
      </c>
      <c r="X928" s="7" t="s">
        <v>103</v>
      </c>
      <c r="Y928" s="5" t="s">
        <v>103</v>
      </c>
      <c r="Z928" s="5" t="s">
        <v>103</v>
      </c>
      <c r="AA928" s="7" t="s">
        <v>103</v>
      </c>
      <c r="AB928" s="7" t="s">
        <v>103</v>
      </c>
      <c r="AC928" s="7" t="s">
        <v>103</v>
      </c>
      <c r="AD928" s="7" t="s">
        <v>103</v>
      </c>
      <c r="AE928" s="7" t="s">
        <v>103</v>
      </c>
      <c r="AF928" s="6" t="s">
        <v>103</v>
      </c>
      <c r="AG928" s="6" t="s">
        <v>103</v>
      </c>
      <c r="AH928" s="6" t="s">
        <v>103</v>
      </c>
      <c r="AI928" s="6" t="s">
        <v>103</v>
      </c>
      <c r="AJ928" s="6" t="s">
        <v>103</v>
      </c>
    </row>
    <row r="929" spans="1:36" ht="20.399999999999999" x14ac:dyDescent="0.3">
      <c r="A929" s="27" t="s">
        <v>3181</v>
      </c>
      <c r="B929" s="6" t="s">
        <v>4345</v>
      </c>
      <c r="C929" s="6" t="s">
        <v>370</v>
      </c>
      <c r="D929" s="7" t="s">
        <v>3125</v>
      </c>
      <c r="E929" s="27" t="s">
        <v>3126</v>
      </c>
      <c r="F929" s="5" t="s">
        <v>66</v>
      </c>
      <c r="G929" s="6" t="s">
        <v>21</v>
      </c>
      <c r="H929" s="6" t="s">
        <v>103</v>
      </c>
      <c r="I929" s="6" t="s">
        <v>103</v>
      </c>
      <c r="J929" s="8" t="s">
        <v>754</v>
      </c>
      <c r="K929" s="5" t="s">
        <v>755</v>
      </c>
      <c r="L929" s="7" t="s">
        <v>756</v>
      </c>
      <c r="M929" s="9" t="s">
        <v>182</v>
      </c>
      <c r="N929" s="5" t="s">
        <v>27</v>
      </c>
      <c r="O929" s="30" t="s">
        <v>4343</v>
      </c>
      <c r="P929" s="31">
        <v>45043.5077963773</v>
      </c>
      <c r="Q929" s="27" t="s">
        <v>3178</v>
      </c>
      <c r="R929" s="28" t="s">
        <v>103</v>
      </c>
      <c r="S929" s="27" t="s">
        <v>136</v>
      </c>
      <c r="T929" s="27" t="s">
        <v>365</v>
      </c>
      <c r="U929" s="5" t="s">
        <v>103</v>
      </c>
      <c r="V929" s="27" t="s">
        <v>219</v>
      </c>
      <c r="W929" s="7" t="s">
        <v>103</v>
      </c>
      <c r="X929" s="7" t="s">
        <v>103</v>
      </c>
      <c r="Y929" s="5" t="s">
        <v>103</v>
      </c>
      <c r="Z929" s="5" t="s">
        <v>103</v>
      </c>
      <c r="AA929" s="7" t="s">
        <v>103</v>
      </c>
      <c r="AB929" s="7" t="s">
        <v>103</v>
      </c>
      <c r="AC929" s="7" t="s">
        <v>103</v>
      </c>
      <c r="AD929" s="7" t="s">
        <v>103</v>
      </c>
      <c r="AE929" s="7" t="s">
        <v>103</v>
      </c>
      <c r="AF929" s="6" t="s">
        <v>103</v>
      </c>
      <c r="AG929" s="6" t="s">
        <v>103</v>
      </c>
      <c r="AH929" s="6" t="s">
        <v>103</v>
      </c>
      <c r="AI929" s="6" t="s">
        <v>103</v>
      </c>
      <c r="AJ929" s="6" t="s">
        <v>103</v>
      </c>
    </row>
    <row r="930" spans="1:36" ht="20.399999999999999" x14ac:dyDescent="0.3">
      <c r="A930" s="27" t="s">
        <v>3874</v>
      </c>
      <c r="B930" s="6" t="s">
        <v>3872</v>
      </c>
      <c r="C930" s="6" t="s">
        <v>3781</v>
      </c>
      <c r="D930" s="7" t="s">
        <v>360</v>
      </c>
      <c r="E930" s="27" t="s">
        <v>361</v>
      </c>
      <c r="F930" s="5" t="s">
        <v>65</v>
      </c>
      <c r="G930" s="6" t="s">
        <v>33</v>
      </c>
      <c r="H930" s="6" t="s">
        <v>103</v>
      </c>
      <c r="I930" s="6" t="s">
        <v>103</v>
      </c>
      <c r="J930" s="8" t="s">
        <v>904</v>
      </c>
      <c r="K930" s="5" t="s">
        <v>905</v>
      </c>
      <c r="L930" s="7" t="s">
        <v>906</v>
      </c>
      <c r="M930" s="9" t="s">
        <v>4346</v>
      </c>
      <c r="N930" s="5" t="s">
        <v>56</v>
      </c>
      <c r="O930" s="30" t="s">
        <v>4343</v>
      </c>
      <c r="P930" s="31">
        <v>45043.5077963773</v>
      </c>
      <c r="Q930" s="27" t="s">
        <v>3871</v>
      </c>
      <c r="R930" s="28" t="s">
        <v>103</v>
      </c>
      <c r="S930" s="27" t="s">
        <v>103</v>
      </c>
      <c r="T930" s="27" t="s">
        <v>103</v>
      </c>
      <c r="U930" s="5" t="s">
        <v>103</v>
      </c>
      <c r="V930" s="27" t="s">
        <v>103</v>
      </c>
      <c r="W930" s="7" t="s">
        <v>103</v>
      </c>
      <c r="X930" s="7" t="s">
        <v>103</v>
      </c>
      <c r="Y930" s="5" t="s">
        <v>103</v>
      </c>
      <c r="Z930" s="5" t="s">
        <v>103</v>
      </c>
      <c r="AA930" s="7" t="s">
        <v>103</v>
      </c>
      <c r="AB930" s="7" t="s">
        <v>103</v>
      </c>
      <c r="AC930" s="7" t="s">
        <v>103</v>
      </c>
      <c r="AD930" s="7" t="s">
        <v>103</v>
      </c>
      <c r="AE930" s="7" t="s">
        <v>103</v>
      </c>
      <c r="AF930" s="6" t="s">
        <v>103</v>
      </c>
      <c r="AG930" s="6" t="s">
        <v>103</v>
      </c>
      <c r="AH930" s="6" t="s">
        <v>103</v>
      </c>
      <c r="AI930" s="6" t="s">
        <v>103</v>
      </c>
      <c r="AJ930" s="6" t="s">
        <v>103</v>
      </c>
    </row>
    <row r="931" spans="1:36" ht="20.399999999999999" x14ac:dyDescent="0.3">
      <c r="A931" s="27" t="s">
        <v>2136</v>
      </c>
      <c r="B931" s="6" t="s">
        <v>4347</v>
      </c>
      <c r="C931" s="6" t="s">
        <v>1614</v>
      </c>
      <c r="D931" s="7" t="s">
        <v>1314</v>
      </c>
      <c r="E931" s="27" t="s">
        <v>1315</v>
      </c>
      <c r="F931" s="5" t="s">
        <v>65</v>
      </c>
      <c r="G931" s="6" t="s">
        <v>17</v>
      </c>
      <c r="H931" s="6" t="s">
        <v>103</v>
      </c>
      <c r="I931" s="6" t="s">
        <v>103</v>
      </c>
      <c r="J931" s="8" t="s">
        <v>785</v>
      </c>
      <c r="K931" s="5" t="s">
        <v>786</v>
      </c>
      <c r="L931" s="7" t="s">
        <v>787</v>
      </c>
      <c r="M931" s="9" t="s">
        <v>4348</v>
      </c>
      <c r="N931" s="5" t="s">
        <v>56</v>
      </c>
      <c r="O931" s="30" t="s">
        <v>4349</v>
      </c>
      <c r="P931" s="31">
        <v>45043.507796562502</v>
      </c>
      <c r="Q931" s="27" t="s">
        <v>2132</v>
      </c>
      <c r="R931" s="28" t="s">
        <v>103</v>
      </c>
      <c r="S931" s="27" t="s">
        <v>103</v>
      </c>
      <c r="T931" s="27" t="s">
        <v>103</v>
      </c>
      <c r="U931" s="5" t="s">
        <v>103</v>
      </c>
      <c r="V931" s="27" t="s">
        <v>103</v>
      </c>
      <c r="W931" s="7" t="s">
        <v>103</v>
      </c>
      <c r="X931" s="7" t="s">
        <v>103</v>
      </c>
      <c r="Y931" s="5" t="s">
        <v>103</v>
      </c>
      <c r="Z931" s="5" t="s">
        <v>103</v>
      </c>
      <c r="AA931" s="7" t="s">
        <v>103</v>
      </c>
      <c r="AB931" s="7" t="s">
        <v>103</v>
      </c>
      <c r="AC931" s="7" t="s">
        <v>103</v>
      </c>
      <c r="AD931" s="7" t="s">
        <v>103</v>
      </c>
      <c r="AE931" s="7" t="s">
        <v>103</v>
      </c>
      <c r="AF931" s="6" t="s">
        <v>103</v>
      </c>
      <c r="AG931" s="6" t="s">
        <v>103</v>
      </c>
      <c r="AH931" s="6" t="s">
        <v>103</v>
      </c>
      <c r="AI931" s="6" t="s">
        <v>103</v>
      </c>
      <c r="AJ931" s="6" t="s">
        <v>103</v>
      </c>
    </row>
    <row r="932" spans="1:36" ht="30.6" x14ac:dyDescent="0.3">
      <c r="A932" s="27" t="s">
        <v>977</v>
      </c>
      <c r="B932" s="6" t="s">
        <v>4350</v>
      </c>
      <c r="C932" s="6" t="s">
        <v>969</v>
      </c>
      <c r="D932" s="7" t="s">
        <v>515</v>
      </c>
      <c r="E932" s="27" t="s">
        <v>516</v>
      </c>
      <c r="F932" s="5" t="s">
        <v>5</v>
      </c>
      <c r="G932" s="6" t="s">
        <v>21</v>
      </c>
      <c r="H932" s="6" t="s">
        <v>103</v>
      </c>
      <c r="I932" s="6" t="s">
        <v>103</v>
      </c>
      <c r="J932" s="8" t="s">
        <v>971</v>
      </c>
      <c r="K932" s="5" t="s">
        <v>972</v>
      </c>
      <c r="L932" s="7" t="s">
        <v>973</v>
      </c>
      <c r="M932" s="9" t="s">
        <v>4351</v>
      </c>
      <c r="N932" s="5" t="s">
        <v>46</v>
      </c>
      <c r="O932" s="30" t="s">
        <v>4349</v>
      </c>
      <c r="P932" s="31">
        <v>45043.507796562502</v>
      </c>
      <c r="Q932" s="27" t="s">
        <v>967</v>
      </c>
      <c r="R932" s="28" t="s">
        <v>4352</v>
      </c>
      <c r="S932" s="27" t="s">
        <v>124</v>
      </c>
      <c r="T932" s="27" t="s">
        <v>521</v>
      </c>
      <c r="U932" s="5" t="s">
        <v>330</v>
      </c>
      <c r="V932" s="27" t="s">
        <v>147</v>
      </c>
      <c r="W932" s="7" t="s">
        <v>979</v>
      </c>
      <c r="X932" s="7" t="s">
        <v>105</v>
      </c>
      <c r="Y932" s="5" t="s">
        <v>20</v>
      </c>
      <c r="Z932" s="5" t="s">
        <v>103</v>
      </c>
      <c r="AA932" s="7" t="s">
        <v>103</v>
      </c>
      <c r="AB932" s="7" t="s">
        <v>103</v>
      </c>
      <c r="AC932" s="7" t="s">
        <v>103</v>
      </c>
      <c r="AD932" s="7" t="s">
        <v>103</v>
      </c>
      <c r="AE932" s="7" t="s">
        <v>103</v>
      </c>
      <c r="AF932" s="6" t="s">
        <v>103</v>
      </c>
      <c r="AG932" s="6" t="s">
        <v>103</v>
      </c>
      <c r="AH932" s="6" t="s">
        <v>103</v>
      </c>
      <c r="AI932" s="6" t="s">
        <v>103</v>
      </c>
      <c r="AJ932" s="6" t="s">
        <v>103</v>
      </c>
    </row>
    <row r="933" spans="1:36" ht="40.799999999999997" x14ac:dyDescent="0.3">
      <c r="A933" s="27" t="s">
        <v>1098</v>
      </c>
      <c r="B933" s="6" t="s">
        <v>1047</v>
      </c>
      <c r="C933" s="6" t="s">
        <v>1048</v>
      </c>
      <c r="D933" s="7" t="s">
        <v>540</v>
      </c>
      <c r="E933" s="27" t="s">
        <v>541</v>
      </c>
      <c r="F933" s="5" t="s">
        <v>5</v>
      </c>
      <c r="G933" s="6" t="s">
        <v>21</v>
      </c>
      <c r="H933" s="6" t="s">
        <v>103</v>
      </c>
      <c r="I933" s="6" t="s">
        <v>103</v>
      </c>
      <c r="J933" s="8" t="s">
        <v>152</v>
      </c>
      <c r="K933" s="5" t="s">
        <v>153</v>
      </c>
      <c r="L933" s="7" t="s">
        <v>154</v>
      </c>
      <c r="M933" s="9" t="s">
        <v>182</v>
      </c>
      <c r="N933" s="5" t="s">
        <v>46</v>
      </c>
      <c r="O933" s="30" t="s">
        <v>4353</v>
      </c>
      <c r="P933" s="31">
        <v>45043.507796562502</v>
      </c>
      <c r="Q933" s="27" t="s">
        <v>1095</v>
      </c>
      <c r="R933" s="28" t="s">
        <v>4354</v>
      </c>
      <c r="S933" s="27" t="s">
        <v>811</v>
      </c>
      <c r="T933" s="27" t="s">
        <v>1099</v>
      </c>
      <c r="U933" s="5" t="s">
        <v>986</v>
      </c>
      <c r="V933" s="29" t="s">
        <v>987</v>
      </c>
      <c r="W933" s="7" t="s">
        <v>988</v>
      </c>
      <c r="X933" s="7" t="s">
        <v>367</v>
      </c>
      <c r="Y933" s="5" t="s">
        <v>36</v>
      </c>
      <c r="Z933" s="5" t="s">
        <v>103</v>
      </c>
      <c r="AA933" s="7" t="s">
        <v>103</v>
      </c>
      <c r="AB933" s="7" t="s">
        <v>103</v>
      </c>
      <c r="AC933" s="7" t="s">
        <v>103</v>
      </c>
      <c r="AD933" s="7" t="s">
        <v>103</v>
      </c>
      <c r="AE933" s="7" t="s">
        <v>103</v>
      </c>
      <c r="AF933" s="6" t="s">
        <v>103</v>
      </c>
      <c r="AG933" s="6" t="s">
        <v>103</v>
      </c>
      <c r="AH933" s="6" t="s">
        <v>103</v>
      </c>
      <c r="AI933" s="6" t="s">
        <v>103</v>
      </c>
      <c r="AJ933" s="6" t="s">
        <v>103</v>
      </c>
    </row>
    <row r="934" spans="1:36" ht="40.799999999999997" x14ac:dyDescent="0.3">
      <c r="A934" s="27" t="s">
        <v>1103</v>
      </c>
      <c r="B934" s="6" t="s">
        <v>1047</v>
      </c>
      <c r="C934" s="6" t="s">
        <v>1048</v>
      </c>
      <c r="D934" s="7" t="s">
        <v>540</v>
      </c>
      <c r="E934" s="27" t="s">
        <v>541</v>
      </c>
      <c r="F934" s="5" t="s">
        <v>5</v>
      </c>
      <c r="G934" s="6" t="s">
        <v>21</v>
      </c>
      <c r="H934" s="6" t="s">
        <v>103</v>
      </c>
      <c r="I934" s="6" t="s">
        <v>103</v>
      </c>
      <c r="J934" s="8" t="s">
        <v>152</v>
      </c>
      <c r="K934" s="5" t="s">
        <v>153</v>
      </c>
      <c r="L934" s="7" t="s">
        <v>154</v>
      </c>
      <c r="M934" s="9" t="s">
        <v>182</v>
      </c>
      <c r="N934" s="5" t="s">
        <v>46</v>
      </c>
      <c r="O934" s="30" t="s">
        <v>4355</v>
      </c>
      <c r="P934" s="31">
        <v>45043.507796759302</v>
      </c>
      <c r="Q934" s="27" t="s">
        <v>1100</v>
      </c>
      <c r="R934" s="28" t="s">
        <v>4356</v>
      </c>
      <c r="S934" s="27" t="s">
        <v>124</v>
      </c>
      <c r="T934" s="27" t="s">
        <v>1099</v>
      </c>
      <c r="U934" s="5" t="s">
        <v>1104</v>
      </c>
      <c r="V934" s="29" t="s">
        <v>987</v>
      </c>
      <c r="W934" s="7" t="s">
        <v>1105</v>
      </c>
      <c r="X934" s="7" t="s">
        <v>367</v>
      </c>
      <c r="Y934" s="5" t="s">
        <v>16</v>
      </c>
      <c r="Z934" s="5" t="s">
        <v>103</v>
      </c>
      <c r="AA934" s="7" t="s">
        <v>103</v>
      </c>
      <c r="AB934" s="7" t="s">
        <v>103</v>
      </c>
      <c r="AC934" s="7" t="s">
        <v>103</v>
      </c>
      <c r="AD934" s="7" t="s">
        <v>103</v>
      </c>
      <c r="AE934" s="7" t="s">
        <v>103</v>
      </c>
      <c r="AF934" s="6" t="s">
        <v>103</v>
      </c>
      <c r="AG934" s="6" t="s">
        <v>103</v>
      </c>
      <c r="AH934" s="6" t="s">
        <v>103</v>
      </c>
      <c r="AI934" s="6" t="s">
        <v>103</v>
      </c>
      <c r="AJ934" s="6" t="s">
        <v>103</v>
      </c>
    </row>
    <row r="935" spans="1:36" ht="40.799999999999997" x14ac:dyDescent="0.3">
      <c r="A935" s="27" t="s">
        <v>1052</v>
      </c>
      <c r="B935" s="6" t="s">
        <v>1047</v>
      </c>
      <c r="C935" s="6" t="s">
        <v>1048</v>
      </c>
      <c r="D935" s="7" t="s">
        <v>540</v>
      </c>
      <c r="E935" s="27" t="s">
        <v>541</v>
      </c>
      <c r="F935" s="5" t="s">
        <v>5</v>
      </c>
      <c r="G935" s="6" t="s">
        <v>21</v>
      </c>
      <c r="H935" s="6" t="s">
        <v>103</v>
      </c>
      <c r="I935" s="6" t="s">
        <v>103</v>
      </c>
      <c r="J935" s="8" t="s">
        <v>152</v>
      </c>
      <c r="K935" s="5" t="s">
        <v>153</v>
      </c>
      <c r="L935" s="7" t="s">
        <v>154</v>
      </c>
      <c r="M935" s="9" t="s">
        <v>182</v>
      </c>
      <c r="N935" s="5" t="s">
        <v>46</v>
      </c>
      <c r="O935" s="30" t="s">
        <v>4357</v>
      </c>
      <c r="P935" s="31">
        <v>45043.507796759302</v>
      </c>
      <c r="Q935" s="27" t="s">
        <v>1046</v>
      </c>
      <c r="R935" s="28" t="s">
        <v>4358</v>
      </c>
      <c r="S935" s="27" t="s">
        <v>811</v>
      </c>
      <c r="T935" s="27" t="s">
        <v>365</v>
      </c>
      <c r="U935" s="5" t="s">
        <v>1053</v>
      </c>
      <c r="V935" s="29" t="s">
        <v>987</v>
      </c>
      <c r="W935" s="7" t="s">
        <v>1054</v>
      </c>
      <c r="X935" s="7" t="s">
        <v>480</v>
      </c>
      <c r="Y935" s="5" t="s">
        <v>36</v>
      </c>
      <c r="Z935" s="5" t="s">
        <v>103</v>
      </c>
      <c r="AA935" s="7" t="s">
        <v>103</v>
      </c>
      <c r="AB935" s="7" t="s">
        <v>103</v>
      </c>
      <c r="AC935" s="7" t="s">
        <v>103</v>
      </c>
      <c r="AD935" s="7" t="s">
        <v>103</v>
      </c>
      <c r="AE935" s="7" t="s">
        <v>103</v>
      </c>
      <c r="AF935" s="6" t="s">
        <v>103</v>
      </c>
      <c r="AG935" s="6" t="s">
        <v>103</v>
      </c>
      <c r="AH935" s="6" t="s">
        <v>103</v>
      </c>
      <c r="AI935" s="6" t="s">
        <v>103</v>
      </c>
      <c r="AJ935" s="6" t="s">
        <v>103</v>
      </c>
    </row>
    <row r="936" spans="1:36" ht="40.799999999999997" x14ac:dyDescent="0.3">
      <c r="A936" s="27" t="s">
        <v>1059</v>
      </c>
      <c r="B936" s="6" t="s">
        <v>1047</v>
      </c>
      <c r="C936" s="6" t="s">
        <v>1048</v>
      </c>
      <c r="D936" s="7" t="s">
        <v>540</v>
      </c>
      <c r="E936" s="27" t="s">
        <v>541</v>
      </c>
      <c r="F936" s="5" t="s">
        <v>5</v>
      </c>
      <c r="G936" s="6" t="s">
        <v>21</v>
      </c>
      <c r="H936" s="6" t="s">
        <v>103</v>
      </c>
      <c r="I936" s="6" t="s">
        <v>103</v>
      </c>
      <c r="J936" s="8" t="s">
        <v>152</v>
      </c>
      <c r="K936" s="5" t="s">
        <v>153</v>
      </c>
      <c r="L936" s="7" t="s">
        <v>154</v>
      </c>
      <c r="M936" s="9" t="s">
        <v>182</v>
      </c>
      <c r="N936" s="5" t="s">
        <v>46</v>
      </c>
      <c r="O936" s="30" t="s">
        <v>4359</v>
      </c>
      <c r="P936" s="31">
        <v>45043.507796759302</v>
      </c>
      <c r="Q936" s="27" t="s">
        <v>1055</v>
      </c>
      <c r="R936" s="28" t="s">
        <v>4360</v>
      </c>
      <c r="S936" s="27" t="s">
        <v>124</v>
      </c>
      <c r="T936" s="27" t="s">
        <v>365</v>
      </c>
      <c r="U936" s="5" t="s">
        <v>330</v>
      </c>
      <c r="V936" s="29" t="s">
        <v>987</v>
      </c>
      <c r="W936" s="7" t="s">
        <v>1060</v>
      </c>
      <c r="X936" s="7" t="s">
        <v>480</v>
      </c>
      <c r="Y936" s="5" t="s">
        <v>16</v>
      </c>
      <c r="Z936" s="5" t="s">
        <v>103</v>
      </c>
      <c r="AA936" s="7" t="s">
        <v>103</v>
      </c>
      <c r="AB936" s="7" t="s">
        <v>103</v>
      </c>
      <c r="AC936" s="7" t="s">
        <v>103</v>
      </c>
      <c r="AD936" s="7" t="s">
        <v>103</v>
      </c>
      <c r="AE936" s="7" t="s">
        <v>103</v>
      </c>
      <c r="AF936" s="6" t="s">
        <v>103</v>
      </c>
      <c r="AG936" s="6" t="s">
        <v>103</v>
      </c>
      <c r="AH936" s="6" t="s">
        <v>103</v>
      </c>
      <c r="AI936" s="6" t="s">
        <v>103</v>
      </c>
      <c r="AJ936" s="6" t="s">
        <v>103</v>
      </c>
    </row>
    <row r="937" spans="1:36" ht="20.399999999999999" x14ac:dyDescent="0.3">
      <c r="A937" s="27" t="s">
        <v>2238</v>
      </c>
      <c r="B937" s="6" t="s">
        <v>2236</v>
      </c>
      <c r="C937" s="6" t="s">
        <v>359</v>
      </c>
      <c r="D937" s="7" t="s">
        <v>2227</v>
      </c>
      <c r="E937" s="27" t="s">
        <v>2228</v>
      </c>
      <c r="F937" s="5" t="s">
        <v>66</v>
      </c>
      <c r="G937" s="6" t="s">
        <v>21</v>
      </c>
      <c r="H937" s="6" t="s">
        <v>103</v>
      </c>
      <c r="I937" s="6" t="s">
        <v>103</v>
      </c>
      <c r="J937" s="8" t="s">
        <v>957</v>
      </c>
      <c r="K937" s="5" t="s">
        <v>958</v>
      </c>
      <c r="L937" s="7" t="s">
        <v>959</v>
      </c>
      <c r="M937" s="9" t="s">
        <v>4361</v>
      </c>
      <c r="N937" s="5" t="s">
        <v>56</v>
      </c>
      <c r="O937" s="30" t="s">
        <v>4362</v>
      </c>
      <c r="P937" s="31">
        <v>45043.507796956001</v>
      </c>
      <c r="Q937" s="27" t="s">
        <v>2235</v>
      </c>
      <c r="R937" s="28" t="s">
        <v>103</v>
      </c>
      <c r="S937" s="27" t="s">
        <v>136</v>
      </c>
      <c r="T937" s="27" t="s">
        <v>103</v>
      </c>
      <c r="U937" s="5" t="s">
        <v>103</v>
      </c>
      <c r="V937" s="27" t="s">
        <v>1594</v>
      </c>
      <c r="W937" s="7" t="s">
        <v>103</v>
      </c>
      <c r="X937" s="7" t="s">
        <v>103</v>
      </c>
      <c r="Y937" s="5" t="s">
        <v>103</v>
      </c>
      <c r="Z937" s="5" t="s">
        <v>103</v>
      </c>
      <c r="AA937" s="7" t="s">
        <v>103</v>
      </c>
      <c r="AB937" s="7" t="s">
        <v>103</v>
      </c>
      <c r="AC937" s="7" t="s">
        <v>103</v>
      </c>
      <c r="AD937" s="7" t="s">
        <v>103</v>
      </c>
      <c r="AE937" s="7" t="s">
        <v>103</v>
      </c>
      <c r="AF937" s="6" t="s">
        <v>103</v>
      </c>
      <c r="AG937" s="6" t="s">
        <v>103</v>
      </c>
      <c r="AH937" s="6" t="s">
        <v>103</v>
      </c>
      <c r="AI937" s="6" t="s">
        <v>103</v>
      </c>
      <c r="AJ937" s="6" t="s">
        <v>103</v>
      </c>
    </row>
    <row r="938" spans="1:36" ht="20.399999999999999" x14ac:dyDescent="0.3">
      <c r="A938" s="27" t="s">
        <v>4108</v>
      </c>
      <c r="B938" s="6" t="s">
        <v>2700</v>
      </c>
      <c r="C938" s="6" t="s">
        <v>337</v>
      </c>
      <c r="D938" s="7" t="s">
        <v>468</v>
      </c>
      <c r="E938" s="27" t="s">
        <v>469</v>
      </c>
      <c r="F938" s="5" t="s">
        <v>26</v>
      </c>
      <c r="G938" s="6" t="s">
        <v>21</v>
      </c>
      <c r="H938" s="6" t="s">
        <v>103</v>
      </c>
      <c r="I938" s="6" t="s">
        <v>103</v>
      </c>
      <c r="J938" s="8" t="s">
        <v>162</v>
      </c>
      <c r="K938" s="5" t="s">
        <v>163</v>
      </c>
      <c r="L938" s="7" t="s">
        <v>164</v>
      </c>
      <c r="M938" s="9" t="s">
        <v>4363</v>
      </c>
      <c r="N938" s="5" t="s">
        <v>56</v>
      </c>
      <c r="O938" s="30" t="s">
        <v>4362</v>
      </c>
      <c r="P938" s="31">
        <v>45043.507796956001</v>
      </c>
      <c r="Q938" s="27" t="s">
        <v>2702</v>
      </c>
      <c r="R938" s="28" t="s">
        <v>103</v>
      </c>
      <c r="S938" s="27" t="s">
        <v>136</v>
      </c>
      <c r="T938" s="27" t="s">
        <v>103</v>
      </c>
      <c r="U938" s="5" t="s">
        <v>103</v>
      </c>
      <c r="V938" s="27" t="s">
        <v>253</v>
      </c>
      <c r="W938" s="7" t="s">
        <v>103</v>
      </c>
      <c r="X938" s="7" t="s">
        <v>103</v>
      </c>
      <c r="Y938" s="5" t="s">
        <v>103</v>
      </c>
      <c r="Z938" s="5" t="s">
        <v>103</v>
      </c>
      <c r="AA938" s="7" t="s">
        <v>103</v>
      </c>
      <c r="AB938" s="7" t="s">
        <v>103</v>
      </c>
      <c r="AC938" s="7" t="s">
        <v>103</v>
      </c>
      <c r="AD938" s="7" t="s">
        <v>103</v>
      </c>
      <c r="AE938" s="7" t="s">
        <v>103</v>
      </c>
      <c r="AF938" s="6" t="s">
        <v>250</v>
      </c>
      <c r="AG938" s="6" t="s">
        <v>270</v>
      </c>
      <c r="AH938" s="6" t="s">
        <v>2703</v>
      </c>
      <c r="AI938" s="6" t="s">
        <v>250</v>
      </c>
      <c r="AJ938" s="6" t="s">
        <v>103</v>
      </c>
    </row>
    <row r="939" spans="1:36" ht="20.399999999999999" x14ac:dyDescent="0.3">
      <c r="A939" s="27" t="s">
        <v>4112</v>
      </c>
      <c r="B939" s="6" t="s">
        <v>4110</v>
      </c>
      <c r="C939" s="6" t="s">
        <v>337</v>
      </c>
      <c r="D939" s="7" t="s">
        <v>468</v>
      </c>
      <c r="E939" s="27" t="s">
        <v>469</v>
      </c>
      <c r="F939" s="5" t="s">
        <v>66</v>
      </c>
      <c r="G939" s="6" t="s">
        <v>33</v>
      </c>
      <c r="H939" s="6" t="s">
        <v>103</v>
      </c>
      <c r="I939" s="6" t="s">
        <v>103</v>
      </c>
      <c r="J939" s="8" t="s">
        <v>162</v>
      </c>
      <c r="K939" s="5" t="s">
        <v>163</v>
      </c>
      <c r="L939" s="7" t="s">
        <v>164</v>
      </c>
      <c r="M939" s="9" t="s">
        <v>4364</v>
      </c>
      <c r="N939" s="5" t="s">
        <v>56</v>
      </c>
      <c r="O939" s="30" t="s">
        <v>4362</v>
      </c>
      <c r="P939" s="31">
        <v>45043.507796956001</v>
      </c>
      <c r="Q939" s="27" t="s">
        <v>4109</v>
      </c>
      <c r="R939" s="28" t="s">
        <v>103</v>
      </c>
      <c r="S939" s="27" t="s">
        <v>103</v>
      </c>
      <c r="T939" s="27" t="s">
        <v>103</v>
      </c>
      <c r="U939" s="5" t="s">
        <v>103</v>
      </c>
      <c r="V939" s="27" t="s">
        <v>103</v>
      </c>
      <c r="W939" s="7" t="s">
        <v>103</v>
      </c>
      <c r="X939" s="7" t="s">
        <v>103</v>
      </c>
      <c r="Y939" s="5" t="s">
        <v>103</v>
      </c>
      <c r="Z939" s="5" t="s">
        <v>103</v>
      </c>
      <c r="AA939" s="7" t="s">
        <v>103</v>
      </c>
      <c r="AB939" s="7" t="s">
        <v>103</v>
      </c>
      <c r="AC939" s="7" t="s">
        <v>103</v>
      </c>
      <c r="AD939" s="7" t="s">
        <v>103</v>
      </c>
      <c r="AE939" s="7" t="s">
        <v>103</v>
      </c>
      <c r="AF939" s="6" t="s">
        <v>103</v>
      </c>
      <c r="AG939" s="6" t="s">
        <v>103</v>
      </c>
      <c r="AH939" s="6" t="s">
        <v>103</v>
      </c>
      <c r="AI939" s="6" t="s">
        <v>103</v>
      </c>
      <c r="AJ939" s="6" t="s">
        <v>103</v>
      </c>
    </row>
    <row r="940" spans="1:36" ht="20.399999999999999" x14ac:dyDescent="0.3">
      <c r="A940" s="27" t="s">
        <v>4365</v>
      </c>
      <c r="B940" s="6" t="s">
        <v>4366</v>
      </c>
      <c r="C940" s="6" t="s">
        <v>337</v>
      </c>
      <c r="D940" s="7" t="s">
        <v>468</v>
      </c>
      <c r="E940" s="27" t="s">
        <v>469</v>
      </c>
      <c r="F940" s="5" t="s">
        <v>66</v>
      </c>
      <c r="G940" s="6" t="s">
        <v>21</v>
      </c>
      <c r="H940" s="6" t="s">
        <v>103</v>
      </c>
      <c r="I940" s="6" t="s">
        <v>103</v>
      </c>
      <c r="J940" s="8" t="s">
        <v>162</v>
      </c>
      <c r="K940" s="5" t="s">
        <v>163</v>
      </c>
      <c r="L940" s="7" t="s">
        <v>164</v>
      </c>
      <c r="M940" s="9" t="s">
        <v>4367</v>
      </c>
      <c r="N940" s="5" t="s">
        <v>56</v>
      </c>
      <c r="O940" s="30" t="s">
        <v>4362</v>
      </c>
      <c r="P940" s="31">
        <v>45043.507796956001</v>
      </c>
      <c r="Q940" s="27" t="s">
        <v>103</v>
      </c>
      <c r="R940" s="28" t="s">
        <v>103</v>
      </c>
      <c r="S940" s="27" t="s">
        <v>103</v>
      </c>
      <c r="T940" s="27" t="s">
        <v>365</v>
      </c>
      <c r="U940" s="5" t="s">
        <v>103</v>
      </c>
      <c r="V940" s="27" t="s">
        <v>103</v>
      </c>
      <c r="W940" s="7" t="s">
        <v>103</v>
      </c>
      <c r="X940" s="7" t="s">
        <v>103</v>
      </c>
      <c r="Y940" s="5" t="s">
        <v>103</v>
      </c>
      <c r="Z940" s="5" t="s">
        <v>103</v>
      </c>
      <c r="AA940" s="7" t="s">
        <v>103</v>
      </c>
      <c r="AB940" s="7" t="s">
        <v>103</v>
      </c>
      <c r="AC940" s="7" t="s">
        <v>103</v>
      </c>
      <c r="AD940" s="7" t="s">
        <v>103</v>
      </c>
      <c r="AE940" s="7" t="s">
        <v>103</v>
      </c>
      <c r="AF940" s="6" t="s">
        <v>103</v>
      </c>
      <c r="AG940" s="6" t="s">
        <v>103</v>
      </c>
      <c r="AH940" s="6" t="s">
        <v>103</v>
      </c>
      <c r="AI940" s="6" t="s">
        <v>103</v>
      </c>
      <c r="AJ940" s="6" t="s">
        <v>103</v>
      </c>
    </row>
    <row r="941" spans="1:36" ht="20.399999999999999" x14ac:dyDescent="0.3">
      <c r="A941" s="27" t="s">
        <v>4368</v>
      </c>
      <c r="B941" s="6" t="s">
        <v>4369</v>
      </c>
      <c r="C941" s="6" t="s">
        <v>337</v>
      </c>
      <c r="D941" s="7" t="s">
        <v>468</v>
      </c>
      <c r="E941" s="27" t="s">
        <v>469</v>
      </c>
      <c r="F941" s="5" t="s">
        <v>66</v>
      </c>
      <c r="G941" s="6" t="s">
        <v>21</v>
      </c>
      <c r="H941" s="6" t="s">
        <v>103</v>
      </c>
      <c r="I941" s="6" t="s">
        <v>103</v>
      </c>
      <c r="J941" s="8" t="s">
        <v>162</v>
      </c>
      <c r="K941" s="5" t="s">
        <v>163</v>
      </c>
      <c r="L941" s="7" t="s">
        <v>164</v>
      </c>
      <c r="M941" s="9" t="s">
        <v>4370</v>
      </c>
      <c r="N941" s="5" t="s">
        <v>56</v>
      </c>
      <c r="O941" s="30" t="s">
        <v>4371</v>
      </c>
      <c r="P941" s="31">
        <v>45043.507797106497</v>
      </c>
      <c r="Q941" s="27" t="s">
        <v>103</v>
      </c>
      <c r="R941" s="28" t="s">
        <v>103</v>
      </c>
      <c r="S941" s="27" t="s">
        <v>103</v>
      </c>
      <c r="T941" s="27" t="s">
        <v>329</v>
      </c>
      <c r="U941" s="5" t="s">
        <v>103</v>
      </c>
      <c r="V941" s="27" t="s">
        <v>103</v>
      </c>
      <c r="W941" s="7" t="s">
        <v>103</v>
      </c>
      <c r="X941" s="7" t="s">
        <v>103</v>
      </c>
      <c r="Y941" s="5" t="s">
        <v>103</v>
      </c>
      <c r="Z941" s="5" t="s">
        <v>103</v>
      </c>
      <c r="AA941" s="7" t="s">
        <v>103</v>
      </c>
      <c r="AB941" s="7" t="s">
        <v>103</v>
      </c>
      <c r="AC941" s="7" t="s">
        <v>103</v>
      </c>
      <c r="AD941" s="7" t="s">
        <v>103</v>
      </c>
      <c r="AE941" s="7" t="s">
        <v>103</v>
      </c>
      <c r="AF941" s="6" t="s">
        <v>103</v>
      </c>
      <c r="AG941" s="6" t="s">
        <v>103</v>
      </c>
      <c r="AH941" s="6" t="s">
        <v>103</v>
      </c>
      <c r="AI941" s="6" t="s">
        <v>103</v>
      </c>
      <c r="AJ941" s="6" t="s">
        <v>103</v>
      </c>
    </row>
    <row r="942" spans="1:36" ht="20.399999999999999" x14ac:dyDescent="0.3">
      <c r="A942" s="27" t="s">
        <v>4372</v>
      </c>
      <c r="B942" s="6" t="s">
        <v>4373</v>
      </c>
      <c r="C942" s="6" t="s">
        <v>337</v>
      </c>
      <c r="D942" s="7" t="s">
        <v>468</v>
      </c>
      <c r="E942" s="27" t="s">
        <v>469</v>
      </c>
      <c r="F942" s="5" t="s">
        <v>66</v>
      </c>
      <c r="G942" s="6" t="s">
        <v>21</v>
      </c>
      <c r="H942" s="6" t="s">
        <v>103</v>
      </c>
      <c r="I942" s="6" t="s">
        <v>103</v>
      </c>
      <c r="J942" s="8" t="s">
        <v>162</v>
      </c>
      <c r="K942" s="5" t="s">
        <v>163</v>
      </c>
      <c r="L942" s="7" t="s">
        <v>164</v>
      </c>
      <c r="M942" s="9" t="s">
        <v>4374</v>
      </c>
      <c r="N942" s="5" t="s">
        <v>56</v>
      </c>
      <c r="O942" s="30" t="s">
        <v>4371</v>
      </c>
      <c r="P942" s="31">
        <v>45043.507797106497</v>
      </c>
      <c r="Q942" s="27" t="s">
        <v>103</v>
      </c>
      <c r="R942" s="28" t="s">
        <v>103</v>
      </c>
      <c r="S942" s="27" t="s">
        <v>103</v>
      </c>
      <c r="T942" s="27" t="s">
        <v>344</v>
      </c>
      <c r="U942" s="5" t="s">
        <v>103</v>
      </c>
      <c r="V942" s="27" t="s">
        <v>103</v>
      </c>
      <c r="W942" s="7" t="s">
        <v>103</v>
      </c>
      <c r="X942" s="7" t="s">
        <v>103</v>
      </c>
      <c r="Y942" s="5" t="s">
        <v>103</v>
      </c>
      <c r="Z942" s="5" t="s">
        <v>103</v>
      </c>
      <c r="AA942" s="7" t="s">
        <v>103</v>
      </c>
      <c r="AB942" s="7" t="s">
        <v>103</v>
      </c>
      <c r="AC942" s="7" t="s">
        <v>103</v>
      </c>
      <c r="AD942" s="7" t="s">
        <v>103</v>
      </c>
      <c r="AE942" s="7" t="s">
        <v>103</v>
      </c>
      <c r="AF942" s="6" t="s">
        <v>103</v>
      </c>
      <c r="AG942" s="6" t="s">
        <v>103</v>
      </c>
      <c r="AH942" s="6" t="s">
        <v>103</v>
      </c>
      <c r="AI942" s="6" t="s">
        <v>103</v>
      </c>
      <c r="AJ942" s="6" t="s">
        <v>103</v>
      </c>
    </row>
    <row r="943" spans="1:36" ht="20.399999999999999" x14ac:dyDescent="0.3">
      <c r="A943" s="29" t="s">
        <v>4375</v>
      </c>
      <c r="B943" s="6" t="s">
        <v>4376</v>
      </c>
      <c r="C943" s="6" t="s">
        <v>337</v>
      </c>
      <c r="D943" s="7" t="s">
        <v>468</v>
      </c>
      <c r="E943" s="27" t="s">
        <v>469</v>
      </c>
      <c r="F943" s="5" t="s">
        <v>26</v>
      </c>
      <c r="G943" s="6" t="s">
        <v>21</v>
      </c>
      <c r="H943" s="6" t="s">
        <v>103</v>
      </c>
      <c r="I943" s="6" t="s">
        <v>103</v>
      </c>
      <c r="J943" s="8" t="s">
        <v>162</v>
      </c>
      <c r="K943" s="5" t="s">
        <v>163</v>
      </c>
      <c r="L943" s="7" t="s">
        <v>164</v>
      </c>
      <c r="M943" s="9" t="s">
        <v>4377</v>
      </c>
      <c r="N943" s="5" t="s">
        <v>56</v>
      </c>
      <c r="O943" s="30" t="s">
        <v>4371</v>
      </c>
      <c r="Q943" s="27" t="s">
        <v>103</v>
      </c>
      <c r="R943" s="28" t="s">
        <v>103</v>
      </c>
      <c r="S943" s="27" t="s">
        <v>136</v>
      </c>
      <c r="T943" s="27" t="s">
        <v>103</v>
      </c>
      <c r="U943" s="5" t="s">
        <v>103</v>
      </c>
      <c r="V943" s="27" t="s">
        <v>478</v>
      </c>
      <c r="W943" s="7" t="s">
        <v>103</v>
      </c>
      <c r="X943" s="7" t="s">
        <v>103</v>
      </c>
      <c r="Y943" s="5" t="s">
        <v>103</v>
      </c>
      <c r="Z943" s="5" t="s">
        <v>103</v>
      </c>
      <c r="AA943" s="7" t="s">
        <v>103</v>
      </c>
      <c r="AB943" s="7" t="s">
        <v>103</v>
      </c>
      <c r="AC943" s="7" t="s">
        <v>103</v>
      </c>
      <c r="AD943" s="7" t="s">
        <v>103</v>
      </c>
      <c r="AE943" s="7" t="s">
        <v>103</v>
      </c>
      <c r="AF943" s="6" t="s">
        <v>103</v>
      </c>
      <c r="AG943" s="6" t="s">
        <v>138</v>
      </c>
      <c r="AH943" s="6" t="s">
        <v>103</v>
      </c>
      <c r="AI943" s="6" t="s">
        <v>103</v>
      </c>
      <c r="AJ943" s="6" t="s">
        <v>103</v>
      </c>
    </row>
    <row r="944" spans="1:36" ht="40.799999999999997" x14ac:dyDescent="0.3">
      <c r="A944" s="27" t="s">
        <v>1536</v>
      </c>
      <c r="B944" s="6" t="s">
        <v>1532</v>
      </c>
      <c r="C944" s="6" t="s">
        <v>1533</v>
      </c>
      <c r="D944" s="7" t="s">
        <v>866</v>
      </c>
      <c r="E944" s="27" t="s">
        <v>867</v>
      </c>
      <c r="F944" s="5" t="s">
        <v>5</v>
      </c>
      <c r="G944" s="6" t="s">
        <v>21</v>
      </c>
      <c r="H944" s="6" t="s">
        <v>103</v>
      </c>
      <c r="I944" s="6" t="s">
        <v>103</v>
      </c>
      <c r="J944" s="8" t="s">
        <v>152</v>
      </c>
      <c r="K944" s="5" t="s">
        <v>153</v>
      </c>
      <c r="L944" s="7" t="s">
        <v>154</v>
      </c>
      <c r="M944" s="9" t="s">
        <v>182</v>
      </c>
      <c r="N944" s="5" t="s">
        <v>46</v>
      </c>
      <c r="O944" s="30" t="s">
        <v>4371</v>
      </c>
      <c r="P944" s="31">
        <v>45043.507797303202</v>
      </c>
      <c r="Q944" s="27" t="s">
        <v>1531</v>
      </c>
      <c r="R944" s="28" t="s">
        <v>4378</v>
      </c>
      <c r="S944" s="27" t="s">
        <v>811</v>
      </c>
      <c r="T944" s="27" t="s">
        <v>477</v>
      </c>
      <c r="U944" s="5" t="s">
        <v>1537</v>
      </c>
      <c r="V944" s="29" t="s">
        <v>987</v>
      </c>
      <c r="W944" s="7" t="s">
        <v>1538</v>
      </c>
      <c r="X944" s="7" t="s">
        <v>367</v>
      </c>
      <c r="Y944" s="5" t="s">
        <v>36</v>
      </c>
      <c r="Z944" s="5" t="s">
        <v>103</v>
      </c>
      <c r="AA944" s="7" t="s">
        <v>103</v>
      </c>
      <c r="AB944" s="7" t="s">
        <v>103</v>
      </c>
      <c r="AC944" s="7" t="s">
        <v>103</v>
      </c>
      <c r="AD944" s="7" t="s">
        <v>103</v>
      </c>
      <c r="AE944" s="7" t="s">
        <v>103</v>
      </c>
      <c r="AF944" s="6" t="s">
        <v>103</v>
      </c>
      <c r="AG944" s="6" t="s">
        <v>103</v>
      </c>
      <c r="AH944" s="6" t="s">
        <v>103</v>
      </c>
      <c r="AI944" s="6" t="s">
        <v>103</v>
      </c>
      <c r="AJ944" s="6" t="s">
        <v>103</v>
      </c>
    </row>
    <row r="945" spans="1:36" ht="40.799999999999997" x14ac:dyDescent="0.3">
      <c r="A945" s="27" t="s">
        <v>1542</v>
      </c>
      <c r="B945" s="6" t="s">
        <v>1532</v>
      </c>
      <c r="C945" s="6" t="s">
        <v>1533</v>
      </c>
      <c r="D945" s="7" t="s">
        <v>866</v>
      </c>
      <c r="E945" s="27" t="s">
        <v>867</v>
      </c>
      <c r="F945" s="5" t="s">
        <v>5</v>
      </c>
      <c r="G945" s="6" t="s">
        <v>21</v>
      </c>
      <c r="H945" s="6" t="s">
        <v>103</v>
      </c>
      <c r="I945" s="6" t="s">
        <v>103</v>
      </c>
      <c r="J945" s="8" t="s">
        <v>152</v>
      </c>
      <c r="K945" s="5" t="s">
        <v>153</v>
      </c>
      <c r="L945" s="7" t="s">
        <v>154</v>
      </c>
      <c r="M945" s="9" t="s">
        <v>182</v>
      </c>
      <c r="N945" s="5" t="s">
        <v>46</v>
      </c>
      <c r="O945" s="30" t="s">
        <v>4379</v>
      </c>
      <c r="P945" s="31">
        <v>45043.507797303202</v>
      </c>
      <c r="Q945" s="27" t="s">
        <v>1539</v>
      </c>
      <c r="R945" s="28" t="s">
        <v>4380</v>
      </c>
      <c r="S945" s="27" t="s">
        <v>124</v>
      </c>
      <c r="T945" s="27" t="s">
        <v>477</v>
      </c>
      <c r="U945" s="5" t="s">
        <v>330</v>
      </c>
      <c r="V945" s="29" t="s">
        <v>987</v>
      </c>
      <c r="W945" s="7" t="s">
        <v>1543</v>
      </c>
      <c r="X945" s="7" t="s">
        <v>367</v>
      </c>
      <c r="Y945" s="5" t="s">
        <v>16</v>
      </c>
      <c r="Z945" s="5" t="s">
        <v>103</v>
      </c>
      <c r="AA945" s="7" t="s">
        <v>103</v>
      </c>
      <c r="AB945" s="7" t="s">
        <v>103</v>
      </c>
      <c r="AC945" s="7" t="s">
        <v>103</v>
      </c>
      <c r="AD945" s="7" t="s">
        <v>103</v>
      </c>
      <c r="AE945" s="7" t="s">
        <v>103</v>
      </c>
      <c r="AF945" s="6" t="s">
        <v>103</v>
      </c>
      <c r="AG945" s="6" t="s">
        <v>103</v>
      </c>
      <c r="AH945" s="6" t="s">
        <v>103</v>
      </c>
      <c r="AI945" s="6" t="s">
        <v>103</v>
      </c>
      <c r="AJ945" s="6" t="s">
        <v>103</v>
      </c>
    </row>
    <row r="946" spans="1:36" ht="40.799999999999997" x14ac:dyDescent="0.3">
      <c r="A946" s="27" t="s">
        <v>1548</v>
      </c>
      <c r="B946" s="6" t="s">
        <v>1545</v>
      </c>
      <c r="C946" s="6" t="s">
        <v>1533</v>
      </c>
      <c r="D946" s="7" t="s">
        <v>866</v>
      </c>
      <c r="E946" s="27" t="s">
        <v>867</v>
      </c>
      <c r="F946" s="5" t="s">
        <v>5</v>
      </c>
      <c r="G946" s="6" t="s">
        <v>21</v>
      </c>
      <c r="H946" s="6" t="s">
        <v>103</v>
      </c>
      <c r="I946" s="6" t="s">
        <v>103</v>
      </c>
      <c r="J946" s="8" t="s">
        <v>152</v>
      </c>
      <c r="K946" s="5" t="s">
        <v>153</v>
      </c>
      <c r="L946" s="7" t="s">
        <v>154</v>
      </c>
      <c r="M946" s="9" t="s">
        <v>182</v>
      </c>
      <c r="N946" s="5" t="s">
        <v>46</v>
      </c>
      <c r="O946" s="30" t="s">
        <v>4381</v>
      </c>
      <c r="P946" s="31">
        <v>45043.507797303202</v>
      </c>
      <c r="Q946" s="27" t="s">
        <v>1544</v>
      </c>
      <c r="R946" s="28" t="s">
        <v>4382</v>
      </c>
      <c r="S946" s="27" t="s">
        <v>811</v>
      </c>
      <c r="T946" s="27" t="s">
        <v>1549</v>
      </c>
      <c r="U946" s="5" t="s">
        <v>986</v>
      </c>
      <c r="V946" s="29" t="s">
        <v>987</v>
      </c>
      <c r="W946" s="7" t="s">
        <v>1550</v>
      </c>
      <c r="X946" s="7" t="s">
        <v>367</v>
      </c>
      <c r="Y946" s="5" t="s">
        <v>36</v>
      </c>
      <c r="Z946" s="5" t="s">
        <v>103</v>
      </c>
      <c r="AA946" s="7" t="s">
        <v>103</v>
      </c>
      <c r="AB946" s="7" t="s">
        <v>103</v>
      </c>
      <c r="AC946" s="7" t="s">
        <v>103</v>
      </c>
      <c r="AD946" s="7" t="s">
        <v>103</v>
      </c>
      <c r="AE946" s="7" t="s">
        <v>103</v>
      </c>
      <c r="AF946" s="6" t="s">
        <v>103</v>
      </c>
      <c r="AG946" s="6" t="s">
        <v>103</v>
      </c>
      <c r="AH946" s="6" t="s">
        <v>103</v>
      </c>
      <c r="AI946" s="6" t="s">
        <v>103</v>
      </c>
      <c r="AJ946" s="6" t="s">
        <v>103</v>
      </c>
    </row>
    <row r="947" spans="1:36" ht="40.799999999999997" x14ac:dyDescent="0.3">
      <c r="A947" s="27" t="s">
        <v>1554</v>
      </c>
      <c r="B947" s="6" t="s">
        <v>1545</v>
      </c>
      <c r="C947" s="6" t="s">
        <v>1533</v>
      </c>
      <c r="D947" s="7" t="s">
        <v>866</v>
      </c>
      <c r="E947" s="27" t="s">
        <v>867</v>
      </c>
      <c r="F947" s="5" t="s">
        <v>5</v>
      </c>
      <c r="G947" s="6" t="s">
        <v>21</v>
      </c>
      <c r="H947" s="6" t="s">
        <v>103</v>
      </c>
      <c r="I947" s="6" t="s">
        <v>103</v>
      </c>
      <c r="J947" s="8" t="s">
        <v>152</v>
      </c>
      <c r="K947" s="5" t="s">
        <v>153</v>
      </c>
      <c r="L947" s="7" t="s">
        <v>154</v>
      </c>
      <c r="M947" s="9" t="s">
        <v>182</v>
      </c>
      <c r="N947" s="5" t="s">
        <v>46</v>
      </c>
      <c r="O947" s="30" t="s">
        <v>4383</v>
      </c>
      <c r="P947" s="31">
        <v>45043.507797488397</v>
      </c>
      <c r="Q947" s="27" t="s">
        <v>1551</v>
      </c>
      <c r="R947" s="28" t="s">
        <v>4384</v>
      </c>
      <c r="S947" s="27" t="s">
        <v>124</v>
      </c>
      <c r="T947" s="27" t="s">
        <v>1549</v>
      </c>
      <c r="U947" s="5" t="s">
        <v>1104</v>
      </c>
      <c r="V947" s="29" t="s">
        <v>987</v>
      </c>
      <c r="W947" s="7" t="s">
        <v>1555</v>
      </c>
      <c r="X947" s="7" t="s">
        <v>367</v>
      </c>
      <c r="Y947" s="5" t="s">
        <v>16</v>
      </c>
      <c r="Z947" s="5" t="s">
        <v>103</v>
      </c>
      <c r="AA947" s="7" t="s">
        <v>103</v>
      </c>
      <c r="AB947" s="7" t="s">
        <v>103</v>
      </c>
      <c r="AC947" s="7" t="s">
        <v>103</v>
      </c>
      <c r="AD947" s="7" t="s">
        <v>103</v>
      </c>
      <c r="AE947" s="7" t="s">
        <v>103</v>
      </c>
      <c r="AF947" s="6" t="s">
        <v>103</v>
      </c>
      <c r="AG947" s="6" t="s">
        <v>103</v>
      </c>
      <c r="AH947" s="6" t="s">
        <v>103</v>
      </c>
      <c r="AI947" s="6" t="s">
        <v>103</v>
      </c>
      <c r="AJ947" s="6" t="s">
        <v>103</v>
      </c>
    </row>
    <row r="948" spans="1:36" x14ac:dyDescent="0.3">
      <c r="A948" s="27" t="s">
        <v>3856</v>
      </c>
      <c r="B948" s="6" t="s">
        <v>3854</v>
      </c>
      <c r="C948" s="6" t="s">
        <v>3775</v>
      </c>
      <c r="D948" s="7" t="s">
        <v>392</v>
      </c>
      <c r="E948" s="27" t="s">
        <v>393</v>
      </c>
      <c r="F948" s="5" t="s">
        <v>65</v>
      </c>
      <c r="G948" s="6" t="s">
        <v>33</v>
      </c>
      <c r="H948" s="6" t="s">
        <v>103</v>
      </c>
      <c r="I948" s="6" t="s">
        <v>103</v>
      </c>
      <c r="J948" s="8" t="s">
        <v>207</v>
      </c>
      <c r="K948" s="5" t="s">
        <v>208</v>
      </c>
      <c r="L948" s="7" t="s">
        <v>209</v>
      </c>
      <c r="M948" s="9" t="s">
        <v>4385</v>
      </c>
      <c r="N948" s="5" t="s">
        <v>56</v>
      </c>
      <c r="O948" s="30" t="s">
        <v>4386</v>
      </c>
      <c r="P948" s="31">
        <v>45043.507797488397</v>
      </c>
      <c r="Q948" s="27" t="s">
        <v>3853</v>
      </c>
      <c r="R948" s="28" t="s">
        <v>103</v>
      </c>
      <c r="S948" s="27" t="s">
        <v>103</v>
      </c>
      <c r="T948" s="27" t="s">
        <v>103</v>
      </c>
      <c r="U948" s="5" t="s">
        <v>103</v>
      </c>
      <c r="V948" s="27" t="s">
        <v>103</v>
      </c>
      <c r="W948" s="7" t="s">
        <v>103</v>
      </c>
      <c r="X948" s="7" t="s">
        <v>103</v>
      </c>
      <c r="Y948" s="5" t="s">
        <v>103</v>
      </c>
      <c r="Z948" s="5" t="s">
        <v>103</v>
      </c>
      <c r="AA948" s="7" t="s">
        <v>103</v>
      </c>
      <c r="AB948" s="7" t="s">
        <v>103</v>
      </c>
      <c r="AC948" s="7" t="s">
        <v>103</v>
      </c>
      <c r="AD948" s="7" t="s">
        <v>103</v>
      </c>
      <c r="AE948" s="7" t="s">
        <v>103</v>
      </c>
      <c r="AF948" s="6" t="s">
        <v>103</v>
      </c>
      <c r="AG948" s="6" t="s">
        <v>103</v>
      </c>
      <c r="AH948" s="6" t="s">
        <v>103</v>
      </c>
      <c r="AI948" s="6" t="s">
        <v>103</v>
      </c>
      <c r="AJ948" s="6" t="s">
        <v>103</v>
      </c>
    </row>
    <row r="949" spans="1:36" ht="30.6" x14ac:dyDescent="0.3">
      <c r="A949" s="27" t="s">
        <v>4387</v>
      </c>
      <c r="B949" s="6" t="s">
        <v>4388</v>
      </c>
      <c r="C949" s="6" t="s">
        <v>370</v>
      </c>
      <c r="D949" s="7" t="s">
        <v>392</v>
      </c>
      <c r="E949" s="27" t="s">
        <v>393</v>
      </c>
      <c r="F949" s="5" t="s">
        <v>26</v>
      </c>
      <c r="G949" s="6" t="s">
        <v>21</v>
      </c>
      <c r="H949" s="6" t="s">
        <v>103</v>
      </c>
      <c r="I949" s="6" t="s">
        <v>103</v>
      </c>
      <c r="J949" s="8" t="s">
        <v>207</v>
      </c>
      <c r="K949" s="5" t="s">
        <v>208</v>
      </c>
      <c r="L949" s="7" t="s">
        <v>209</v>
      </c>
      <c r="M949" s="9" t="s">
        <v>4389</v>
      </c>
      <c r="N949" s="5" t="s">
        <v>27</v>
      </c>
      <c r="O949" s="30" t="s">
        <v>4386</v>
      </c>
      <c r="P949" s="31">
        <v>45043.507797488397</v>
      </c>
      <c r="Q949" s="27" t="s">
        <v>103</v>
      </c>
      <c r="R949" s="28" t="s">
        <v>103</v>
      </c>
      <c r="S949" s="27" t="s">
        <v>136</v>
      </c>
      <c r="T949" s="27" t="s">
        <v>103</v>
      </c>
      <c r="U949" s="5" t="s">
        <v>103</v>
      </c>
      <c r="V949" s="27" t="s">
        <v>201</v>
      </c>
      <c r="W949" s="7" t="s">
        <v>103</v>
      </c>
      <c r="X949" s="7" t="s">
        <v>103</v>
      </c>
      <c r="Y949" s="5" t="s">
        <v>103</v>
      </c>
      <c r="Z949" s="5" t="s">
        <v>103</v>
      </c>
      <c r="AA949" s="7" t="s">
        <v>103</v>
      </c>
      <c r="AB949" s="7" t="s">
        <v>103</v>
      </c>
      <c r="AC949" s="7" t="s">
        <v>103</v>
      </c>
      <c r="AD949" s="7" t="s">
        <v>103</v>
      </c>
      <c r="AE949" s="7" t="s">
        <v>103</v>
      </c>
      <c r="AF949" s="6" t="s">
        <v>103</v>
      </c>
      <c r="AG949" s="6" t="s">
        <v>1323</v>
      </c>
      <c r="AH949" s="6" t="s">
        <v>270</v>
      </c>
      <c r="AI949" s="6" t="s">
        <v>103</v>
      </c>
      <c r="AJ949" s="6" t="s">
        <v>103</v>
      </c>
    </row>
    <row r="950" spans="1:36" ht="61.2" x14ac:dyDescent="0.3">
      <c r="A950" s="27" t="s">
        <v>3457</v>
      </c>
      <c r="B950" s="6" t="s">
        <v>3453</v>
      </c>
      <c r="C950" s="6" t="s">
        <v>4390</v>
      </c>
      <c r="D950" s="7" t="s">
        <v>392</v>
      </c>
      <c r="E950" s="27" t="s">
        <v>393</v>
      </c>
      <c r="F950" s="5" t="s">
        <v>34</v>
      </c>
      <c r="G950" s="6" t="s">
        <v>21</v>
      </c>
      <c r="H950" s="6" t="s">
        <v>103</v>
      </c>
      <c r="I950" s="6" t="s">
        <v>103</v>
      </c>
      <c r="J950" s="8" t="s">
        <v>152</v>
      </c>
      <c r="K950" s="5" t="s">
        <v>153</v>
      </c>
      <c r="L950" s="7" t="s">
        <v>154</v>
      </c>
      <c r="M950" s="9" t="s">
        <v>182</v>
      </c>
      <c r="N950" s="5" t="s">
        <v>46</v>
      </c>
      <c r="O950" s="30" t="s">
        <v>4386</v>
      </c>
      <c r="P950" s="31">
        <v>45043.507797650498</v>
      </c>
      <c r="Q950" s="27" t="s">
        <v>3452</v>
      </c>
      <c r="R950" s="28" t="s">
        <v>4391</v>
      </c>
      <c r="S950" s="27" t="s">
        <v>124</v>
      </c>
      <c r="T950" s="27" t="s">
        <v>356</v>
      </c>
      <c r="U950" s="5" t="s">
        <v>330</v>
      </c>
      <c r="V950" s="27" t="s">
        <v>2840</v>
      </c>
      <c r="W950" s="7" t="s">
        <v>103</v>
      </c>
      <c r="X950" s="7" t="s">
        <v>103</v>
      </c>
      <c r="Y950" s="5" t="s">
        <v>36</v>
      </c>
      <c r="Z950" s="5" t="s">
        <v>103</v>
      </c>
      <c r="AA950" s="7" t="s">
        <v>103</v>
      </c>
      <c r="AB950" s="7" t="s">
        <v>103</v>
      </c>
      <c r="AC950" s="7" t="s">
        <v>103</v>
      </c>
      <c r="AD950" s="7" t="s">
        <v>103</v>
      </c>
      <c r="AE950" s="7" t="s">
        <v>103</v>
      </c>
      <c r="AF950" s="6" t="s">
        <v>103</v>
      </c>
      <c r="AG950" s="6" t="s">
        <v>103</v>
      </c>
      <c r="AH950" s="6" t="s">
        <v>103</v>
      </c>
      <c r="AI950" s="6" t="s">
        <v>103</v>
      </c>
      <c r="AJ950" s="6" t="s">
        <v>103</v>
      </c>
    </row>
    <row r="951" spans="1:36" ht="51" x14ac:dyDescent="0.3">
      <c r="A951" s="27" t="s">
        <v>3496</v>
      </c>
      <c r="B951" s="6" t="s">
        <v>1891</v>
      </c>
      <c r="C951" s="6" t="s">
        <v>4392</v>
      </c>
      <c r="D951" s="7" t="s">
        <v>1893</v>
      </c>
      <c r="E951" s="27" t="s">
        <v>1894</v>
      </c>
      <c r="F951" s="5" t="s">
        <v>5</v>
      </c>
      <c r="G951" s="6" t="s">
        <v>25</v>
      </c>
      <c r="H951" s="6" t="s">
        <v>1729</v>
      </c>
      <c r="I951" s="6" t="s">
        <v>4393</v>
      </c>
      <c r="J951" s="8" t="s">
        <v>152</v>
      </c>
      <c r="K951" s="5" t="s">
        <v>153</v>
      </c>
      <c r="L951" s="7" t="s">
        <v>154</v>
      </c>
      <c r="M951" s="9" t="s">
        <v>4394</v>
      </c>
      <c r="N951" s="5" t="s">
        <v>23</v>
      </c>
      <c r="O951" s="30" t="s">
        <v>4386</v>
      </c>
      <c r="P951" s="31">
        <v>45043.507797650498</v>
      </c>
      <c r="Q951" s="27" t="s">
        <v>1897</v>
      </c>
      <c r="R951" s="28" t="s">
        <v>4395</v>
      </c>
      <c r="S951" s="27" t="s">
        <v>811</v>
      </c>
      <c r="T951" s="27" t="s">
        <v>344</v>
      </c>
      <c r="U951" s="5" t="s">
        <v>813</v>
      </c>
      <c r="V951" s="27" t="s">
        <v>1898</v>
      </c>
      <c r="W951" s="7" t="s">
        <v>1899</v>
      </c>
      <c r="X951" s="7" t="s">
        <v>480</v>
      </c>
      <c r="Y951" s="5" t="s">
        <v>36</v>
      </c>
      <c r="Z951" s="5" t="s">
        <v>103</v>
      </c>
      <c r="AA951" s="7" t="s">
        <v>332</v>
      </c>
      <c r="AB951" s="7" t="s">
        <v>332</v>
      </c>
      <c r="AC951" s="7" t="s">
        <v>333</v>
      </c>
      <c r="AD951" s="7" t="s">
        <v>332</v>
      </c>
      <c r="AE951" s="7" t="s">
        <v>4396</v>
      </c>
      <c r="AF951" s="6" t="s">
        <v>103</v>
      </c>
      <c r="AG951" s="6" t="s">
        <v>103</v>
      </c>
      <c r="AH951" s="6" t="s">
        <v>103</v>
      </c>
      <c r="AI951" s="6" t="s">
        <v>103</v>
      </c>
      <c r="AJ951" s="6" t="s">
        <v>103</v>
      </c>
    </row>
    <row r="952" spans="1:36" ht="51" x14ac:dyDescent="0.3">
      <c r="A952" s="27" t="s">
        <v>1930</v>
      </c>
      <c r="B952" s="6" t="s">
        <v>1891</v>
      </c>
      <c r="C952" s="6" t="s">
        <v>4392</v>
      </c>
      <c r="D952" s="7" t="s">
        <v>1893</v>
      </c>
      <c r="E952" s="27" t="s">
        <v>1894</v>
      </c>
      <c r="F952" s="5" t="s">
        <v>5</v>
      </c>
      <c r="G952" s="6" t="s">
        <v>25</v>
      </c>
      <c r="H952" s="6" t="s">
        <v>1729</v>
      </c>
      <c r="I952" s="6" t="s">
        <v>4397</v>
      </c>
      <c r="J952" s="8" t="s">
        <v>152</v>
      </c>
      <c r="K952" s="5" t="s">
        <v>153</v>
      </c>
      <c r="L952" s="7" t="s">
        <v>154</v>
      </c>
      <c r="M952" s="9" t="s">
        <v>4398</v>
      </c>
      <c r="N952" s="5" t="s">
        <v>23</v>
      </c>
      <c r="O952" s="30" t="s">
        <v>4399</v>
      </c>
      <c r="P952" s="31">
        <v>45043.507797650498</v>
      </c>
      <c r="Q952" s="27" t="s">
        <v>1925</v>
      </c>
      <c r="R952" s="28" t="s">
        <v>4400</v>
      </c>
      <c r="S952" s="27" t="s">
        <v>124</v>
      </c>
      <c r="T952" s="27" t="s">
        <v>344</v>
      </c>
      <c r="U952" s="5" t="s">
        <v>345</v>
      </c>
      <c r="V952" s="27" t="s">
        <v>1898</v>
      </c>
      <c r="W952" s="7" t="s">
        <v>1931</v>
      </c>
      <c r="X952" s="7" t="s">
        <v>367</v>
      </c>
      <c r="Y952" s="5" t="s">
        <v>16</v>
      </c>
      <c r="Z952" s="5" t="s">
        <v>103</v>
      </c>
      <c r="AA952" s="7" t="s">
        <v>332</v>
      </c>
      <c r="AB952" s="7" t="s">
        <v>332</v>
      </c>
      <c r="AC952" s="7" t="s">
        <v>333</v>
      </c>
      <c r="AD952" s="7" t="s">
        <v>332</v>
      </c>
      <c r="AE952" s="7" t="s">
        <v>4401</v>
      </c>
      <c r="AF952" s="6" t="s">
        <v>103</v>
      </c>
      <c r="AG952" s="6" t="s">
        <v>103</v>
      </c>
      <c r="AH952" s="6" t="s">
        <v>103</v>
      </c>
      <c r="AI952" s="6" t="s">
        <v>103</v>
      </c>
      <c r="AJ952" s="6" t="s">
        <v>103</v>
      </c>
    </row>
    <row r="953" spans="1:36" ht="30.6" x14ac:dyDescent="0.3">
      <c r="A953" s="27" t="s">
        <v>2633</v>
      </c>
      <c r="B953" s="6" t="s">
        <v>2629</v>
      </c>
      <c r="C953" s="6" t="s">
        <v>2639</v>
      </c>
      <c r="D953" s="7" t="s">
        <v>1893</v>
      </c>
      <c r="E953" s="27" t="s">
        <v>1894</v>
      </c>
      <c r="F953" s="5" t="s">
        <v>26</v>
      </c>
      <c r="G953" s="6" t="s">
        <v>25</v>
      </c>
      <c r="H953" s="6" t="s">
        <v>103</v>
      </c>
      <c r="I953" s="6" t="s">
        <v>103</v>
      </c>
      <c r="J953" s="8" t="s">
        <v>152</v>
      </c>
      <c r="K953" s="5" t="s">
        <v>153</v>
      </c>
      <c r="L953" s="7" t="s">
        <v>154</v>
      </c>
      <c r="M953" s="9" t="s">
        <v>182</v>
      </c>
      <c r="N953" s="5" t="s">
        <v>27</v>
      </c>
      <c r="O953" s="30" t="s">
        <v>4402</v>
      </c>
      <c r="P953" s="31">
        <v>45043.507797835598</v>
      </c>
      <c r="Q953" s="27" t="s">
        <v>2628</v>
      </c>
      <c r="R953" s="28" t="s">
        <v>103</v>
      </c>
      <c r="S953" s="27" t="s">
        <v>136</v>
      </c>
      <c r="T953" s="27" t="s">
        <v>103</v>
      </c>
      <c r="U953" s="5" t="s">
        <v>103</v>
      </c>
      <c r="V953" s="27" t="s">
        <v>219</v>
      </c>
      <c r="W953" s="7" t="s">
        <v>103</v>
      </c>
      <c r="X953" s="7" t="s">
        <v>103</v>
      </c>
      <c r="Y953" s="5" t="s">
        <v>103</v>
      </c>
      <c r="Z953" s="5" t="s">
        <v>103</v>
      </c>
      <c r="AA953" s="7" t="s">
        <v>103</v>
      </c>
      <c r="AB953" s="7" t="s">
        <v>103</v>
      </c>
      <c r="AC953" s="7" t="s">
        <v>103</v>
      </c>
      <c r="AD953" s="7" t="s">
        <v>103</v>
      </c>
      <c r="AE953" s="7" t="s">
        <v>103</v>
      </c>
      <c r="AF953" s="6" t="s">
        <v>103</v>
      </c>
      <c r="AG953" s="6" t="s">
        <v>1323</v>
      </c>
      <c r="AH953" s="6" t="s">
        <v>103</v>
      </c>
      <c r="AI953" s="6" t="s">
        <v>103</v>
      </c>
      <c r="AJ953" s="6" t="s">
        <v>103</v>
      </c>
    </row>
    <row r="954" spans="1:36" ht="20.399999999999999" x14ac:dyDescent="0.3">
      <c r="A954" s="27" t="s">
        <v>4403</v>
      </c>
      <c r="B954" s="6" t="s">
        <v>4404</v>
      </c>
      <c r="C954" s="6" t="s">
        <v>370</v>
      </c>
      <c r="D954" s="7" t="s">
        <v>392</v>
      </c>
      <c r="E954" s="27" t="s">
        <v>393</v>
      </c>
      <c r="F954" s="5" t="s">
        <v>34</v>
      </c>
      <c r="G954" s="6" t="s">
        <v>39</v>
      </c>
      <c r="H954" s="6" t="s">
        <v>103</v>
      </c>
      <c r="I954" s="6" t="s">
        <v>103</v>
      </c>
      <c r="J954" s="8" t="s">
        <v>922</v>
      </c>
      <c r="K954" s="5" t="s">
        <v>923</v>
      </c>
      <c r="L954" s="7" t="s">
        <v>924</v>
      </c>
      <c r="M954" s="9" t="s">
        <v>4405</v>
      </c>
      <c r="N954" s="5" t="s">
        <v>23</v>
      </c>
      <c r="O954" s="30" t="s">
        <v>4406</v>
      </c>
      <c r="P954" s="31">
        <v>45043.507797835598</v>
      </c>
      <c r="Q954" s="27" t="s">
        <v>103</v>
      </c>
      <c r="R954" s="28" t="s">
        <v>4407</v>
      </c>
      <c r="S954" s="27" t="s">
        <v>136</v>
      </c>
      <c r="T954" s="27" t="s">
        <v>356</v>
      </c>
      <c r="U954" s="5" t="s">
        <v>330</v>
      </c>
      <c r="V954" s="27" t="s">
        <v>1240</v>
      </c>
      <c r="W954" s="7" t="s">
        <v>103</v>
      </c>
      <c r="X954" s="7" t="s">
        <v>103</v>
      </c>
      <c r="Y954" s="5" t="s">
        <v>20</v>
      </c>
      <c r="Z954" s="5" t="s">
        <v>103</v>
      </c>
      <c r="AA954" s="7" t="s">
        <v>103</v>
      </c>
      <c r="AB954" s="7" t="s">
        <v>103</v>
      </c>
      <c r="AC954" s="7" t="s">
        <v>103</v>
      </c>
      <c r="AD954" s="7" t="s">
        <v>103</v>
      </c>
      <c r="AE954" s="7" t="s">
        <v>103</v>
      </c>
      <c r="AF954" s="6" t="s">
        <v>103</v>
      </c>
      <c r="AG954" s="6" t="s">
        <v>103</v>
      </c>
      <c r="AH954" s="6" t="s">
        <v>103</v>
      </c>
      <c r="AI954" s="6" t="s">
        <v>103</v>
      </c>
      <c r="AJ954" s="6" t="s">
        <v>103</v>
      </c>
    </row>
    <row r="955" spans="1:36" ht="71.400000000000006" x14ac:dyDescent="0.3">
      <c r="A955" s="27" t="s">
        <v>1739</v>
      </c>
      <c r="B955" s="6" t="s">
        <v>1727</v>
      </c>
      <c r="C955" s="6" t="s">
        <v>4408</v>
      </c>
      <c r="D955" s="7" t="s">
        <v>1711</v>
      </c>
      <c r="E955" s="27" t="s">
        <v>1712</v>
      </c>
      <c r="F955" s="5" t="s">
        <v>5</v>
      </c>
      <c r="G955" s="6" t="s">
        <v>21</v>
      </c>
      <c r="H955" s="6" t="s">
        <v>103</v>
      </c>
      <c r="I955" s="6" t="s">
        <v>4409</v>
      </c>
      <c r="J955" s="8" t="s">
        <v>152</v>
      </c>
      <c r="K955" s="5" t="s">
        <v>153</v>
      </c>
      <c r="L955" s="7" t="s">
        <v>154</v>
      </c>
      <c r="M955" s="9" t="s">
        <v>182</v>
      </c>
      <c r="N955" s="5" t="s">
        <v>46</v>
      </c>
      <c r="O955" s="30" t="s">
        <v>4406</v>
      </c>
      <c r="P955" s="31">
        <v>45043.507797835598</v>
      </c>
      <c r="Q955" s="27" t="s">
        <v>1736</v>
      </c>
      <c r="R955" s="28" t="s">
        <v>4410</v>
      </c>
      <c r="S955" s="27" t="s">
        <v>124</v>
      </c>
      <c r="T955" s="27" t="s">
        <v>365</v>
      </c>
      <c r="U955" s="5" t="s">
        <v>330</v>
      </c>
      <c r="V955" s="27" t="s">
        <v>1734</v>
      </c>
      <c r="W955" s="7" t="s">
        <v>1740</v>
      </c>
      <c r="X955" s="7" t="s">
        <v>367</v>
      </c>
      <c r="Y955" s="5" t="s">
        <v>16</v>
      </c>
      <c r="Z955" s="5" t="s">
        <v>103</v>
      </c>
      <c r="AA955" s="7" t="s">
        <v>332</v>
      </c>
      <c r="AB955" s="7" t="s">
        <v>332</v>
      </c>
      <c r="AC955" s="7" t="s">
        <v>333</v>
      </c>
      <c r="AD955" s="7" t="s">
        <v>333</v>
      </c>
      <c r="AE955" s="7" t="s">
        <v>1735</v>
      </c>
      <c r="AF955" s="6" t="s">
        <v>103</v>
      </c>
      <c r="AG955" s="6" t="s">
        <v>103</v>
      </c>
      <c r="AH955" s="6" t="s">
        <v>103</v>
      </c>
      <c r="AI955" s="6" t="s">
        <v>103</v>
      </c>
      <c r="AJ955" s="6" t="s">
        <v>103</v>
      </c>
    </row>
    <row r="956" spans="1:36" ht="71.400000000000006" x14ac:dyDescent="0.3">
      <c r="A956" s="27" t="s">
        <v>1733</v>
      </c>
      <c r="B956" s="6" t="s">
        <v>1727</v>
      </c>
      <c r="C956" s="6" t="s">
        <v>4408</v>
      </c>
      <c r="D956" s="7" t="s">
        <v>1711</v>
      </c>
      <c r="E956" s="27" t="s">
        <v>1712</v>
      </c>
      <c r="F956" s="5" t="s">
        <v>5</v>
      </c>
      <c r="G956" s="6" t="s">
        <v>21</v>
      </c>
      <c r="H956" s="6" t="s">
        <v>1729</v>
      </c>
      <c r="I956" s="6" t="s">
        <v>4409</v>
      </c>
      <c r="J956" s="8" t="s">
        <v>152</v>
      </c>
      <c r="K956" s="5" t="s">
        <v>153</v>
      </c>
      <c r="L956" s="7" t="s">
        <v>154</v>
      </c>
      <c r="M956" s="9" t="s">
        <v>182</v>
      </c>
      <c r="N956" s="5" t="s">
        <v>46</v>
      </c>
      <c r="O956" s="30" t="s">
        <v>4411</v>
      </c>
      <c r="P956" s="31">
        <v>45043.507798032399</v>
      </c>
      <c r="Q956" s="27" t="s">
        <v>1726</v>
      </c>
      <c r="R956" s="28" t="s">
        <v>4412</v>
      </c>
      <c r="S956" s="27" t="s">
        <v>811</v>
      </c>
      <c r="T956" s="27" t="s">
        <v>365</v>
      </c>
      <c r="U956" s="5" t="s">
        <v>1053</v>
      </c>
      <c r="V956" s="27" t="s">
        <v>1734</v>
      </c>
      <c r="W956" s="7" t="s">
        <v>603</v>
      </c>
      <c r="X956" s="7" t="s">
        <v>367</v>
      </c>
      <c r="Y956" s="5" t="s">
        <v>36</v>
      </c>
      <c r="Z956" s="5" t="s">
        <v>103</v>
      </c>
      <c r="AA956" s="7" t="s">
        <v>332</v>
      </c>
      <c r="AB956" s="7" t="s">
        <v>332</v>
      </c>
      <c r="AC956" s="7" t="s">
        <v>333</v>
      </c>
      <c r="AD956" s="7" t="s">
        <v>333</v>
      </c>
      <c r="AE956" s="7" t="s">
        <v>1735</v>
      </c>
      <c r="AF956" s="6" t="s">
        <v>103</v>
      </c>
      <c r="AG956" s="6" t="s">
        <v>103</v>
      </c>
      <c r="AH956" s="6" t="s">
        <v>103</v>
      </c>
      <c r="AI956" s="6" t="s">
        <v>103</v>
      </c>
      <c r="AJ956" s="6" t="s">
        <v>103</v>
      </c>
    </row>
    <row r="957" spans="1:36" ht="61.2" x14ac:dyDescent="0.3">
      <c r="A957" s="27" t="s">
        <v>2749</v>
      </c>
      <c r="B957" s="6" t="s">
        <v>2745</v>
      </c>
      <c r="C957" s="6" t="s">
        <v>2746</v>
      </c>
      <c r="D957" s="7" t="s">
        <v>1029</v>
      </c>
      <c r="E957" s="27" t="s">
        <v>1030</v>
      </c>
      <c r="F957" s="5" t="s">
        <v>5</v>
      </c>
      <c r="G957" s="6" t="s">
        <v>21</v>
      </c>
      <c r="H957" s="6" t="s">
        <v>103</v>
      </c>
      <c r="I957" s="6" t="s">
        <v>4413</v>
      </c>
      <c r="J957" s="8" t="s">
        <v>806</v>
      </c>
      <c r="K957" s="5" t="s">
        <v>807</v>
      </c>
      <c r="L957" s="7" t="s">
        <v>808</v>
      </c>
      <c r="M957" s="9" t="s">
        <v>182</v>
      </c>
      <c r="N957" s="5" t="s">
        <v>46</v>
      </c>
      <c r="O957" s="30" t="s">
        <v>4414</v>
      </c>
      <c r="P957" s="31">
        <v>45043.507798032399</v>
      </c>
      <c r="Q957" s="27" t="s">
        <v>2744</v>
      </c>
      <c r="R957" s="28" t="s">
        <v>4415</v>
      </c>
      <c r="S957" s="27" t="s">
        <v>124</v>
      </c>
      <c r="T957" s="27" t="s">
        <v>344</v>
      </c>
      <c r="U957" s="5" t="s">
        <v>345</v>
      </c>
      <c r="V957" s="27" t="s">
        <v>277</v>
      </c>
      <c r="W957" s="7" t="s">
        <v>2750</v>
      </c>
      <c r="X957" s="7" t="s">
        <v>367</v>
      </c>
      <c r="Y957" s="5" t="s">
        <v>36</v>
      </c>
      <c r="Z957" s="5" t="s">
        <v>103</v>
      </c>
      <c r="AA957" s="7" t="s">
        <v>332</v>
      </c>
      <c r="AB957" s="7" t="s">
        <v>332</v>
      </c>
      <c r="AC957" s="7" t="s">
        <v>333</v>
      </c>
      <c r="AD957" s="7" t="s">
        <v>332</v>
      </c>
      <c r="AE957" s="7" t="s">
        <v>4416</v>
      </c>
      <c r="AF957" s="6" t="s">
        <v>103</v>
      </c>
      <c r="AG957" s="6" t="s">
        <v>103</v>
      </c>
      <c r="AH957" s="6" t="s">
        <v>103</v>
      </c>
      <c r="AI957" s="6" t="s">
        <v>103</v>
      </c>
      <c r="AJ957" s="6" t="s">
        <v>103</v>
      </c>
    </row>
    <row r="958" spans="1:36" ht="61.2" x14ac:dyDescent="0.3">
      <c r="A958" s="27" t="s">
        <v>2755</v>
      </c>
      <c r="B958" s="6" t="s">
        <v>2752</v>
      </c>
      <c r="C958" s="6" t="s">
        <v>2746</v>
      </c>
      <c r="D958" s="7" t="s">
        <v>1029</v>
      </c>
      <c r="E958" s="27" t="s">
        <v>1030</v>
      </c>
      <c r="F958" s="5" t="s">
        <v>5</v>
      </c>
      <c r="G958" s="6" t="s">
        <v>21</v>
      </c>
      <c r="H958" s="6" t="s">
        <v>103</v>
      </c>
      <c r="I958" s="6" t="s">
        <v>4413</v>
      </c>
      <c r="J958" s="8" t="s">
        <v>806</v>
      </c>
      <c r="K958" s="5" t="s">
        <v>807</v>
      </c>
      <c r="L958" s="7" t="s">
        <v>808</v>
      </c>
      <c r="M958" s="9" t="s">
        <v>182</v>
      </c>
      <c r="N958" s="5" t="s">
        <v>46</v>
      </c>
      <c r="O958" s="30" t="s">
        <v>4417</v>
      </c>
      <c r="P958" s="31">
        <v>45043.507798032399</v>
      </c>
      <c r="Q958" s="27" t="s">
        <v>2751</v>
      </c>
      <c r="R958" s="28" t="s">
        <v>4418</v>
      </c>
      <c r="S958" s="27" t="s">
        <v>124</v>
      </c>
      <c r="T958" s="27" t="s">
        <v>329</v>
      </c>
      <c r="U958" s="5" t="s">
        <v>330</v>
      </c>
      <c r="V958" s="27" t="s">
        <v>277</v>
      </c>
      <c r="W958" s="7" t="s">
        <v>2756</v>
      </c>
      <c r="X958" s="7" t="s">
        <v>367</v>
      </c>
      <c r="Y958" s="5" t="s">
        <v>36</v>
      </c>
      <c r="Z958" s="5" t="s">
        <v>103</v>
      </c>
      <c r="AA958" s="7" t="s">
        <v>332</v>
      </c>
      <c r="AB958" s="7" t="s">
        <v>332</v>
      </c>
      <c r="AC958" s="7" t="s">
        <v>333</v>
      </c>
      <c r="AD958" s="7" t="s">
        <v>332</v>
      </c>
      <c r="AE958" s="7" t="s">
        <v>2757</v>
      </c>
      <c r="AF958" s="6" t="s">
        <v>103</v>
      </c>
      <c r="AG958" s="6" t="s">
        <v>103</v>
      </c>
      <c r="AH958" s="6" t="s">
        <v>103</v>
      </c>
      <c r="AI958" s="6" t="s">
        <v>103</v>
      </c>
      <c r="AJ958" s="6" t="s">
        <v>103</v>
      </c>
    </row>
    <row r="959" spans="1:36" ht="20.399999999999999" x14ac:dyDescent="0.3">
      <c r="A959" s="27" t="s">
        <v>4419</v>
      </c>
      <c r="B959" s="6" t="s">
        <v>4420</v>
      </c>
      <c r="C959" s="6" t="s">
        <v>359</v>
      </c>
      <c r="D959" s="7" t="s">
        <v>4421</v>
      </c>
      <c r="E959" s="27" t="s">
        <v>4422</v>
      </c>
      <c r="F959" s="5" t="s">
        <v>66</v>
      </c>
      <c r="G959" s="6" t="s">
        <v>21</v>
      </c>
      <c r="H959" s="6" t="s">
        <v>103</v>
      </c>
      <c r="I959" s="6" t="s">
        <v>103</v>
      </c>
      <c r="J959" s="8" t="s">
        <v>785</v>
      </c>
      <c r="K959" s="5" t="s">
        <v>786</v>
      </c>
      <c r="L959" s="7" t="s">
        <v>787</v>
      </c>
      <c r="M959" s="9" t="s">
        <v>4423</v>
      </c>
      <c r="N959" s="5" t="s">
        <v>27</v>
      </c>
      <c r="O959" s="30" t="s">
        <v>4424</v>
      </c>
      <c r="P959" s="31">
        <v>45043.507798229199</v>
      </c>
      <c r="Q959" s="27" t="s">
        <v>103</v>
      </c>
      <c r="R959" s="28" t="s">
        <v>103</v>
      </c>
      <c r="S959" s="27" t="s">
        <v>136</v>
      </c>
      <c r="T959" s="27" t="s">
        <v>378</v>
      </c>
      <c r="U959" s="5" t="s">
        <v>103</v>
      </c>
      <c r="V959" s="27" t="s">
        <v>633</v>
      </c>
      <c r="W959" s="7" t="s">
        <v>103</v>
      </c>
      <c r="X959" s="7" t="s">
        <v>103</v>
      </c>
      <c r="Y959" s="5" t="s">
        <v>103</v>
      </c>
      <c r="Z959" s="5" t="s">
        <v>103</v>
      </c>
      <c r="AA959" s="7" t="s">
        <v>103</v>
      </c>
      <c r="AB959" s="7" t="s">
        <v>103</v>
      </c>
      <c r="AC959" s="7" t="s">
        <v>103</v>
      </c>
      <c r="AD959" s="7" t="s">
        <v>103</v>
      </c>
      <c r="AE959" s="7" t="s">
        <v>103</v>
      </c>
      <c r="AF959" s="6" t="s">
        <v>103</v>
      </c>
      <c r="AG959" s="6" t="s">
        <v>103</v>
      </c>
      <c r="AH959" s="6" t="s">
        <v>103</v>
      </c>
      <c r="AI959" s="6" t="s">
        <v>103</v>
      </c>
      <c r="AJ959" s="6" t="s">
        <v>103</v>
      </c>
    </row>
    <row r="960" spans="1:36" ht="71.400000000000006" x14ac:dyDescent="0.3">
      <c r="A960" s="27" t="s">
        <v>1248</v>
      </c>
      <c r="B960" s="6" t="s">
        <v>1243</v>
      </c>
      <c r="C960" s="6" t="s">
        <v>4425</v>
      </c>
      <c r="D960" s="7" t="s">
        <v>338</v>
      </c>
      <c r="E960" s="27" t="s">
        <v>339</v>
      </c>
      <c r="F960" s="5" t="s">
        <v>5</v>
      </c>
      <c r="G960" s="6" t="s">
        <v>21</v>
      </c>
      <c r="H960" s="6" t="s">
        <v>4426</v>
      </c>
      <c r="I960" s="6" t="s">
        <v>4427</v>
      </c>
      <c r="J960" s="8" t="s">
        <v>806</v>
      </c>
      <c r="K960" s="5" t="s">
        <v>807</v>
      </c>
      <c r="L960" s="7" t="s">
        <v>808</v>
      </c>
      <c r="M960" s="9" t="s">
        <v>182</v>
      </c>
      <c r="N960" s="5" t="s">
        <v>46</v>
      </c>
      <c r="O960" s="30" t="s">
        <v>4424</v>
      </c>
      <c r="P960" s="31">
        <v>45043.507798229199</v>
      </c>
      <c r="Q960" s="27" t="s">
        <v>1242</v>
      </c>
      <c r="R960" s="28" t="s">
        <v>4428</v>
      </c>
      <c r="S960" s="27" t="s">
        <v>811</v>
      </c>
      <c r="T960" s="27" t="s">
        <v>329</v>
      </c>
      <c r="U960" s="5" t="s">
        <v>813</v>
      </c>
      <c r="V960" s="27" t="s">
        <v>814</v>
      </c>
      <c r="W960" s="7" t="s">
        <v>1249</v>
      </c>
      <c r="X960" s="7" t="s">
        <v>367</v>
      </c>
      <c r="Y960" s="5" t="s">
        <v>36</v>
      </c>
      <c r="Z960" s="5" t="s">
        <v>103</v>
      </c>
      <c r="AA960" s="7" t="s">
        <v>332</v>
      </c>
      <c r="AB960" s="7" t="s">
        <v>332</v>
      </c>
      <c r="AC960" s="7" t="s">
        <v>333</v>
      </c>
      <c r="AD960" s="7" t="s">
        <v>332</v>
      </c>
      <c r="AE960" s="7" t="s">
        <v>4429</v>
      </c>
      <c r="AF960" s="6" t="s">
        <v>103</v>
      </c>
      <c r="AG960" s="6" t="s">
        <v>103</v>
      </c>
      <c r="AH960" s="6" t="s">
        <v>103</v>
      </c>
      <c r="AI960" s="6" t="s">
        <v>103</v>
      </c>
      <c r="AJ960" s="6" t="s">
        <v>103</v>
      </c>
    </row>
    <row r="961" spans="1:36" ht="71.400000000000006" x14ac:dyDescent="0.3">
      <c r="A961" s="27" t="s">
        <v>1254</v>
      </c>
      <c r="B961" s="6" t="s">
        <v>1243</v>
      </c>
      <c r="C961" s="6" t="s">
        <v>4425</v>
      </c>
      <c r="D961" s="7" t="s">
        <v>338</v>
      </c>
      <c r="E961" s="27" t="s">
        <v>339</v>
      </c>
      <c r="F961" s="5" t="s">
        <v>5</v>
      </c>
      <c r="G961" s="6" t="s">
        <v>21</v>
      </c>
      <c r="H961" s="6" t="s">
        <v>103</v>
      </c>
      <c r="I961" s="6" t="s">
        <v>4427</v>
      </c>
      <c r="J961" s="8" t="s">
        <v>806</v>
      </c>
      <c r="K961" s="5" t="s">
        <v>807</v>
      </c>
      <c r="L961" s="7" t="s">
        <v>808</v>
      </c>
      <c r="M961" s="9" t="s">
        <v>182</v>
      </c>
      <c r="N961" s="5" t="s">
        <v>46</v>
      </c>
      <c r="O961" s="30" t="s">
        <v>4430</v>
      </c>
      <c r="P961" s="31">
        <v>45043.5077983796</v>
      </c>
      <c r="Q961" s="27" t="s">
        <v>1251</v>
      </c>
      <c r="R961" s="28" t="s">
        <v>4431</v>
      </c>
      <c r="S961" s="27" t="s">
        <v>124</v>
      </c>
      <c r="T961" s="27" t="s">
        <v>329</v>
      </c>
      <c r="U961" s="5" t="s">
        <v>330</v>
      </c>
      <c r="V961" s="27" t="s">
        <v>814</v>
      </c>
      <c r="W961" s="7" t="s">
        <v>1255</v>
      </c>
      <c r="X961" s="7" t="s">
        <v>367</v>
      </c>
      <c r="Y961" s="5" t="s">
        <v>16</v>
      </c>
      <c r="Z961" s="5" t="s">
        <v>103</v>
      </c>
      <c r="AA961" s="7" t="s">
        <v>332</v>
      </c>
      <c r="AB961" s="7" t="s">
        <v>332</v>
      </c>
      <c r="AC961" s="7" t="s">
        <v>333</v>
      </c>
      <c r="AD961" s="7" t="s">
        <v>332</v>
      </c>
      <c r="AE961" s="7" t="s">
        <v>4429</v>
      </c>
      <c r="AF961" s="6" t="s">
        <v>103</v>
      </c>
      <c r="AG961" s="6" t="s">
        <v>103</v>
      </c>
      <c r="AH961" s="6" t="s">
        <v>103</v>
      </c>
      <c r="AI961" s="6" t="s">
        <v>103</v>
      </c>
      <c r="AJ961" s="6" t="s">
        <v>103</v>
      </c>
    </row>
    <row r="962" spans="1:36" ht="20.399999999999999" x14ac:dyDescent="0.3">
      <c r="A962" s="29" t="s">
        <v>1259</v>
      </c>
      <c r="B962" s="6" t="s">
        <v>1257</v>
      </c>
      <c r="C962" s="6" t="s">
        <v>337</v>
      </c>
      <c r="D962" s="7" t="s">
        <v>338</v>
      </c>
      <c r="E962" s="27" t="s">
        <v>339</v>
      </c>
      <c r="F962" s="5" t="s">
        <v>65</v>
      </c>
      <c r="G962" s="6" t="s">
        <v>21</v>
      </c>
      <c r="H962" s="6" t="s">
        <v>103</v>
      </c>
      <c r="I962" s="6" t="s">
        <v>103</v>
      </c>
      <c r="J962" s="8" t="s">
        <v>796</v>
      </c>
      <c r="K962" s="5" t="s">
        <v>797</v>
      </c>
      <c r="L962" s="7" t="s">
        <v>798</v>
      </c>
      <c r="M962" s="9" t="s">
        <v>4432</v>
      </c>
      <c r="N962" s="5" t="s">
        <v>60</v>
      </c>
      <c r="O962" s="30" t="s">
        <v>4433</v>
      </c>
      <c r="Q962" s="27" t="s">
        <v>1256</v>
      </c>
      <c r="R962" s="28" t="s">
        <v>103</v>
      </c>
      <c r="S962" s="27" t="s">
        <v>136</v>
      </c>
      <c r="T962" s="27" t="s">
        <v>356</v>
      </c>
      <c r="U962" s="5" t="s">
        <v>103</v>
      </c>
      <c r="V962" s="27" t="s">
        <v>219</v>
      </c>
      <c r="W962" s="7" t="s">
        <v>103</v>
      </c>
      <c r="X962" s="7" t="s">
        <v>103</v>
      </c>
      <c r="Y962" s="5" t="s">
        <v>103</v>
      </c>
      <c r="Z962" s="5" t="s">
        <v>103</v>
      </c>
      <c r="AA962" s="7" t="s">
        <v>103</v>
      </c>
      <c r="AB962" s="7" t="s">
        <v>103</v>
      </c>
      <c r="AC962" s="7" t="s">
        <v>103</v>
      </c>
      <c r="AD962" s="7" t="s">
        <v>103</v>
      </c>
      <c r="AE962" s="7" t="s">
        <v>103</v>
      </c>
      <c r="AF962" s="6" t="s">
        <v>103</v>
      </c>
      <c r="AG962" s="6" t="s">
        <v>103</v>
      </c>
      <c r="AH962" s="6" t="s">
        <v>103</v>
      </c>
      <c r="AI962" s="6" t="s">
        <v>103</v>
      </c>
      <c r="AJ962" s="6" t="s">
        <v>103</v>
      </c>
    </row>
    <row r="963" spans="1:36" ht="20.399999999999999" x14ac:dyDescent="0.3">
      <c r="A963" s="27" t="s">
        <v>4434</v>
      </c>
      <c r="B963" s="6" t="s">
        <v>4435</v>
      </c>
      <c r="C963" s="6" t="s">
        <v>337</v>
      </c>
      <c r="D963" s="7" t="s">
        <v>338</v>
      </c>
      <c r="E963" s="27" t="s">
        <v>339</v>
      </c>
      <c r="F963" s="5" t="s">
        <v>26</v>
      </c>
      <c r="G963" s="6" t="s">
        <v>21</v>
      </c>
      <c r="H963" s="6" t="s">
        <v>103</v>
      </c>
      <c r="I963" s="6" t="s">
        <v>103</v>
      </c>
      <c r="J963" s="8" t="s">
        <v>796</v>
      </c>
      <c r="K963" s="5" t="s">
        <v>797</v>
      </c>
      <c r="L963" s="7" t="s">
        <v>798</v>
      </c>
      <c r="M963" s="9" t="s">
        <v>4436</v>
      </c>
      <c r="N963" s="5" t="s">
        <v>23</v>
      </c>
      <c r="O963" s="30" t="s">
        <v>4433</v>
      </c>
      <c r="P963" s="31">
        <v>45043.5077983796</v>
      </c>
      <c r="Q963" s="27" t="s">
        <v>103</v>
      </c>
      <c r="R963" s="28" t="s">
        <v>4437</v>
      </c>
      <c r="S963" s="27" t="s">
        <v>103</v>
      </c>
      <c r="T963" s="27" t="s">
        <v>103</v>
      </c>
      <c r="U963" s="5" t="s">
        <v>103</v>
      </c>
      <c r="V963" s="27" t="s">
        <v>219</v>
      </c>
      <c r="W963" s="7" t="s">
        <v>103</v>
      </c>
      <c r="X963" s="7" t="s">
        <v>103</v>
      </c>
      <c r="Y963" s="5" t="s">
        <v>103</v>
      </c>
      <c r="Z963" s="5" t="s">
        <v>103</v>
      </c>
      <c r="AA963" s="7" t="s">
        <v>103</v>
      </c>
      <c r="AB963" s="7" t="s">
        <v>103</v>
      </c>
      <c r="AC963" s="7" t="s">
        <v>103</v>
      </c>
      <c r="AD963" s="7" t="s">
        <v>103</v>
      </c>
      <c r="AE963" s="7" t="s">
        <v>103</v>
      </c>
      <c r="AF963" s="6" t="s">
        <v>103</v>
      </c>
      <c r="AG963" s="6" t="s">
        <v>270</v>
      </c>
      <c r="AH963" s="6" t="s">
        <v>103</v>
      </c>
      <c r="AI963" s="6" t="s">
        <v>103</v>
      </c>
      <c r="AJ963" s="6" t="s">
        <v>103</v>
      </c>
    </row>
    <row r="964" spans="1:36" ht="40.799999999999997" x14ac:dyDescent="0.3">
      <c r="A964" s="27" t="s">
        <v>1016</v>
      </c>
      <c r="B964" s="6" t="s">
        <v>4438</v>
      </c>
      <c r="C964" s="6" t="s">
        <v>4439</v>
      </c>
      <c r="D964" s="7" t="s">
        <v>804</v>
      </c>
      <c r="E964" s="27" t="s">
        <v>805</v>
      </c>
      <c r="F964" s="5" t="s">
        <v>66</v>
      </c>
      <c r="G964" s="6" t="s">
        <v>39</v>
      </c>
      <c r="H964" s="6" t="s">
        <v>103</v>
      </c>
      <c r="I964" s="6" t="s">
        <v>103</v>
      </c>
      <c r="J964" s="8" t="s">
        <v>873</v>
      </c>
      <c r="K964" s="5" t="s">
        <v>874</v>
      </c>
      <c r="L964" s="7" t="s">
        <v>875</v>
      </c>
      <c r="M964" s="9" t="s">
        <v>4440</v>
      </c>
      <c r="N964" s="5" t="s">
        <v>27</v>
      </c>
      <c r="O964" s="30" t="s">
        <v>4433</v>
      </c>
      <c r="P964" s="31">
        <v>45043.5077983796</v>
      </c>
      <c r="Q964" s="27" t="s">
        <v>1011</v>
      </c>
      <c r="R964" s="28" t="s">
        <v>103</v>
      </c>
      <c r="S964" s="27" t="s">
        <v>136</v>
      </c>
      <c r="T964" s="27" t="s">
        <v>1017</v>
      </c>
      <c r="U964" s="5" t="s">
        <v>103</v>
      </c>
      <c r="V964" s="27" t="s">
        <v>219</v>
      </c>
      <c r="W964" s="7" t="s">
        <v>103</v>
      </c>
      <c r="X964" s="7" t="s">
        <v>103</v>
      </c>
      <c r="Y964" s="5" t="s">
        <v>103</v>
      </c>
      <c r="Z964" s="5" t="s">
        <v>103</v>
      </c>
      <c r="AA964" s="7" t="s">
        <v>103</v>
      </c>
      <c r="AB964" s="7" t="s">
        <v>103</v>
      </c>
      <c r="AC964" s="7" t="s">
        <v>103</v>
      </c>
      <c r="AD964" s="7" t="s">
        <v>103</v>
      </c>
      <c r="AE964" s="7" t="s">
        <v>103</v>
      </c>
      <c r="AF964" s="6" t="s">
        <v>103</v>
      </c>
      <c r="AG964" s="6" t="s">
        <v>103</v>
      </c>
      <c r="AH964" s="6" t="s">
        <v>103</v>
      </c>
      <c r="AI964" s="6" t="s">
        <v>103</v>
      </c>
      <c r="AJ964" s="6" t="s">
        <v>103</v>
      </c>
    </row>
    <row r="965" spans="1:36" x14ac:dyDescent="0.3">
      <c r="A965" s="27" t="s">
        <v>3753</v>
      </c>
      <c r="B965" s="6" t="s">
        <v>4441</v>
      </c>
      <c r="C965" s="6" t="s">
        <v>4442</v>
      </c>
      <c r="D965" s="7" t="s">
        <v>1620</v>
      </c>
      <c r="E965" s="27" t="s">
        <v>1621</v>
      </c>
      <c r="F965" s="5" t="s">
        <v>66</v>
      </c>
      <c r="G965" s="6" t="s">
        <v>103</v>
      </c>
      <c r="H965" s="6" t="s">
        <v>103</v>
      </c>
      <c r="I965" s="6" t="s">
        <v>103</v>
      </c>
      <c r="J965" s="8" t="s">
        <v>830</v>
      </c>
      <c r="K965" s="5" t="s">
        <v>831</v>
      </c>
      <c r="L965" s="7" t="s">
        <v>154</v>
      </c>
      <c r="M965" s="9" t="s">
        <v>4443</v>
      </c>
      <c r="N965" s="5" t="s">
        <v>27</v>
      </c>
      <c r="O965" s="30" t="s">
        <v>4433</v>
      </c>
      <c r="P965" s="31">
        <v>45043.5077985764</v>
      </c>
      <c r="Q965" s="27" t="s">
        <v>3750</v>
      </c>
      <c r="R965" s="28" t="s">
        <v>103</v>
      </c>
      <c r="S965" s="27" t="s">
        <v>136</v>
      </c>
      <c r="T965" s="27" t="s">
        <v>103</v>
      </c>
      <c r="U965" s="5" t="s">
        <v>103</v>
      </c>
      <c r="V965" s="27" t="s">
        <v>177</v>
      </c>
      <c r="W965" s="7" t="s">
        <v>103</v>
      </c>
      <c r="X965" s="7" t="s">
        <v>103</v>
      </c>
      <c r="Y965" s="5" t="s">
        <v>103</v>
      </c>
      <c r="Z965" s="5" t="s">
        <v>103</v>
      </c>
      <c r="AA965" s="7" t="s">
        <v>103</v>
      </c>
      <c r="AB965" s="7" t="s">
        <v>103</v>
      </c>
      <c r="AC965" s="7" t="s">
        <v>103</v>
      </c>
      <c r="AD965" s="7" t="s">
        <v>103</v>
      </c>
      <c r="AE965" s="7" t="s">
        <v>103</v>
      </c>
      <c r="AF965" s="6" t="s">
        <v>103</v>
      </c>
      <c r="AG965" s="6" t="s">
        <v>103</v>
      </c>
      <c r="AH965" s="6" t="s">
        <v>103</v>
      </c>
      <c r="AI965" s="6" t="s">
        <v>103</v>
      </c>
      <c r="AJ965" s="6" t="s">
        <v>103</v>
      </c>
    </row>
    <row r="966" spans="1:36" ht="71.400000000000006" x14ac:dyDescent="0.3">
      <c r="A966" s="27" t="s">
        <v>3742</v>
      </c>
      <c r="B966" s="6" t="s">
        <v>3728</v>
      </c>
      <c r="C966" s="6" t="s">
        <v>4444</v>
      </c>
      <c r="D966" s="7" t="s">
        <v>1620</v>
      </c>
      <c r="E966" s="27" t="s">
        <v>1621</v>
      </c>
      <c r="F966" s="5" t="s">
        <v>5</v>
      </c>
      <c r="G966" s="6" t="s">
        <v>21</v>
      </c>
      <c r="H966" s="6" t="s">
        <v>103</v>
      </c>
      <c r="I966" s="6" t="s">
        <v>4445</v>
      </c>
      <c r="J966" s="8" t="s">
        <v>152</v>
      </c>
      <c r="K966" s="5" t="s">
        <v>153</v>
      </c>
      <c r="L966" s="7" t="s">
        <v>154</v>
      </c>
      <c r="M966" s="9" t="s">
        <v>4446</v>
      </c>
      <c r="N966" s="5" t="s">
        <v>23</v>
      </c>
      <c r="O966" s="30" t="s">
        <v>4433</v>
      </c>
      <c r="P966" s="31">
        <v>45043.5077985764</v>
      </c>
      <c r="Q966" s="27" t="s">
        <v>3739</v>
      </c>
      <c r="R966" s="28" t="s">
        <v>4447</v>
      </c>
      <c r="S966" s="27" t="s">
        <v>124</v>
      </c>
      <c r="T966" s="27" t="s">
        <v>329</v>
      </c>
      <c r="U966" s="5" t="s">
        <v>330</v>
      </c>
      <c r="V966" s="27" t="s">
        <v>1144</v>
      </c>
      <c r="W966" s="7" t="s">
        <v>3743</v>
      </c>
      <c r="X966" s="7" t="s">
        <v>367</v>
      </c>
      <c r="Y966" s="5" t="s">
        <v>36</v>
      </c>
      <c r="Z966" s="5" t="s">
        <v>103</v>
      </c>
      <c r="AA966" s="7" t="s">
        <v>332</v>
      </c>
      <c r="AB966" s="7" t="s">
        <v>332</v>
      </c>
      <c r="AC966" s="7" t="s">
        <v>333</v>
      </c>
      <c r="AD966" s="7" t="s">
        <v>332</v>
      </c>
      <c r="AE966" s="7" t="s">
        <v>4448</v>
      </c>
      <c r="AF966" s="6" t="s">
        <v>103</v>
      </c>
      <c r="AG966" s="6" t="s">
        <v>103</v>
      </c>
      <c r="AH966" s="6" t="s">
        <v>103</v>
      </c>
      <c r="AI966" s="6" t="s">
        <v>103</v>
      </c>
      <c r="AJ966" s="6" t="s">
        <v>103</v>
      </c>
    </row>
    <row r="967" spans="1:36" ht="91.8" x14ac:dyDescent="0.3">
      <c r="A967" s="27" t="s">
        <v>3382</v>
      </c>
      <c r="B967" s="6" t="s">
        <v>3371</v>
      </c>
      <c r="C967" s="6" t="s">
        <v>4449</v>
      </c>
      <c r="D967" s="7" t="s">
        <v>1620</v>
      </c>
      <c r="E967" s="27" t="s">
        <v>1621</v>
      </c>
      <c r="F967" s="5" t="s">
        <v>5</v>
      </c>
      <c r="G967" s="6" t="s">
        <v>21</v>
      </c>
      <c r="H967" s="6" t="s">
        <v>103</v>
      </c>
      <c r="I967" s="6" t="s">
        <v>4450</v>
      </c>
      <c r="J967" s="8" t="s">
        <v>152</v>
      </c>
      <c r="K967" s="5" t="s">
        <v>153</v>
      </c>
      <c r="L967" s="7" t="s">
        <v>154</v>
      </c>
      <c r="M967" s="9" t="s">
        <v>4451</v>
      </c>
      <c r="N967" s="5" t="s">
        <v>46</v>
      </c>
      <c r="O967" s="30" t="s">
        <v>4452</v>
      </c>
      <c r="P967" s="31">
        <v>45043.5077985764</v>
      </c>
      <c r="Q967" s="27" t="s">
        <v>3379</v>
      </c>
      <c r="R967" s="28" t="s">
        <v>4453</v>
      </c>
      <c r="S967" s="27" t="s">
        <v>124</v>
      </c>
      <c r="T967" s="27" t="s">
        <v>329</v>
      </c>
      <c r="U967" s="5" t="s">
        <v>330</v>
      </c>
      <c r="V967" s="29" t="s">
        <v>3556</v>
      </c>
      <c r="W967" s="7" t="s">
        <v>3383</v>
      </c>
      <c r="X967" s="7" t="s">
        <v>367</v>
      </c>
      <c r="Y967" s="5" t="s">
        <v>36</v>
      </c>
      <c r="Z967" s="5" t="s">
        <v>103</v>
      </c>
      <c r="AA967" s="7" t="s">
        <v>332</v>
      </c>
      <c r="AB967" s="7" t="s">
        <v>332</v>
      </c>
      <c r="AC967" s="7" t="s">
        <v>333</v>
      </c>
      <c r="AD967" s="7" t="s">
        <v>332</v>
      </c>
      <c r="AE967" s="7" t="s">
        <v>4454</v>
      </c>
      <c r="AF967" s="6" t="s">
        <v>103</v>
      </c>
      <c r="AG967" s="6" t="s">
        <v>103</v>
      </c>
      <c r="AH967" s="6" t="s">
        <v>103</v>
      </c>
      <c r="AI967" s="6" t="s">
        <v>103</v>
      </c>
      <c r="AJ967" s="6" t="s">
        <v>103</v>
      </c>
    </row>
    <row r="968" spans="1:36" ht="20.399999999999999" x14ac:dyDescent="0.3">
      <c r="A968" s="27" t="s">
        <v>4455</v>
      </c>
      <c r="B968" s="6" t="s">
        <v>4456</v>
      </c>
      <c r="C968" s="6" t="s">
        <v>359</v>
      </c>
      <c r="D968" s="7" t="s">
        <v>540</v>
      </c>
      <c r="E968" s="27" t="s">
        <v>541</v>
      </c>
      <c r="F968" s="5" t="s">
        <v>5</v>
      </c>
      <c r="G968" s="6" t="s">
        <v>39</v>
      </c>
      <c r="H968" s="6" t="s">
        <v>4181</v>
      </c>
      <c r="I968" s="6" t="s">
        <v>103</v>
      </c>
      <c r="J968" s="8" t="s">
        <v>242</v>
      </c>
      <c r="K968" s="5" t="s">
        <v>243</v>
      </c>
      <c r="L968" s="7" t="s">
        <v>244</v>
      </c>
      <c r="M968" s="9" t="s">
        <v>4457</v>
      </c>
      <c r="N968" s="5" t="s">
        <v>23</v>
      </c>
      <c r="O968" s="30" t="s">
        <v>4458</v>
      </c>
      <c r="P968" s="31">
        <v>45043.507798761602</v>
      </c>
      <c r="Q968" s="27" t="s">
        <v>103</v>
      </c>
      <c r="R968" s="28" t="s">
        <v>4459</v>
      </c>
      <c r="S968" s="27" t="s">
        <v>136</v>
      </c>
      <c r="T968" s="27" t="s">
        <v>329</v>
      </c>
      <c r="U968" s="5" t="s">
        <v>330</v>
      </c>
      <c r="V968" s="27" t="s">
        <v>845</v>
      </c>
      <c r="W968" s="7" t="s">
        <v>4460</v>
      </c>
      <c r="X968" s="7" t="s">
        <v>103</v>
      </c>
      <c r="Y968" s="5" t="s">
        <v>20</v>
      </c>
      <c r="Z968" s="5" t="s">
        <v>103</v>
      </c>
      <c r="AA968" s="7" t="s">
        <v>103</v>
      </c>
      <c r="AB968" s="7" t="s">
        <v>103</v>
      </c>
      <c r="AC968" s="7" t="s">
        <v>103</v>
      </c>
      <c r="AD968" s="7" t="s">
        <v>103</v>
      </c>
      <c r="AE968" s="7" t="s">
        <v>103</v>
      </c>
      <c r="AF968" s="6" t="s">
        <v>103</v>
      </c>
      <c r="AG968" s="6" t="s">
        <v>103</v>
      </c>
      <c r="AH968" s="6" t="s">
        <v>103</v>
      </c>
      <c r="AI968" s="6" t="s">
        <v>103</v>
      </c>
      <c r="AJ968" s="6" t="s">
        <v>103</v>
      </c>
    </row>
    <row r="969" spans="1:36" ht="51" x14ac:dyDescent="0.3">
      <c r="A969" s="27" t="s">
        <v>4244</v>
      </c>
      <c r="B969" s="6" t="s">
        <v>2675</v>
      </c>
      <c r="C969" s="6" t="s">
        <v>2676</v>
      </c>
      <c r="D969" s="7" t="s">
        <v>4461</v>
      </c>
      <c r="E969" s="27" t="s">
        <v>4462</v>
      </c>
      <c r="F969" s="5" t="s">
        <v>66</v>
      </c>
      <c r="G969" s="6" t="s">
        <v>21</v>
      </c>
      <c r="H969" s="6" t="s">
        <v>103</v>
      </c>
      <c r="I969" s="6" t="s">
        <v>103</v>
      </c>
      <c r="J969" s="8" t="s">
        <v>886</v>
      </c>
      <c r="K969" s="5" t="s">
        <v>887</v>
      </c>
      <c r="L969" s="7" t="s">
        <v>888</v>
      </c>
      <c r="M969" s="9" t="s">
        <v>4463</v>
      </c>
      <c r="N969" s="5" t="s">
        <v>27</v>
      </c>
      <c r="O969" s="30" t="s">
        <v>4464</v>
      </c>
      <c r="P969" s="31">
        <v>45043.507798761602</v>
      </c>
      <c r="Q969" s="27" t="s">
        <v>2678</v>
      </c>
      <c r="R969" s="28" t="s">
        <v>103</v>
      </c>
      <c r="S969" s="27" t="s">
        <v>136</v>
      </c>
      <c r="T969" s="27" t="s">
        <v>329</v>
      </c>
      <c r="U969" s="5" t="s">
        <v>103</v>
      </c>
      <c r="V969" s="27" t="s">
        <v>219</v>
      </c>
      <c r="W969" s="7" t="s">
        <v>103</v>
      </c>
      <c r="X969" s="7" t="s">
        <v>103</v>
      </c>
      <c r="Y969" s="5" t="s">
        <v>103</v>
      </c>
      <c r="Z969" s="5" t="s">
        <v>103</v>
      </c>
      <c r="AA969" s="7" t="s">
        <v>103</v>
      </c>
      <c r="AB969" s="7" t="s">
        <v>103</v>
      </c>
      <c r="AC969" s="7" t="s">
        <v>103</v>
      </c>
      <c r="AD969" s="7" t="s">
        <v>103</v>
      </c>
      <c r="AE969" s="7" t="s">
        <v>103</v>
      </c>
      <c r="AF969" s="6" t="s">
        <v>103</v>
      </c>
      <c r="AG969" s="6" t="s">
        <v>103</v>
      </c>
      <c r="AH969" s="6" t="s">
        <v>103</v>
      </c>
      <c r="AI969" s="6" t="s">
        <v>103</v>
      </c>
      <c r="AJ969" s="6" t="s">
        <v>103</v>
      </c>
    </row>
    <row r="970" spans="1:36" ht="51" x14ac:dyDescent="0.3">
      <c r="A970" s="27" t="s">
        <v>4246</v>
      </c>
      <c r="B970" s="6" t="s">
        <v>2680</v>
      </c>
      <c r="C970" s="6" t="s">
        <v>2676</v>
      </c>
      <c r="D970" s="7" t="s">
        <v>4461</v>
      </c>
      <c r="E970" s="27" t="s">
        <v>4462</v>
      </c>
      <c r="F970" s="5" t="s">
        <v>66</v>
      </c>
      <c r="G970" s="6" t="s">
        <v>21</v>
      </c>
      <c r="H970" s="6" t="s">
        <v>103</v>
      </c>
      <c r="I970" s="6" t="s">
        <v>103</v>
      </c>
      <c r="J970" s="8" t="s">
        <v>886</v>
      </c>
      <c r="K970" s="5" t="s">
        <v>887</v>
      </c>
      <c r="L970" s="7" t="s">
        <v>888</v>
      </c>
      <c r="M970" s="9" t="s">
        <v>4465</v>
      </c>
      <c r="N970" s="5" t="s">
        <v>27</v>
      </c>
      <c r="O970" s="30" t="s">
        <v>4464</v>
      </c>
      <c r="P970" s="31">
        <v>45043.507798761602</v>
      </c>
      <c r="Q970" s="27" t="s">
        <v>2682</v>
      </c>
      <c r="R970" s="28" t="s">
        <v>103</v>
      </c>
      <c r="S970" s="27" t="s">
        <v>136</v>
      </c>
      <c r="T970" s="27" t="s">
        <v>344</v>
      </c>
      <c r="U970" s="5" t="s">
        <v>103</v>
      </c>
      <c r="V970" s="27" t="s">
        <v>219</v>
      </c>
      <c r="W970" s="7" t="s">
        <v>103</v>
      </c>
      <c r="X970" s="7" t="s">
        <v>103</v>
      </c>
      <c r="Y970" s="5" t="s">
        <v>103</v>
      </c>
      <c r="Z970" s="5" t="s">
        <v>103</v>
      </c>
      <c r="AA970" s="7" t="s">
        <v>103</v>
      </c>
      <c r="AB970" s="7" t="s">
        <v>103</v>
      </c>
      <c r="AC970" s="7" t="s">
        <v>103</v>
      </c>
      <c r="AD970" s="7" t="s">
        <v>103</v>
      </c>
      <c r="AE970" s="7" t="s">
        <v>103</v>
      </c>
      <c r="AF970" s="6" t="s">
        <v>103</v>
      </c>
      <c r="AG970" s="6" t="s">
        <v>103</v>
      </c>
      <c r="AH970" s="6" t="s">
        <v>103</v>
      </c>
      <c r="AI970" s="6" t="s">
        <v>103</v>
      </c>
      <c r="AJ970" s="6" t="s">
        <v>103</v>
      </c>
    </row>
    <row r="971" spans="1:36" ht="20.399999999999999" x14ac:dyDescent="0.3">
      <c r="A971" s="27" t="s">
        <v>3837</v>
      </c>
      <c r="B971" s="6" t="s">
        <v>3835</v>
      </c>
      <c r="C971" s="6" t="s">
        <v>3781</v>
      </c>
      <c r="D971" s="7" t="s">
        <v>4461</v>
      </c>
      <c r="E971" s="27" t="s">
        <v>4462</v>
      </c>
      <c r="F971" s="5" t="s">
        <v>65</v>
      </c>
      <c r="G971" s="6" t="s">
        <v>33</v>
      </c>
      <c r="H971" s="6" t="s">
        <v>103</v>
      </c>
      <c r="I971" s="6" t="s">
        <v>103</v>
      </c>
      <c r="J971" s="8" t="s">
        <v>886</v>
      </c>
      <c r="K971" s="5" t="s">
        <v>887</v>
      </c>
      <c r="L971" s="7" t="s">
        <v>888</v>
      </c>
      <c r="M971" s="9" t="s">
        <v>4466</v>
      </c>
      <c r="N971" s="5" t="s">
        <v>56</v>
      </c>
      <c r="O971" s="30" t="s">
        <v>4464</v>
      </c>
      <c r="P971" s="31">
        <v>45043.507803819397</v>
      </c>
      <c r="Q971" s="27" t="s">
        <v>3834</v>
      </c>
      <c r="R971" s="28" t="s">
        <v>103</v>
      </c>
      <c r="S971" s="27" t="s">
        <v>103</v>
      </c>
      <c r="T971" s="27" t="s">
        <v>103</v>
      </c>
      <c r="U971" s="5" t="s">
        <v>103</v>
      </c>
      <c r="V971" s="27" t="s">
        <v>103</v>
      </c>
      <c r="W971" s="7" t="s">
        <v>103</v>
      </c>
      <c r="X971" s="7" t="s">
        <v>103</v>
      </c>
      <c r="Y971" s="5" t="s">
        <v>103</v>
      </c>
      <c r="Z971" s="5" t="s">
        <v>103</v>
      </c>
      <c r="AA971" s="7" t="s">
        <v>103</v>
      </c>
      <c r="AB971" s="7" t="s">
        <v>103</v>
      </c>
      <c r="AC971" s="7" t="s">
        <v>103</v>
      </c>
      <c r="AD971" s="7" t="s">
        <v>103</v>
      </c>
      <c r="AE971" s="7" t="s">
        <v>103</v>
      </c>
      <c r="AF971" s="6" t="s">
        <v>103</v>
      </c>
      <c r="AG971" s="6" t="s">
        <v>103</v>
      </c>
      <c r="AH971" s="6" t="s">
        <v>103</v>
      </c>
      <c r="AI971" s="6" t="s">
        <v>103</v>
      </c>
      <c r="AJ971" s="6" t="s">
        <v>103</v>
      </c>
    </row>
    <row r="972" spans="1:36" ht="20.399999999999999" x14ac:dyDescent="0.3">
      <c r="A972" s="27" t="s">
        <v>4241</v>
      </c>
      <c r="B972" s="6" t="s">
        <v>4239</v>
      </c>
      <c r="C972" s="6" t="s">
        <v>337</v>
      </c>
      <c r="D972" s="7" t="s">
        <v>456</v>
      </c>
      <c r="E972" s="27" t="s">
        <v>457</v>
      </c>
      <c r="F972" s="5" t="s">
        <v>26</v>
      </c>
      <c r="G972" s="6" t="s">
        <v>21</v>
      </c>
      <c r="H972" s="6" t="s">
        <v>103</v>
      </c>
      <c r="I972" s="6" t="s">
        <v>103</v>
      </c>
      <c r="J972" s="8" t="s">
        <v>3184</v>
      </c>
      <c r="K972" s="5" t="s">
        <v>3185</v>
      </c>
      <c r="L972" s="7" t="s">
        <v>3186</v>
      </c>
      <c r="M972" s="9" t="s">
        <v>182</v>
      </c>
      <c r="N972" s="5" t="s">
        <v>27</v>
      </c>
      <c r="O972" s="30" t="s">
        <v>4467</v>
      </c>
      <c r="P972" s="31">
        <v>45043.507804016197</v>
      </c>
      <c r="Q972" s="27" t="s">
        <v>4238</v>
      </c>
      <c r="R972" s="28" t="s">
        <v>103</v>
      </c>
      <c r="S972" s="27" t="s">
        <v>136</v>
      </c>
      <c r="T972" s="27" t="s">
        <v>103</v>
      </c>
      <c r="U972" s="5" t="s">
        <v>103</v>
      </c>
      <c r="V972" s="27" t="s">
        <v>219</v>
      </c>
      <c r="W972" s="7" t="s">
        <v>103</v>
      </c>
      <c r="X972" s="7" t="s">
        <v>103</v>
      </c>
      <c r="Y972" s="5" t="s">
        <v>103</v>
      </c>
      <c r="Z972" s="5" t="s">
        <v>103</v>
      </c>
      <c r="AA972" s="7" t="s">
        <v>103</v>
      </c>
      <c r="AB972" s="7" t="s">
        <v>103</v>
      </c>
      <c r="AC972" s="7" t="s">
        <v>103</v>
      </c>
      <c r="AD972" s="7" t="s">
        <v>103</v>
      </c>
      <c r="AE972" s="7" t="s">
        <v>103</v>
      </c>
      <c r="AF972" s="6" t="s">
        <v>103</v>
      </c>
      <c r="AG972" s="6" t="s">
        <v>1323</v>
      </c>
      <c r="AH972" s="6" t="s">
        <v>103</v>
      </c>
      <c r="AI972" s="6" t="s">
        <v>103</v>
      </c>
      <c r="AJ972" s="6" t="s">
        <v>103</v>
      </c>
    </row>
    <row r="973" spans="1:36" ht="61.2" x14ac:dyDescent="0.3">
      <c r="A973" s="27" t="s">
        <v>3622</v>
      </c>
      <c r="B973" s="6" t="s">
        <v>3619</v>
      </c>
      <c r="C973" s="6" t="s">
        <v>3616</v>
      </c>
      <c r="D973" s="7" t="s">
        <v>2245</v>
      </c>
      <c r="E973" s="27" t="s">
        <v>2246</v>
      </c>
      <c r="F973" s="5" t="s">
        <v>5</v>
      </c>
      <c r="G973" s="6" t="s">
        <v>25</v>
      </c>
      <c r="H973" s="6" t="s">
        <v>103</v>
      </c>
      <c r="I973" s="6" t="s">
        <v>4468</v>
      </c>
      <c r="J973" s="8" t="s">
        <v>283</v>
      </c>
      <c r="K973" s="5" t="s">
        <v>284</v>
      </c>
      <c r="L973" s="7" t="s">
        <v>285</v>
      </c>
      <c r="M973" s="9" t="s">
        <v>4469</v>
      </c>
      <c r="N973" s="5" t="s">
        <v>46</v>
      </c>
      <c r="O973" s="30" t="s">
        <v>4467</v>
      </c>
      <c r="P973" s="31">
        <v>45043.507804016197</v>
      </c>
      <c r="Q973" s="27" t="s">
        <v>3618</v>
      </c>
      <c r="R973" s="28" t="s">
        <v>4470</v>
      </c>
      <c r="S973" s="27" t="s">
        <v>136</v>
      </c>
      <c r="T973" s="27" t="s">
        <v>365</v>
      </c>
      <c r="U973" s="5" t="s">
        <v>330</v>
      </c>
      <c r="V973" s="27" t="s">
        <v>201</v>
      </c>
      <c r="W973" s="7" t="s">
        <v>3623</v>
      </c>
      <c r="X973" s="7" t="s">
        <v>367</v>
      </c>
      <c r="Y973" s="5" t="s">
        <v>20</v>
      </c>
      <c r="Z973" s="5" t="s">
        <v>103</v>
      </c>
      <c r="AA973" s="7" t="s">
        <v>332</v>
      </c>
      <c r="AB973" s="7" t="s">
        <v>332</v>
      </c>
      <c r="AC973" s="7" t="s">
        <v>333</v>
      </c>
      <c r="AD973" s="7" t="s">
        <v>333</v>
      </c>
      <c r="AE973" s="7" t="s">
        <v>3624</v>
      </c>
      <c r="AF973" s="6" t="s">
        <v>103</v>
      </c>
      <c r="AG973" s="6" t="s">
        <v>103</v>
      </c>
      <c r="AH973" s="6" t="s">
        <v>103</v>
      </c>
      <c r="AI973" s="6" t="s">
        <v>103</v>
      </c>
      <c r="AJ973" s="6" t="s">
        <v>103</v>
      </c>
    </row>
    <row r="974" spans="1:36" ht="20.399999999999999" x14ac:dyDescent="0.3">
      <c r="A974" s="27" t="s">
        <v>3438</v>
      </c>
      <c r="B974" s="6" t="s">
        <v>3434</v>
      </c>
      <c r="C974" s="6" t="s">
        <v>3435</v>
      </c>
      <c r="D974" s="7" t="s">
        <v>558</v>
      </c>
      <c r="E974" s="27" t="s">
        <v>559</v>
      </c>
      <c r="F974" s="5" t="s">
        <v>66</v>
      </c>
      <c r="G974" s="6" t="s">
        <v>25</v>
      </c>
      <c r="H974" s="6" t="s">
        <v>103</v>
      </c>
      <c r="I974" s="6" t="s">
        <v>103</v>
      </c>
      <c r="J974" s="8" t="s">
        <v>283</v>
      </c>
      <c r="K974" s="5" t="s">
        <v>284</v>
      </c>
      <c r="L974" s="7" t="s">
        <v>285</v>
      </c>
      <c r="M974" s="9" t="s">
        <v>4471</v>
      </c>
      <c r="N974" s="5" t="s">
        <v>23</v>
      </c>
      <c r="O974" s="30" t="s">
        <v>4472</v>
      </c>
      <c r="P974" s="31">
        <v>45043.507804016197</v>
      </c>
      <c r="Q974" s="27" t="s">
        <v>3433</v>
      </c>
      <c r="R974" s="28" t="s">
        <v>4473</v>
      </c>
      <c r="S974" s="27" t="s">
        <v>136</v>
      </c>
      <c r="T974" s="27" t="s">
        <v>356</v>
      </c>
      <c r="U974" s="5" t="s">
        <v>103</v>
      </c>
      <c r="V974" s="27" t="s">
        <v>201</v>
      </c>
      <c r="W974" s="7" t="s">
        <v>103</v>
      </c>
      <c r="X974" s="7" t="s">
        <v>103</v>
      </c>
      <c r="Y974" s="5" t="s">
        <v>103</v>
      </c>
      <c r="Z974" s="5" t="s">
        <v>103</v>
      </c>
      <c r="AA974" s="7" t="s">
        <v>103</v>
      </c>
      <c r="AB974" s="7" t="s">
        <v>103</v>
      </c>
      <c r="AC974" s="7" t="s">
        <v>103</v>
      </c>
      <c r="AD974" s="7" t="s">
        <v>103</v>
      </c>
      <c r="AE974" s="7" t="s">
        <v>103</v>
      </c>
      <c r="AF974" s="6" t="s">
        <v>103</v>
      </c>
      <c r="AG974" s="6" t="s">
        <v>103</v>
      </c>
      <c r="AH974" s="6" t="s">
        <v>103</v>
      </c>
      <c r="AI974" s="6" t="s">
        <v>103</v>
      </c>
      <c r="AJ974" s="6" t="s">
        <v>103</v>
      </c>
    </row>
    <row r="975" spans="1:36" ht="20.399999999999999" x14ac:dyDescent="0.3">
      <c r="A975" s="27" t="s">
        <v>4022</v>
      </c>
      <c r="B975" s="6" t="s">
        <v>3266</v>
      </c>
      <c r="C975" s="6" t="s">
        <v>3284</v>
      </c>
      <c r="D975" s="7" t="s">
        <v>456</v>
      </c>
      <c r="E975" s="27" t="s">
        <v>457</v>
      </c>
      <c r="F975" s="5" t="s">
        <v>5</v>
      </c>
      <c r="G975" s="6" t="s">
        <v>39</v>
      </c>
      <c r="H975" s="6" t="s">
        <v>103</v>
      </c>
      <c r="I975" s="6" t="s">
        <v>103</v>
      </c>
      <c r="J975" s="8" t="s">
        <v>152</v>
      </c>
      <c r="K975" s="5" t="s">
        <v>153</v>
      </c>
      <c r="L975" s="7" t="s">
        <v>154</v>
      </c>
      <c r="M975" s="9" t="s">
        <v>182</v>
      </c>
      <c r="N975" s="5" t="s">
        <v>56</v>
      </c>
      <c r="O975" s="30" t="s">
        <v>4472</v>
      </c>
      <c r="P975" s="31">
        <v>45043.5078041667</v>
      </c>
      <c r="Q975" s="27" t="s">
        <v>3288</v>
      </c>
      <c r="R975" s="28" t="s">
        <v>103</v>
      </c>
      <c r="S975" s="27" t="s">
        <v>1142</v>
      </c>
      <c r="T975" s="27" t="s">
        <v>477</v>
      </c>
      <c r="U975" s="5" t="s">
        <v>1143</v>
      </c>
      <c r="V975" s="27" t="s">
        <v>1144</v>
      </c>
      <c r="W975" s="7" t="s">
        <v>3289</v>
      </c>
      <c r="X975" s="7" t="s">
        <v>480</v>
      </c>
      <c r="Y975" s="5" t="s">
        <v>36</v>
      </c>
      <c r="Z975" s="5" t="s">
        <v>103</v>
      </c>
      <c r="AA975" s="7" t="s">
        <v>103</v>
      </c>
      <c r="AB975" s="7" t="s">
        <v>103</v>
      </c>
      <c r="AC975" s="7" t="s">
        <v>103</v>
      </c>
      <c r="AD975" s="7" t="s">
        <v>103</v>
      </c>
      <c r="AE975" s="7" t="s">
        <v>103</v>
      </c>
      <c r="AF975" s="6" t="s">
        <v>103</v>
      </c>
      <c r="AG975" s="6" t="s">
        <v>103</v>
      </c>
      <c r="AH975" s="6" t="s">
        <v>103</v>
      </c>
      <c r="AI975" s="6" t="s">
        <v>103</v>
      </c>
      <c r="AJ975" s="6" t="s">
        <v>103</v>
      </c>
    </row>
    <row r="976" spans="1:36" ht="51" x14ac:dyDescent="0.3">
      <c r="A976" s="27" t="s">
        <v>4026</v>
      </c>
      <c r="B976" s="6" t="s">
        <v>3266</v>
      </c>
      <c r="C976" s="6" t="s">
        <v>4474</v>
      </c>
      <c r="D976" s="7" t="s">
        <v>456</v>
      </c>
      <c r="E976" s="27" t="s">
        <v>457</v>
      </c>
      <c r="F976" s="5" t="s">
        <v>5</v>
      </c>
      <c r="G976" s="6" t="s">
        <v>39</v>
      </c>
      <c r="H976" s="6" t="s">
        <v>103</v>
      </c>
      <c r="I976" s="6" t="s">
        <v>4023</v>
      </c>
      <c r="J976" s="8" t="s">
        <v>152</v>
      </c>
      <c r="K976" s="5" t="s">
        <v>153</v>
      </c>
      <c r="L976" s="7" t="s">
        <v>154</v>
      </c>
      <c r="M976" s="9" t="s">
        <v>182</v>
      </c>
      <c r="N976" s="5" t="s">
        <v>56</v>
      </c>
      <c r="O976" s="30" t="s">
        <v>4475</v>
      </c>
      <c r="P976" s="31">
        <v>45043.5078041667</v>
      </c>
      <c r="Q976" s="27" t="s">
        <v>3293</v>
      </c>
      <c r="R976" s="28" t="s">
        <v>103</v>
      </c>
      <c r="S976" s="27" t="s">
        <v>811</v>
      </c>
      <c r="T976" s="27" t="s">
        <v>477</v>
      </c>
      <c r="U976" s="5" t="s">
        <v>1537</v>
      </c>
      <c r="V976" s="27" t="s">
        <v>1144</v>
      </c>
      <c r="W976" s="7" t="s">
        <v>3294</v>
      </c>
      <c r="X976" s="7" t="s">
        <v>480</v>
      </c>
      <c r="Y976" s="5" t="s">
        <v>16</v>
      </c>
      <c r="Z976" s="5" t="s">
        <v>103</v>
      </c>
      <c r="AA976" s="7" t="s">
        <v>332</v>
      </c>
      <c r="AB976" s="7" t="s">
        <v>332</v>
      </c>
      <c r="AC976" s="7" t="s">
        <v>333</v>
      </c>
      <c r="AD976" s="7" t="s">
        <v>332</v>
      </c>
      <c r="AE976" s="7" t="s">
        <v>4476</v>
      </c>
      <c r="AF976" s="6" t="s">
        <v>103</v>
      </c>
      <c r="AG976" s="6" t="s">
        <v>103</v>
      </c>
      <c r="AH976" s="6" t="s">
        <v>103</v>
      </c>
      <c r="AI976" s="6" t="s">
        <v>103</v>
      </c>
      <c r="AJ976" s="6" t="s">
        <v>103</v>
      </c>
    </row>
    <row r="977" spans="1:36" ht="51" x14ac:dyDescent="0.3">
      <c r="A977" s="27" t="s">
        <v>4030</v>
      </c>
      <c r="B977" s="6" t="s">
        <v>3266</v>
      </c>
      <c r="C977" s="6" t="s">
        <v>4474</v>
      </c>
      <c r="D977" s="7" t="s">
        <v>456</v>
      </c>
      <c r="E977" s="27" t="s">
        <v>457</v>
      </c>
      <c r="F977" s="5" t="s">
        <v>5</v>
      </c>
      <c r="G977" s="6" t="s">
        <v>39</v>
      </c>
      <c r="H977" s="6" t="s">
        <v>103</v>
      </c>
      <c r="I977" s="6" t="s">
        <v>4023</v>
      </c>
      <c r="J977" s="8" t="s">
        <v>152</v>
      </c>
      <c r="K977" s="5" t="s">
        <v>153</v>
      </c>
      <c r="L977" s="7" t="s">
        <v>154</v>
      </c>
      <c r="M977" s="9" t="s">
        <v>182</v>
      </c>
      <c r="N977" s="5" t="s">
        <v>56</v>
      </c>
      <c r="O977" s="30" t="s">
        <v>4477</v>
      </c>
      <c r="P977" s="31">
        <v>45043.507804363398</v>
      </c>
      <c r="Q977" s="27" t="s">
        <v>3298</v>
      </c>
      <c r="R977" s="28" t="s">
        <v>103</v>
      </c>
      <c r="S977" s="27" t="s">
        <v>124</v>
      </c>
      <c r="T977" s="27" t="s">
        <v>477</v>
      </c>
      <c r="U977" s="5" t="s">
        <v>330</v>
      </c>
      <c r="V977" s="27" t="s">
        <v>1144</v>
      </c>
      <c r="W977" s="7" t="s">
        <v>3299</v>
      </c>
      <c r="X977" s="7" t="s">
        <v>480</v>
      </c>
      <c r="Y977" s="5" t="s">
        <v>16</v>
      </c>
      <c r="Z977" s="5" t="s">
        <v>103</v>
      </c>
      <c r="AA977" s="7" t="s">
        <v>332</v>
      </c>
      <c r="AB977" s="7" t="s">
        <v>332</v>
      </c>
      <c r="AC977" s="7" t="s">
        <v>333</v>
      </c>
      <c r="AD977" s="7" t="s">
        <v>332</v>
      </c>
      <c r="AE977" s="7" t="s">
        <v>4476</v>
      </c>
      <c r="AF977" s="6" t="s">
        <v>103</v>
      </c>
      <c r="AG977" s="6" t="s">
        <v>103</v>
      </c>
      <c r="AH977" s="6" t="s">
        <v>103</v>
      </c>
      <c r="AI977" s="6" t="s">
        <v>103</v>
      </c>
      <c r="AJ977" s="6" t="s">
        <v>103</v>
      </c>
    </row>
    <row r="978" spans="1:36" ht="51" x14ac:dyDescent="0.3">
      <c r="A978" s="27" t="s">
        <v>3303</v>
      </c>
      <c r="B978" s="6" t="s">
        <v>3266</v>
      </c>
      <c r="C978" s="6" t="s">
        <v>4474</v>
      </c>
      <c r="D978" s="7" t="s">
        <v>456</v>
      </c>
      <c r="E978" s="27" t="s">
        <v>457</v>
      </c>
      <c r="F978" s="5" t="s">
        <v>5</v>
      </c>
      <c r="G978" s="6" t="s">
        <v>39</v>
      </c>
      <c r="H978" s="6" t="s">
        <v>103</v>
      </c>
      <c r="I978" s="6" t="s">
        <v>4023</v>
      </c>
      <c r="J978" s="8" t="s">
        <v>152</v>
      </c>
      <c r="K978" s="5" t="s">
        <v>153</v>
      </c>
      <c r="L978" s="7" t="s">
        <v>154</v>
      </c>
      <c r="M978" s="9" t="s">
        <v>182</v>
      </c>
      <c r="N978" s="5" t="s">
        <v>56</v>
      </c>
      <c r="O978" s="30" t="s">
        <v>4477</v>
      </c>
      <c r="P978" s="31">
        <v>45043.507804363398</v>
      </c>
      <c r="Q978" s="27" t="s">
        <v>3300</v>
      </c>
      <c r="R978" s="28" t="s">
        <v>103</v>
      </c>
      <c r="S978" s="27" t="s">
        <v>1142</v>
      </c>
      <c r="T978" s="27" t="s">
        <v>329</v>
      </c>
      <c r="U978" s="5" t="s">
        <v>3304</v>
      </c>
      <c r="V978" s="27" t="s">
        <v>1144</v>
      </c>
      <c r="W978" s="7" t="s">
        <v>3305</v>
      </c>
      <c r="X978" s="7" t="s">
        <v>367</v>
      </c>
      <c r="Y978" s="5" t="s">
        <v>36</v>
      </c>
      <c r="Z978" s="5" t="s">
        <v>103</v>
      </c>
      <c r="AA978" s="7" t="s">
        <v>332</v>
      </c>
      <c r="AB978" s="7" t="s">
        <v>332</v>
      </c>
      <c r="AC978" s="7" t="s">
        <v>333</v>
      </c>
      <c r="AD978" s="7" t="s">
        <v>332</v>
      </c>
      <c r="AE978" s="7" t="s">
        <v>103</v>
      </c>
      <c r="AF978" s="6" t="s">
        <v>103</v>
      </c>
      <c r="AG978" s="6" t="s">
        <v>103</v>
      </c>
      <c r="AH978" s="6" t="s">
        <v>103</v>
      </c>
      <c r="AI978" s="6" t="s">
        <v>103</v>
      </c>
      <c r="AJ978" s="6" t="s">
        <v>103</v>
      </c>
    </row>
    <row r="979" spans="1:36" ht="51" x14ac:dyDescent="0.3">
      <c r="A979" s="27" t="s">
        <v>3309</v>
      </c>
      <c r="B979" s="6" t="s">
        <v>3266</v>
      </c>
      <c r="C979" s="6" t="s">
        <v>4474</v>
      </c>
      <c r="D979" s="7" t="s">
        <v>456</v>
      </c>
      <c r="E979" s="27" t="s">
        <v>457</v>
      </c>
      <c r="F979" s="5" t="s">
        <v>5</v>
      </c>
      <c r="G979" s="6" t="s">
        <v>103</v>
      </c>
      <c r="H979" s="6" t="s">
        <v>103</v>
      </c>
      <c r="I979" s="6" t="s">
        <v>4023</v>
      </c>
      <c r="J979" s="8" t="s">
        <v>152</v>
      </c>
      <c r="K979" s="5" t="s">
        <v>153</v>
      </c>
      <c r="L979" s="7" t="s">
        <v>154</v>
      </c>
      <c r="M979" s="9" t="s">
        <v>182</v>
      </c>
      <c r="N979" s="5" t="s">
        <v>56</v>
      </c>
      <c r="O979" s="30" t="s">
        <v>4478</v>
      </c>
      <c r="P979" s="31">
        <v>45043.507804548601</v>
      </c>
      <c r="Q979" s="27" t="s">
        <v>3306</v>
      </c>
      <c r="R979" s="28" t="s">
        <v>103</v>
      </c>
      <c r="S979" s="27" t="s">
        <v>811</v>
      </c>
      <c r="T979" s="27" t="s">
        <v>329</v>
      </c>
      <c r="U979" s="5" t="s">
        <v>813</v>
      </c>
      <c r="V979" s="27" t="s">
        <v>1144</v>
      </c>
      <c r="W979" s="7" t="s">
        <v>451</v>
      </c>
      <c r="X979" s="7" t="s">
        <v>367</v>
      </c>
      <c r="Y979" s="5" t="s">
        <v>16</v>
      </c>
      <c r="Z979" s="5" t="s">
        <v>103</v>
      </c>
      <c r="AA979" s="7" t="s">
        <v>332</v>
      </c>
      <c r="AB979" s="7" t="s">
        <v>332</v>
      </c>
      <c r="AC979" s="7" t="s">
        <v>333</v>
      </c>
      <c r="AD979" s="7" t="s">
        <v>332</v>
      </c>
      <c r="AE979" s="7" t="s">
        <v>103</v>
      </c>
      <c r="AF979" s="6" t="s">
        <v>103</v>
      </c>
      <c r="AG979" s="6" t="s">
        <v>103</v>
      </c>
      <c r="AH979" s="6" t="s">
        <v>103</v>
      </c>
      <c r="AI979" s="6" t="s">
        <v>103</v>
      </c>
      <c r="AJ979" s="6" t="s">
        <v>103</v>
      </c>
    </row>
    <row r="980" spans="1:36" ht="51" x14ac:dyDescent="0.3">
      <c r="A980" s="27" t="s">
        <v>3312</v>
      </c>
      <c r="B980" s="6" t="s">
        <v>3266</v>
      </c>
      <c r="C980" s="6" t="s">
        <v>4474</v>
      </c>
      <c r="D980" s="7" t="s">
        <v>456</v>
      </c>
      <c r="E980" s="27" t="s">
        <v>457</v>
      </c>
      <c r="F980" s="5" t="s">
        <v>5</v>
      </c>
      <c r="G980" s="6" t="s">
        <v>39</v>
      </c>
      <c r="H980" s="6" t="s">
        <v>103</v>
      </c>
      <c r="I980" s="6" t="s">
        <v>4023</v>
      </c>
      <c r="J980" s="8" t="s">
        <v>152</v>
      </c>
      <c r="K980" s="5" t="s">
        <v>153</v>
      </c>
      <c r="L980" s="7" t="s">
        <v>154</v>
      </c>
      <c r="M980" s="9" t="s">
        <v>182</v>
      </c>
      <c r="N980" s="5" t="s">
        <v>56</v>
      </c>
      <c r="O980" s="30" t="s">
        <v>4479</v>
      </c>
      <c r="P980" s="31">
        <v>45043.507804548601</v>
      </c>
      <c r="Q980" s="27" t="s">
        <v>3310</v>
      </c>
      <c r="R980" s="28" t="s">
        <v>103</v>
      </c>
      <c r="S980" s="27" t="s">
        <v>124</v>
      </c>
      <c r="T980" s="27" t="s">
        <v>329</v>
      </c>
      <c r="U980" s="5" t="s">
        <v>330</v>
      </c>
      <c r="V980" s="27" t="s">
        <v>1144</v>
      </c>
      <c r="W980" s="7" t="s">
        <v>3313</v>
      </c>
      <c r="X980" s="7" t="s">
        <v>367</v>
      </c>
      <c r="Y980" s="5" t="s">
        <v>16</v>
      </c>
      <c r="Z980" s="5" t="s">
        <v>103</v>
      </c>
      <c r="AA980" s="7" t="s">
        <v>332</v>
      </c>
      <c r="AB980" s="7" t="s">
        <v>332</v>
      </c>
      <c r="AC980" s="7" t="s">
        <v>333</v>
      </c>
      <c r="AD980" s="7" t="s">
        <v>332</v>
      </c>
      <c r="AE980" s="7" t="s">
        <v>103</v>
      </c>
      <c r="AF980" s="6" t="s">
        <v>103</v>
      </c>
      <c r="AG980" s="6" t="s">
        <v>103</v>
      </c>
      <c r="AH980" s="6" t="s">
        <v>103</v>
      </c>
      <c r="AI980" s="6" t="s">
        <v>103</v>
      </c>
      <c r="AJ980" s="6" t="s">
        <v>103</v>
      </c>
    </row>
    <row r="981" spans="1:36" ht="20.399999999999999" x14ac:dyDescent="0.3">
      <c r="A981" s="27" t="s">
        <v>4480</v>
      </c>
      <c r="B981" s="6" t="s">
        <v>4481</v>
      </c>
      <c r="C981" s="6" t="s">
        <v>337</v>
      </c>
      <c r="D981" s="7" t="s">
        <v>485</v>
      </c>
      <c r="E981" s="27" t="s">
        <v>486</v>
      </c>
      <c r="F981" s="5" t="s">
        <v>26</v>
      </c>
      <c r="G981" s="6" t="s">
        <v>21</v>
      </c>
      <c r="H981" s="6" t="s">
        <v>103</v>
      </c>
      <c r="I981" s="6" t="s">
        <v>103</v>
      </c>
      <c r="J981" s="8" t="s">
        <v>283</v>
      </c>
      <c r="K981" s="5" t="s">
        <v>284</v>
      </c>
      <c r="L981" s="7" t="s">
        <v>285</v>
      </c>
      <c r="M981" s="9" t="s">
        <v>4482</v>
      </c>
      <c r="N981" s="5" t="s">
        <v>27</v>
      </c>
      <c r="O981" s="30" t="s">
        <v>4483</v>
      </c>
      <c r="P981" s="31">
        <v>45043.507804710702</v>
      </c>
      <c r="Q981" s="27" t="s">
        <v>103</v>
      </c>
      <c r="R981" s="28" t="s">
        <v>103</v>
      </c>
      <c r="S981" s="27" t="s">
        <v>136</v>
      </c>
      <c r="T981" s="27" t="s">
        <v>103</v>
      </c>
      <c r="U981" s="5" t="s">
        <v>103</v>
      </c>
      <c r="V981" s="27" t="s">
        <v>1594</v>
      </c>
      <c r="W981" s="7" t="s">
        <v>103</v>
      </c>
      <c r="X981" s="7" t="s">
        <v>103</v>
      </c>
      <c r="Y981" s="5" t="s">
        <v>103</v>
      </c>
      <c r="Z981" s="5" t="s">
        <v>103</v>
      </c>
      <c r="AA981" s="7" t="s">
        <v>103</v>
      </c>
      <c r="AB981" s="7" t="s">
        <v>103</v>
      </c>
      <c r="AC981" s="7" t="s">
        <v>103</v>
      </c>
      <c r="AD981" s="7" t="s">
        <v>103</v>
      </c>
      <c r="AE981" s="7" t="s">
        <v>103</v>
      </c>
      <c r="AF981" s="6" t="s">
        <v>103</v>
      </c>
      <c r="AG981" s="6" t="s">
        <v>1323</v>
      </c>
      <c r="AH981" s="6" t="s">
        <v>103</v>
      </c>
      <c r="AI981" s="6" t="s">
        <v>103</v>
      </c>
      <c r="AJ981" s="6" t="s">
        <v>103</v>
      </c>
    </row>
    <row r="982" spans="1:36" ht="51" x14ac:dyDescent="0.3">
      <c r="A982" s="27" t="s">
        <v>2490</v>
      </c>
      <c r="B982" s="6" t="s">
        <v>2487</v>
      </c>
      <c r="C982" s="6" t="s">
        <v>2483</v>
      </c>
      <c r="D982" s="7" t="s">
        <v>540</v>
      </c>
      <c r="E982" s="27" t="s">
        <v>541</v>
      </c>
      <c r="F982" s="5" t="s">
        <v>5</v>
      </c>
      <c r="G982" s="6" t="s">
        <v>21</v>
      </c>
      <c r="H982" s="6" t="s">
        <v>103</v>
      </c>
      <c r="I982" s="6" t="s">
        <v>4484</v>
      </c>
      <c r="J982" s="8" t="s">
        <v>152</v>
      </c>
      <c r="K982" s="5" t="s">
        <v>153</v>
      </c>
      <c r="L982" s="7" t="s">
        <v>154</v>
      </c>
      <c r="M982" s="9" t="s">
        <v>4485</v>
      </c>
      <c r="N982" s="5" t="s">
        <v>23</v>
      </c>
      <c r="O982" s="30" t="s">
        <v>4483</v>
      </c>
      <c r="P982" s="31">
        <v>45043.507804710702</v>
      </c>
      <c r="Q982" s="27" t="s">
        <v>2486</v>
      </c>
      <c r="R982" s="28" t="s">
        <v>4486</v>
      </c>
      <c r="S982" s="27" t="s">
        <v>811</v>
      </c>
      <c r="T982" s="27" t="s">
        <v>477</v>
      </c>
      <c r="U982" s="5" t="s">
        <v>1537</v>
      </c>
      <c r="V982" s="29" t="s">
        <v>987</v>
      </c>
      <c r="W982" s="7" t="s">
        <v>2491</v>
      </c>
      <c r="X982" s="7" t="s">
        <v>367</v>
      </c>
      <c r="Y982" s="5" t="s">
        <v>36</v>
      </c>
      <c r="Z982" s="5" t="s">
        <v>103</v>
      </c>
      <c r="AA982" s="7" t="s">
        <v>332</v>
      </c>
      <c r="AB982" s="7" t="s">
        <v>332</v>
      </c>
      <c r="AC982" s="7" t="s">
        <v>333</v>
      </c>
      <c r="AD982" s="7" t="s">
        <v>332</v>
      </c>
      <c r="AE982" s="7" t="s">
        <v>4487</v>
      </c>
      <c r="AF982" s="6" t="s">
        <v>103</v>
      </c>
      <c r="AG982" s="6" t="s">
        <v>103</v>
      </c>
      <c r="AH982" s="6" t="s">
        <v>103</v>
      </c>
      <c r="AI982" s="6" t="s">
        <v>103</v>
      </c>
      <c r="AJ982" s="6" t="s">
        <v>103</v>
      </c>
    </row>
    <row r="983" spans="1:36" ht="51" x14ac:dyDescent="0.3">
      <c r="A983" s="27" t="s">
        <v>2496</v>
      </c>
      <c r="B983" s="6" t="s">
        <v>2487</v>
      </c>
      <c r="C983" s="6" t="s">
        <v>2483</v>
      </c>
      <c r="D983" s="7" t="s">
        <v>540</v>
      </c>
      <c r="E983" s="27" t="s">
        <v>541</v>
      </c>
      <c r="F983" s="5" t="s">
        <v>5</v>
      </c>
      <c r="G983" s="6" t="s">
        <v>21</v>
      </c>
      <c r="H983" s="6" t="s">
        <v>103</v>
      </c>
      <c r="I983" s="6" t="s">
        <v>4484</v>
      </c>
      <c r="J983" s="8" t="s">
        <v>152</v>
      </c>
      <c r="K983" s="5" t="s">
        <v>153</v>
      </c>
      <c r="L983" s="7" t="s">
        <v>154</v>
      </c>
      <c r="M983" s="9" t="s">
        <v>4488</v>
      </c>
      <c r="N983" s="5" t="s">
        <v>23</v>
      </c>
      <c r="O983" s="30" t="s">
        <v>4489</v>
      </c>
      <c r="P983" s="31">
        <v>45043.507804710702</v>
      </c>
      <c r="Q983" s="27" t="s">
        <v>2493</v>
      </c>
      <c r="R983" s="28" t="s">
        <v>4490</v>
      </c>
      <c r="S983" s="27" t="s">
        <v>124</v>
      </c>
      <c r="T983" s="27" t="s">
        <v>477</v>
      </c>
      <c r="U983" s="5" t="s">
        <v>330</v>
      </c>
      <c r="V983" s="29" t="s">
        <v>987</v>
      </c>
      <c r="W983" s="7" t="s">
        <v>2497</v>
      </c>
      <c r="X983" s="7" t="s">
        <v>367</v>
      </c>
      <c r="Y983" s="5" t="s">
        <v>16</v>
      </c>
      <c r="Z983" s="5" t="s">
        <v>103</v>
      </c>
      <c r="AA983" s="7" t="s">
        <v>332</v>
      </c>
      <c r="AB983" s="7" t="s">
        <v>332</v>
      </c>
      <c r="AC983" s="7" t="s">
        <v>333</v>
      </c>
      <c r="AD983" s="7" t="s">
        <v>332</v>
      </c>
      <c r="AE983" s="7" t="s">
        <v>4487</v>
      </c>
      <c r="AF983" s="6" t="s">
        <v>103</v>
      </c>
      <c r="AG983" s="6" t="s">
        <v>103</v>
      </c>
      <c r="AH983" s="6" t="s">
        <v>103</v>
      </c>
      <c r="AI983" s="6" t="s">
        <v>103</v>
      </c>
      <c r="AJ983" s="6" t="s">
        <v>103</v>
      </c>
    </row>
    <row r="984" spans="1:36" ht="30.6" x14ac:dyDescent="0.3">
      <c r="A984" s="27" t="s">
        <v>4202</v>
      </c>
      <c r="B984" s="6" t="s">
        <v>1235</v>
      </c>
      <c r="C984" s="6" t="s">
        <v>4491</v>
      </c>
      <c r="D984" s="7" t="s">
        <v>540</v>
      </c>
      <c r="E984" s="27" t="s">
        <v>541</v>
      </c>
      <c r="F984" s="5" t="s">
        <v>5</v>
      </c>
      <c r="G984" s="6" t="s">
        <v>21</v>
      </c>
      <c r="H984" s="6" t="s">
        <v>4492</v>
      </c>
      <c r="I984" s="6" t="s">
        <v>103</v>
      </c>
      <c r="J984" s="8" t="s">
        <v>922</v>
      </c>
      <c r="K984" s="5" t="s">
        <v>923</v>
      </c>
      <c r="L984" s="7" t="s">
        <v>924</v>
      </c>
      <c r="M984" s="9" t="s">
        <v>182</v>
      </c>
      <c r="N984" s="5" t="s">
        <v>46</v>
      </c>
      <c r="O984" s="30" t="s">
        <v>4493</v>
      </c>
      <c r="P984" s="31">
        <v>45043.507804710702</v>
      </c>
      <c r="Q984" s="27" t="s">
        <v>1239</v>
      </c>
      <c r="R984" s="28" t="s">
        <v>4494</v>
      </c>
      <c r="S984" s="27" t="s">
        <v>136</v>
      </c>
      <c r="T984" s="27" t="s">
        <v>344</v>
      </c>
      <c r="U984" s="5" t="s">
        <v>330</v>
      </c>
      <c r="V984" s="27" t="s">
        <v>1240</v>
      </c>
      <c r="W984" s="7" t="s">
        <v>1241</v>
      </c>
      <c r="X984" s="7" t="s">
        <v>105</v>
      </c>
      <c r="Y984" s="5" t="s">
        <v>20</v>
      </c>
      <c r="Z984" s="5" t="s">
        <v>103</v>
      </c>
      <c r="AA984" s="7" t="s">
        <v>103</v>
      </c>
      <c r="AB984" s="7" t="s">
        <v>103</v>
      </c>
      <c r="AC984" s="7" t="s">
        <v>103</v>
      </c>
      <c r="AD984" s="7" t="s">
        <v>103</v>
      </c>
      <c r="AE984" s="7" t="s">
        <v>103</v>
      </c>
      <c r="AF984" s="6" t="s">
        <v>103</v>
      </c>
      <c r="AG984" s="6" t="s">
        <v>103</v>
      </c>
      <c r="AH984" s="6" t="s">
        <v>103</v>
      </c>
      <c r="AI984" s="6" t="s">
        <v>103</v>
      </c>
      <c r="AJ984" s="6" t="s">
        <v>103</v>
      </c>
    </row>
    <row r="985" spans="1:36" ht="61.2" x14ac:dyDescent="0.3">
      <c r="A985" s="27" t="s">
        <v>4207</v>
      </c>
      <c r="B985" s="6" t="s">
        <v>2267</v>
      </c>
      <c r="C985" s="6" t="s">
        <v>4495</v>
      </c>
      <c r="D985" s="7" t="s">
        <v>2197</v>
      </c>
      <c r="E985" s="27" t="s">
        <v>2198</v>
      </c>
      <c r="F985" s="5" t="s">
        <v>5</v>
      </c>
      <c r="G985" s="6" t="s">
        <v>21</v>
      </c>
      <c r="H985" s="6" t="s">
        <v>4171</v>
      </c>
      <c r="I985" s="6" t="s">
        <v>4496</v>
      </c>
      <c r="J985" s="8" t="s">
        <v>922</v>
      </c>
      <c r="K985" s="5" t="s">
        <v>923</v>
      </c>
      <c r="L985" s="7" t="s">
        <v>924</v>
      </c>
      <c r="M985" s="9" t="s">
        <v>182</v>
      </c>
      <c r="N985" s="5" t="s">
        <v>46</v>
      </c>
      <c r="O985" s="30" t="s">
        <v>4497</v>
      </c>
      <c r="P985" s="31">
        <v>45043.507804895802</v>
      </c>
      <c r="Q985" s="27" t="s">
        <v>2271</v>
      </c>
      <c r="R985" s="28" t="s">
        <v>4498</v>
      </c>
      <c r="S985" s="27" t="s">
        <v>136</v>
      </c>
      <c r="T985" s="27" t="s">
        <v>329</v>
      </c>
      <c r="U985" s="5" t="s">
        <v>330</v>
      </c>
      <c r="V985" s="27" t="s">
        <v>1240</v>
      </c>
      <c r="W985" s="7" t="s">
        <v>2272</v>
      </c>
      <c r="X985" s="7" t="s">
        <v>480</v>
      </c>
      <c r="Y985" s="5" t="s">
        <v>20</v>
      </c>
      <c r="Z985" s="5" t="s">
        <v>103</v>
      </c>
      <c r="AA985" s="7" t="s">
        <v>332</v>
      </c>
      <c r="AB985" s="7" t="s">
        <v>332</v>
      </c>
      <c r="AC985" s="7" t="s">
        <v>333</v>
      </c>
      <c r="AD985" s="7" t="s">
        <v>332</v>
      </c>
      <c r="AE985" s="7" t="s">
        <v>4208</v>
      </c>
      <c r="AF985" s="6" t="s">
        <v>103</v>
      </c>
      <c r="AG985" s="6" t="s">
        <v>103</v>
      </c>
      <c r="AH985" s="6" t="s">
        <v>103</v>
      </c>
      <c r="AI985" s="6" t="s">
        <v>103</v>
      </c>
      <c r="AJ985" s="6" t="s">
        <v>103</v>
      </c>
    </row>
    <row r="986" spans="1:36" ht="20.399999999999999" x14ac:dyDescent="0.3">
      <c r="A986" s="27" t="s">
        <v>4213</v>
      </c>
      <c r="B986" s="6" t="s">
        <v>4210</v>
      </c>
      <c r="C986" s="6" t="s">
        <v>337</v>
      </c>
      <c r="D986" s="7" t="s">
        <v>2802</v>
      </c>
      <c r="E986" s="27" t="s">
        <v>2803</v>
      </c>
      <c r="F986" s="5" t="s">
        <v>26</v>
      </c>
      <c r="G986" s="6" t="s">
        <v>25</v>
      </c>
      <c r="H986" s="6" t="s">
        <v>103</v>
      </c>
      <c r="I986" s="6" t="s">
        <v>103</v>
      </c>
      <c r="J986" s="8" t="s">
        <v>922</v>
      </c>
      <c r="K986" s="5" t="s">
        <v>923</v>
      </c>
      <c r="L986" s="7" t="s">
        <v>924</v>
      </c>
      <c r="M986" s="9" t="s">
        <v>182</v>
      </c>
      <c r="N986" s="5" t="s">
        <v>27</v>
      </c>
      <c r="O986" s="30" t="s">
        <v>4497</v>
      </c>
      <c r="P986" s="31">
        <v>45043.507804895802</v>
      </c>
      <c r="Q986" s="27" t="s">
        <v>4209</v>
      </c>
      <c r="R986" s="28" t="s">
        <v>103</v>
      </c>
      <c r="S986" s="27" t="s">
        <v>103</v>
      </c>
      <c r="T986" s="27" t="s">
        <v>103</v>
      </c>
      <c r="U986" s="5" t="s">
        <v>103</v>
      </c>
      <c r="V986" s="27" t="s">
        <v>103</v>
      </c>
      <c r="W986" s="7" t="s">
        <v>103</v>
      </c>
      <c r="X986" s="7" t="s">
        <v>103</v>
      </c>
      <c r="Y986" s="5" t="s">
        <v>103</v>
      </c>
      <c r="Z986" s="5" t="s">
        <v>103</v>
      </c>
      <c r="AA986" s="7" t="s">
        <v>103</v>
      </c>
      <c r="AB986" s="7" t="s">
        <v>103</v>
      </c>
      <c r="AC986" s="7" t="s">
        <v>103</v>
      </c>
      <c r="AD986" s="7" t="s">
        <v>103</v>
      </c>
      <c r="AE986" s="7" t="s">
        <v>103</v>
      </c>
      <c r="AF986" s="6" t="s">
        <v>103</v>
      </c>
      <c r="AG986" s="6" t="s">
        <v>3194</v>
      </c>
      <c r="AH986" s="6" t="s">
        <v>103</v>
      </c>
      <c r="AI986" s="6" t="s">
        <v>103</v>
      </c>
      <c r="AJ986" s="6" t="s">
        <v>103</v>
      </c>
    </row>
    <row r="987" spans="1:36" ht="20.399999999999999" x14ac:dyDescent="0.3">
      <c r="A987" s="27" t="s">
        <v>4407</v>
      </c>
      <c r="B987" s="6" t="s">
        <v>4499</v>
      </c>
      <c r="C987" s="6" t="s">
        <v>370</v>
      </c>
      <c r="D987" s="7" t="s">
        <v>392</v>
      </c>
      <c r="E987" s="27" t="s">
        <v>393</v>
      </c>
      <c r="F987" s="5" t="s">
        <v>34</v>
      </c>
      <c r="G987" s="6" t="s">
        <v>39</v>
      </c>
      <c r="H987" s="6" t="s">
        <v>103</v>
      </c>
      <c r="I987" s="6" t="s">
        <v>103</v>
      </c>
      <c r="J987" s="8" t="s">
        <v>922</v>
      </c>
      <c r="K987" s="5" t="s">
        <v>923</v>
      </c>
      <c r="L987" s="7" t="s">
        <v>924</v>
      </c>
      <c r="M987" s="9" t="s">
        <v>182</v>
      </c>
      <c r="N987" s="5" t="s">
        <v>56</v>
      </c>
      <c r="O987" s="30" t="s">
        <v>4497</v>
      </c>
      <c r="P987" s="31">
        <v>45043.507804895802</v>
      </c>
      <c r="Q987" s="27" t="s">
        <v>4403</v>
      </c>
      <c r="R987" s="28" t="s">
        <v>103</v>
      </c>
      <c r="S987" s="27" t="s">
        <v>136</v>
      </c>
      <c r="T987" s="27" t="s">
        <v>356</v>
      </c>
      <c r="U987" s="5" t="s">
        <v>330</v>
      </c>
      <c r="V987" s="27" t="s">
        <v>1240</v>
      </c>
      <c r="W987" s="7" t="s">
        <v>103</v>
      </c>
      <c r="X987" s="7" t="s">
        <v>103</v>
      </c>
      <c r="Y987" s="5" t="s">
        <v>20</v>
      </c>
      <c r="Z987" s="5" t="s">
        <v>103</v>
      </c>
      <c r="AA987" s="7" t="s">
        <v>103</v>
      </c>
      <c r="AB987" s="7" t="s">
        <v>103</v>
      </c>
      <c r="AC987" s="7" t="s">
        <v>103</v>
      </c>
      <c r="AD987" s="7" t="s">
        <v>103</v>
      </c>
      <c r="AE987" s="7" t="s">
        <v>103</v>
      </c>
      <c r="AF987" s="6" t="s">
        <v>103</v>
      </c>
      <c r="AG987" s="6" t="s">
        <v>103</v>
      </c>
      <c r="AH987" s="6" t="s">
        <v>103</v>
      </c>
      <c r="AI987" s="6" t="s">
        <v>103</v>
      </c>
      <c r="AJ987" s="6" t="s">
        <v>103</v>
      </c>
    </row>
    <row r="988" spans="1:36" ht="61.2" x14ac:dyDescent="0.3">
      <c r="A988" s="27" t="s">
        <v>4121</v>
      </c>
      <c r="B988" s="6" t="s">
        <v>4500</v>
      </c>
      <c r="C988" s="6" t="s">
        <v>4501</v>
      </c>
      <c r="D988" s="7" t="s">
        <v>1063</v>
      </c>
      <c r="E988" s="27" t="s">
        <v>1064</v>
      </c>
      <c r="F988" s="5" t="s">
        <v>66</v>
      </c>
      <c r="G988" s="6" t="s">
        <v>21</v>
      </c>
      <c r="H988" s="6" t="s">
        <v>103</v>
      </c>
      <c r="I988" s="6" t="s">
        <v>103</v>
      </c>
      <c r="J988" s="8" t="s">
        <v>769</v>
      </c>
      <c r="K988" s="5" t="s">
        <v>770</v>
      </c>
      <c r="L988" s="7" t="s">
        <v>771</v>
      </c>
      <c r="M988" s="9" t="s">
        <v>182</v>
      </c>
      <c r="N988" s="5" t="s">
        <v>27</v>
      </c>
      <c r="O988" s="30" t="s">
        <v>4502</v>
      </c>
      <c r="P988" s="31">
        <v>45043.507805057903</v>
      </c>
      <c r="Q988" s="27" t="s">
        <v>1070</v>
      </c>
      <c r="R988" s="28" t="s">
        <v>103</v>
      </c>
      <c r="S988" s="27" t="s">
        <v>136</v>
      </c>
      <c r="T988" s="27" t="s">
        <v>103</v>
      </c>
      <c r="U988" s="5" t="s">
        <v>103</v>
      </c>
      <c r="V988" s="27" t="s">
        <v>655</v>
      </c>
      <c r="W988" s="7" t="s">
        <v>103</v>
      </c>
      <c r="X988" s="7" t="s">
        <v>103</v>
      </c>
      <c r="Y988" s="5" t="s">
        <v>103</v>
      </c>
      <c r="Z988" s="5" t="s">
        <v>103</v>
      </c>
      <c r="AA988" s="7" t="s">
        <v>103</v>
      </c>
      <c r="AB988" s="7" t="s">
        <v>103</v>
      </c>
      <c r="AC988" s="7" t="s">
        <v>103</v>
      </c>
      <c r="AD988" s="7" t="s">
        <v>103</v>
      </c>
      <c r="AE988" s="7" t="s">
        <v>103</v>
      </c>
      <c r="AF988" s="6" t="s">
        <v>103</v>
      </c>
      <c r="AG988" s="6" t="s">
        <v>103</v>
      </c>
      <c r="AH988" s="6" t="s">
        <v>103</v>
      </c>
      <c r="AI988" s="6" t="s">
        <v>103</v>
      </c>
      <c r="AJ988" s="6" t="s">
        <v>103</v>
      </c>
    </row>
    <row r="989" spans="1:36" ht="40.799999999999997" x14ac:dyDescent="0.3">
      <c r="A989" s="27" t="s">
        <v>4123</v>
      </c>
      <c r="B989" s="6" t="s">
        <v>1333</v>
      </c>
      <c r="C989" s="6" t="s">
        <v>4503</v>
      </c>
      <c r="D989" s="7" t="s">
        <v>638</v>
      </c>
      <c r="E989" s="27" t="s">
        <v>639</v>
      </c>
      <c r="F989" s="5" t="s">
        <v>66</v>
      </c>
      <c r="G989" s="6" t="s">
        <v>21</v>
      </c>
      <c r="H989" s="6" t="s">
        <v>103</v>
      </c>
      <c r="I989" s="6" t="s">
        <v>103</v>
      </c>
      <c r="J989" s="8" t="s">
        <v>769</v>
      </c>
      <c r="K989" s="5" t="s">
        <v>770</v>
      </c>
      <c r="L989" s="7" t="s">
        <v>771</v>
      </c>
      <c r="M989" s="9" t="s">
        <v>182</v>
      </c>
      <c r="N989" s="5" t="s">
        <v>27</v>
      </c>
      <c r="O989" s="30" t="s">
        <v>4502</v>
      </c>
      <c r="P989" s="31">
        <v>45043.507805057903</v>
      </c>
      <c r="Q989" s="27" t="s">
        <v>1337</v>
      </c>
      <c r="R989" s="28" t="s">
        <v>103</v>
      </c>
      <c r="S989" s="27" t="s">
        <v>136</v>
      </c>
      <c r="T989" s="27" t="s">
        <v>329</v>
      </c>
      <c r="U989" s="5" t="s">
        <v>103</v>
      </c>
      <c r="V989" s="27" t="s">
        <v>655</v>
      </c>
      <c r="W989" s="7" t="s">
        <v>103</v>
      </c>
      <c r="X989" s="7" t="s">
        <v>103</v>
      </c>
      <c r="Y989" s="5" t="s">
        <v>103</v>
      </c>
      <c r="Z989" s="5" t="s">
        <v>103</v>
      </c>
      <c r="AA989" s="7" t="s">
        <v>103</v>
      </c>
      <c r="AB989" s="7" t="s">
        <v>103</v>
      </c>
      <c r="AC989" s="7" t="s">
        <v>103</v>
      </c>
      <c r="AD989" s="7" t="s">
        <v>103</v>
      </c>
      <c r="AE989" s="7" t="s">
        <v>103</v>
      </c>
      <c r="AF989" s="6" t="s">
        <v>103</v>
      </c>
      <c r="AG989" s="6" t="s">
        <v>103</v>
      </c>
      <c r="AH989" s="6" t="s">
        <v>103</v>
      </c>
      <c r="AI989" s="6" t="s">
        <v>103</v>
      </c>
      <c r="AJ989" s="6" t="s">
        <v>103</v>
      </c>
    </row>
    <row r="990" spans="1:36" ht="20.399999999999999" x14ac:dyDescent="0.3">
      <c r="A990" s="27" t="s">
        <v>944</v>
      </c>
      <c r="B990" s="6" t="s">
        <v>4504</v>
      </c>
      <c r="C990" s="6" t="s">
        <v>4505</v>
      </c>
      <c r="D990" s="7" t="s">
        <v>866</v>
      </c>
      <c r="E990" s="27" t="s">
        <v>867</v>
      </c>
      <c r="F990" s="5" t="s">
        <v>66</v>
      </c>
      <c r="G990" s="6" t="s">
        <v>21</v>
      </c>
      <c r="H990" s="6" t="s">
        <v>103</v>
      </c>
      <c r="I990" s="6" t="s">
        <v>103</v>
      </c>
      <c r="J990" s="8" t="s">
        <v>940</v>
      </c>
      <c r="K990" s="5" t="s">
        <v>941</v>
      </c>
      <c r="L990" s="7" t="s">
        <v>942</v>
      </c>
      <c r="M990" s="9" t="s">
        <v>182</v>
      </c>
      <c r="N990" s="5" t="s">
        <v>27</v>
      </c>
      <c r="O990" s="30" t="s">
        <v>4502</v>
      </c>
      <c r="P990" s="31">
        <v>45043.507805057903</v>
      </c>
      <c r="Q990" s="27" t="s">
        <v>938</v>
      </c>
      <c r="R990" s="28" t="s">
        <v>103</v>
      </c>
      <c r="S990" s="27" t="s">
        <v>136</v>
      </c>
      <c r="T990" s="27" t="s">
        <v>378</v>
      </c>
      <c r="U990" s="5" t="s">
        <v>103</v>
      </c>
      <c r="V990" s="27" t="s">
        <v>593</v>
      </c>
      <c r="W990" s="7" t="s">
        <v>103</v>
      </c>
      <c r="X990" s="7" t="s">
        <v>103</v>
      </c>
      <c r="Y990" s="5" t="s">
        <v>103</v>
      </c>
      <c r="Z990" s="5" t="s">
        <v>103</v>
      </c>
      <c r="AA990" s="7" t="s">
        <v>103</v>
      </c>
      <c r="AB990" s="7" t="s">
        <v>103</v>
      </c>
      <c r="AC990" s="7" t="s">
        <v>103</v>
      </c>
      <c r="AD990" s="7" t="s">
        <v>103</v>
      </c>
      <c r="AE990" s="7" t="s">
        <v>103</v>
      </c>
      <c r="AF990" s="6" t="s">
        <v>103</v>
      </c>
      <c r="AG990" s="6" t="s">
        <v>103</v>
      </c>
      <c r="AH990" s="6" t="s">
        <v>103</v>
      </c>
      <c r="AI990" s="6" t="s">
        <v>103</v>
      </c>
      <c r="AJ990" s="6" t="s">
        <v>103</v>
      </c>
    </row>
    <row r="991" spans="1:36" ht="20.399999999999999" x14ac:dyDescent="0.3">
      <c r="A991" s="27" t="s">
        <v>1506</v>
      </c>
      <c r="B991" s="6" t="s">
        <v>1500</v>
      </c>
      <c r="C991" s="6" t="s">
        <v>1501</v>
      </c>
      <c r="D991" s="7" t="s">
        <v>1502</v>
      </c>
      <c r="E991" s="27" t="s">
        <v>1503</v>
      </c>
      <c r="F991" s="5" t="s">
        <v>26</v>
      </c>
      <c r="G991" s="6" t="s">
        <v>25</v>
      </c>
      <c r="H991" s="6" t="s">
        <v>103</v>
      </c>
      <c r="I991" s="6" t="s">
        <v>103</v>
      </c>
      <c r="J991" s="8" t="s">
        <v>173</v>
      </c>
      <c r="K991" s="5" t="s">
        <v>174</v>
      </c>
      <c r="L991" s="7" t="s">
        <v>175</v>
      </c>
      <c r="M991" s="9" t="s">
        <v>4506</v>
      </c>
      <c r="N991" s="5" t="s">
        <v>23</v>
      </c>
      <c r="O991" s="30" t="s">
        <v>4502</v>
      </c>
      <c r="P991" s="31">
        <v>45043.507805243098</v>
      </c>
      <c r="Q991" s="27" t="s">
        <v>1499</v>
      </c>
      <c r="R991" s="28" t="s">
        <v>4507</v>
      </c>
      <c r="S991" s="27" t="s">
        <v>136</v>
      </c>
      <c r="T991" s="27" t="s">
        <v>103</v>
      </c>
      <c r="U991" s="5" t="s">
        <v>103</v>
      </c>
      <c r="V991" s="27" t="s">
        <v>177</v>
      </c>
      <c r="W991" s="7" t="s">
        <v>103</v>
      </c>
      <c r="X991" s="7" t="s">
        <v>103</v>
      </c>
      <c r="Y991" s="5" t="s">
        <v>103</v>
      </c>
      <c r="Z991" s="5" t="s">
        <v>103</v>
      </c>
      <c r="AA991" s="7" t="s">
        <v>103</v>
      </c>
      <c r="AB991" s="7" t="s">
        <v>103</v>
      </c>
      <c r="AC991" s="7" t="s">
        <v>103</v>
      </c>
      <c r="AD991" s="7" t="s">
        <v>103</v>
      </c>
      <c r="AE991" s="7" t="s">
        <v>103</v>
      </c>
      <c r="AF991" s="6" t="s">
        <v>179</v>
      </c>
      <c r="AG991" s="6" t="s">
        <v>1507</v>
      </c>
      <c r="AH991" s="6" t="s">
        <v>103</v>
      </c>
      <c r="AI991" s="6" t="s">
        <v>103</v>
      </c>
      <c r="AJ991" s="6" t="s">
        <v>103</v>
      </c>
    </row>
    <row r="992" spans="1:36" ht="20.399999999999999" x14ac:dyDescent="0.3">
      <c r="A992" s="27" t="s">
        <v>3336</v>
      </c>
      <c r="B992" s="6" t="s">
        <v>3334</v>
      </c>
      <c r="C992" s="6" t="s">
        <v>337</v>
      </c>
      <c r="D992" s="7" t="s">
        <v>456</v>
      </c>
      <c r="E992" s="27" t="s">
        <v>457</v>
      </c>
      <c r="F992" s="5" t="s">
        <v>66</v>
      </c>
      <c r="G992" s="6" t="s">
        <v>21</v>
      </c>
      <c r="H992" s="6" t="s">
        <v>103</v>
      </c>
      <c r="I992" s="6" t="s">
        <v>103</v>
      </c>
      <c r="J992" s="8" t="s">
        <v>173</v>
      </c>
      <c r="K992" s="5" t="s">
        <v>174</v>
      </c>
      <c r="L992" s="7" t="s">
        <v>175</v>
      </c>
      <c r="M992" s="9" t="s">
        <v>4508</v>
      </c>
      <c r="N992" s="5" t="s">
        <v>27</v>
      </c>
      <c r="O992" s="30" t="s">
        <v>4502</v>
      </c>
      <c r="P992" s="31">
        <v>45043.507805243098</v>
      </c>
      <c r="Q992" s="27" t="s">
        <v>3333</v>
      </c>
      <c r="R992" s="28" t="s">
        <v>103</v>
      </c>
      <c r="S992" s="27" t="s">
        <v>136</v>
      </c>
      <c r="T992" s="27" t="s">
        <v>378</v>
      </c>
      <c r="U992" s="5" t="s">
        <v>103</v>
      </c>
      <c r="V992" s="27" t="s">
        <v>103</v>
      </c>
      <c r="W992" s="7" t="s">
        <v>103</v>
      </c>
      <c r="X992" s="7" t="s">
        <v>103</v>
      </c>
      <c r="Y992" s="5" t="s">
        <v>103</v>
      </c>
      <c r="Z992" s="5" t="s">
        <v>103</v>
      </c>
      <c r="AA992" s="7" t="s">
        <v>103</v>
      </c>
      <c r="AB992" s="7" t="s">
        <v>103</v>
      </c>
      <c r="AC992" s="7" t="s">
        <v>103</v>
      </c>
      <c r="AD992" s="7" t="s">
        <v>103</v>
      </c>
      <c r="AE992" s="7" t="s">
        <v>103</v>
      </c>
      <c r="AF992" s="6" t="s">
        <v>103</v>
      </c>
      <c r="AG992" s="6" t="s">
        <v>103</v>
      </c>
      <c r="AH992" s="6" t="s">
        <v>103</v>
      </c>
      <c r="AI992" s="6" t="s">
        <v>103</v>
      </c>
      <c r="AJ992" s="6" t="s">
        <v>103</v>
      </c>
    </row>
    <row r="993" spans="1:36" ht="20.399999999999999" x14ac:dyDescent="0.3">
      <c r="A993" s="27" t="s">
        <v>759</v>
      </c>
      <c r="B993" s="6" t="s">
        <v>752</v>
      </c>
      <c r="C993" s="6" t="s">
        <v>753</v>
      </c>
      <c r="D993" s="7" t="s">
        <v>456</v>
      </c>
      <c r="E993" s="27" t="s">
        <v>457</v>
      </c>
      <c r="F993" s="5" t="s">
        <v>66</v>
      </c>
      <c r="G993" s="6" t="s">
        <v>21</v>
      </c>
      <c r="H993" s="6" t="s">
        <v>103</v>
      </c>
      <c r="I993" s="6" t="s">
        <v>103</v>
      </c>
      <c r="J993" s="8" t="s">
        <v>754</v>
      </c>
      <c r="K993" s="5" t="s">
        <v>755</v>
      </c>
      <c r="L993" s="7" t="s">
        <v>756</v>
      </c>
      <c r="M993" s="9" t="s">
        <v>182</v>
      </c>
      <c r="N993" s="5" t="s">
        <v>27</v>
      </c>
      <c r="O993" s="30" t="s">
        <v>4502</v>
      </c>
      <c r="P993" s="31">
        <v>45043.507805243098</v>
      </c>
      <c r="Q993" s="27" t="s">
        <v>751</v>
      </c>
      <c r="R993" s="28" t="s">
        <v>103</v>
      </c>
      <c r="S993" s="27" t="s">
        <v>136</v>
      </c>
      <c r="T993" s="27" t="s">
        <v>329</v>
      </c>
      <c r="U993" s="5" t="s">
        <v>103</v>
      </c>
      <c r="V993" s="27" t="s">
        <v>103</v>
      </c>
      <c r="W993" s="7" t="s">
        <v>103</v>
      </c>
      <c r="X993" s="7" t="s">
        <v>103</v>
      </c>
      <c r="Y993" s="5" t="s">
        <v>103</v>
      </c>
      <c r="Z993" s="5" t="s">
        <v>103</v>
      </c>
      <c r="AA993" s="7" t="s">
        <v>103</v>
      </c>
      <c r="AB993" s="7" t="s">
        <v>103</v>
      </c>
      <c r="AC993" s="7" t="s">
        <v>103</v>
      </c>
      <c r="AD993" s="7" t="s">
        <v>103</v>
      </c>
      <c r="AE993" s="7" t="s">
        <v>103</v>
      </c>
      <c r="AF993" s="6" t="s">
        <v>103</v>
      </c>
      <c r="AG993" s="6" t="s">
        <v>103</v>
      </c>
      <c r="AH993" s="6" t="s">
        <v>103</v>
      </c>
      <c r="AI993" s="6" t="s">
        <v>103</v>
      </c>
      <c r="AJ993" s="6" t="s">
        <v>103</v>
      </c>
    </row>
    <row r="994" spans="1:36" ht="20.399999999999999" x14ac:dyDescent="0.3">
      <c r="A994" s="27" t="s">
        <v>2781</v>
      </c>
      <c r="B994" s="6" t="s">
        <v>2779</v>
      </c>
      <c r="C994" s="6" t="s">
        <v>359</v>
      </c>
      <c r="D994" s="7" t="s">
        <v>540</v>
      </c>
      <c r="E994" s="27" t="s">
        <v>541</v>
      </c>
      <c r="F994" s="5" t="s">
        <v>66</v>
      </c>
      <c r="G994" s="6" t="s">
        <v>103</v>
      </c>
      <c r="H994" s="6" t="s">
        <v>103</v>
      </c>
      <c r="I994" s="6" t="s">
        <v>103</v>
      </c>
      <c r="J994" s="8" t="s">
        <v>904</v>
      </c>
      <c r="K994" s="5" t="s">
        <v>905</v>
      </c>
      <c r="L994" s="7" t="s">
        <v>906</v>
      </c>
      <c r="M994" s="9" t="s">
        <v>4509</v>
      </c>
      <c r="N994" s="5" t="s">
        <v>23</v>
      </c>
      <c r="O994" s="30" t="s">
        <v>4502</v>
      </c>
      <c r="P994" s="31">
        <v>45043.507805439804</v>
      </c>
      <c r="Q994" s="27" t="s">
        <v>2778</v>
      </c>
      <c r="R994" s="28" t="s">
        <v>4510</v>
      </c>
      <c r="S994" s="27" t="s">
        <v>136</v>
      </c>
      <c r="T994" s="27" t="s">
        <v>103</v>
      </c>
      <c r="U994" s="5" t="s">
        <v>103</v>
      </c>
      <c r="V994" s="27" t="s">
        <v>416</v>
      </c>
      <c r="W994" s="7" t="s">
        <v>103</v>
      </c>
      <c r="X994" s="7" t="s">
        <v>103</v>
      </c>
      <c r="Y994" s="5" t="s">
        <v>103</v>
      </c>
      <c r="Z994" s="5" t="s">
        <v>103</v>
      </c>
      <c r="AA994" s="7" t="s">
        <v>103</v>
      </c>
      <c r="AB994" s="7" t="s">
        <v>103</v>
      </c>
      <c r="AC994" s="7" t="s">
        <v>103</v>
      </c>
      <c r="AD994" s="7" t="s">
        <v>103</v>
      </c>
      <c r="AE994" s="7" t="s">
        <v>103</v>
      </c>
      <c r="AF994" s="6" t="s">
        <v>103</v>
      </c>
      <c r="AG994" s="6" t="s">
        <v>103</v>
      </c>
      <c r="AH994" s="6" t="s">
        <v>103</v>
      </c>
      <c r="AI994" s="6" t="s">
        <v>103</v>
      </c>
      <c r="AJ994" s="6" t="s">
        <v>103</v>
      </c>
    </row>
    <row r="995" spans="1:36" ht="51" x14ac:dyDescent="0.3">
      <c r="A995" s="27" t="s">
        <v>1946</v>
      </c>
      <c r="B995" s="6" t="s">
        <v>1941</v>
      </c>
      <c r="C995" s="6" t="s">
        <v>1942</v>
      </c>
      <c r="D995" s="7" t="s">
        <v>499</v>
      </c>
      <c r="E995" s="27" t="s">
        <v>500</v>
      </c>
      <c r="F995" s="5" t="s">
        <v>66</v>
      </c>
      <c r="G995" s="6" t="s">
        <v>21</v>
      </c>
      <c r="H995" s="6" t="s">
        <v>4511</v>
      </c>
      <c r="I995" s="6" t="s">
        <v>103</v>
      </c>
      <c r="J995" s="8" t="s">
        <v>947</v>
      </c>
      <c r="K995" s="5" t="s">
        <v>948</v>
      </c>
      <c r="L995" s="7" t="s">
        <v>949</v>
      </c>
      <c r="M995" s="9" t="s">
        <v>4512</v>
      </c>
      <c r="N995" s="5" t="s">
        <v>23</v>
      </c>
      <c r="O995" s="30" t="s">
        <v>4513</v>
      </c>
      <c r="P995" s="31">
        <v>45043.507805983798</v>
      </c>
      <c r="Q995" s="27" t="s">
        <v>1940</v>
      </c>
      <c r="R995" s="28" t="s">
        <v>4514</v>
      </c>
      <c r="S995" s="27" t="s">
        <v>136</v>
      </c>
      <c r="T995" s="27" t="s">
        <v>356</v>
      </c>
      <c r="U995" s="5" t="s">
        <v>103</v>
      </c>
      <c r="V995" s="27" t="s">
        <v>951</v>
      </c>
      <c r="W995" s="7" t="s">
        <v>103</v>
      </c>
      <c r="X995" s="7" t="s">
        <v>103</v>
      </c>
      <c r="Y995" s="5" t="s">
        <v>103</v>
      </c>
      <c r="Z995" s="5" t="s">
        <v>103</v>
      </c>
      <c r="AA995" s="7" t="s">
        <v>103</v>
      </c>
      <c r="AB995" s="7" t="s">
        <v>103</v>
      </c>
      <c r="AC995" s="7" t="s">
        <v>103</v>
      </c>
      <c r="AD995" s="7" t="s">
        <v>103</v>
      </c>
      <c r="AE995" s="7" t="s">
        <v>103</v>
      </c>
      <c r="AF995" s="6" t="s">
        <v>103</v>
      </c>
      <c r="AG995" s="6" t="s">
        <v>103</v>
      </c>
      <c r="AH995" s="6" t="s">
        <v>103</v>
      </c>
      <c r="AI995" s="6" t="s">
        <v>103</v>
      </c>
      <c r="AJ995" s="6" t="s">
        <v>103</v>
      </c>
    </row>
    <row r="996" spans="1:36" ht="20.399999999999999" x14ac:dyDescent="0.3">
      <c r="A996" s="27" t="s">
        <v>3340</v>
      </c>
      <c r="B996" s="6" t="s">
        <v>3338</v>
      </c>
      <c r="C996" s="6" t="s">
        <v>337</v>
      </c>
      <c r="D996" s="7" t="s">
        <v>456</v>
      </c>
      <c r="E996" s="27" t="s">
        <v>457</v>
      </c>
      <c r="F996" s="5" t="s">
        <v>66</v>
      </c>
      <c r="G996" s="6" t="s">
        <v>21</v>
      </c>
      <c r="H996" s="6" t="s">
        <v>103</v>
      </c>
      <c r="I996" s="6" t="s">
        <v>103</v>
      </c>
      <c r="J996" s="8" t="s">
        <v>173</v>
      </c>
      <c r="K996" s="5" t="s">
        <v>174</v>
      </c>
      <c r="L996" s="7" t="s">
        <v>175</v>
      </c>
      <c r="M996" s="9" t="s">
        <v>182</v>
      </c>
      <c r="N996" s="5" t="s">
        <v>56</v>
      </c>
      <c r="O996" s="30" t="s">
        <v>4513</v>
      </c>
      <c r="P996" s="31">
        <v>45043.507805983798</v>
      </c>
      <c r="Q996" s="27" t="s">
        <v>3337</v>
      </c>
      <c r="R996" s="28" t="s">
        <v>103</v>
      </c>
      <c r="S996" s="27" t="s">
        <v>136</v>
      </c>
      <c r="T996" s="27" t="s">
        <v>378</v>
      </c>
      <c r="U996" s="5" t="s">
        <v>103</v>
      </c>
      <c r="V996" s="27" t="s">
        <v>219</v>
      </c>
      <c r="W996" s="7" t="s">
        <v>103</v>
      </c>
      <c r="X996" s="7" t="s">
        <v>103</v>
      </c>
      <c r="Y996" s="5" t="s">
        <v>103</v>
      </c>
      <c r="Z996" s="5" t="s">
        <v>103</v>
      </c>
      <c r="AA996" s="7" t="s">
        <v>103</v>
      </c>
      <c r="AB996" s="7" t="s">
        <v>103</v>
      </c>
      <c r="AC996" s="7" t="s">
        <v>103</v>
      </c>
      <c r="AD996" s="7" t="s">
        <v>103</v>
      </c>
      <c r="AE996" s="7" t="s">
        <v>103</v>
      </c>
      <c r="AF996" s="6" t="s">
        <v>103</v>
      </c>
      <c r="AG996" s="6" t="s">
        <v>103</v>
      </c>
      <c r="AH996" s="6" t="s">
        <v>103</v>
      </c>
      <c r="AI996" s="6" t="s">
        <v>103</v>
      </c>
      <c r="AJ996" s="6" t="s">
        <v>103</v>
      </c>
    </row>
    <row r="997" spans="1:36" ht="51" x14ac:dyDescent="0.3">
      <c r="A997" s="27" t="s">
        <v>3239</v>
      </c>
      <c r="B997" s="6" t="s">
        <v>3235</v>
      </c>
      <c r="C997" s="6" t="s">
        <v>4515</v>
      </c>
      <c r="D997" s="7" t="s">
        <v>456</v>
      </c>
      <c r="E997" s="27" t="s">
        <v>457</v>
      </c>
      <c r="F997" s="5" t="s">
        <v>5</v>
      </c>
      <c r="G997" s="6" t="s">
        <v>21</v>
      </c>
      <c r="H997" s="6" t="s">
        <v>103</v>
      </c>
      <c r="I997" s="6" t="s">
        <v>4516</v>
      </c>
      <c r="J997" s="8" t="s">
        <v>806</v>
      </c>
      <c r="K997" s="5" t="s">
        <v>807</v>
      </c>
      <c r="L997" s="7" t="s">
        <v>808</v>
      </c>
      <c r="M997" s="9" t="s">
        <v>182</v>
      </c>
      <c r="N997" s="5" t="s">
        <v>46</v>
      </c>
      <c r="O997" s="30" t="s">
        <v>4513</v>
      </c>
      <c r="P997" s="31">
        <v>45043.507806169</v>
      </c>
      <c r="Q997" s="27" t="s">
        <v>3234</v>
      </c>
      <c r="R997" s="28" t="s">
        <v>4517</v>
      </c>
      <c r="S997" s="27" t="s">
        <v>811</v>
      </c>
      <c r="T997" s="27" t="s">
        <v>329</v>
      </c>
      <c r="U997" s="5" t="s">
        <v>813</v>
      </c>
      <c r="V997" s="27" t="s">
        <v>814</v>
      </c>
      <c r="W997" s="7" t="s">
        <v>3240</v>
      </c>
      <c r="X997" s="7" t="s">
        <v>367</v>
      </c>
      <c r="Y997" s="5" t="s">
        <v>36</v>
      </c>
      <c r="Z997" s="5" t="s">
        <v>103</v>
      </c>
      <c r="AA997" s="7" t="s">
        <v>332</v>
      </c>
      <c r="AB997" s="7" t="s">
        <v>332</v>
      </c>
      <c r="AC997" s="7" t="s">
        <v>333</v>
      </c>
      <c r="AD997" s="7" t="s">
        <v>332</v>
      </c>
      <c r="AE997" s="7" t="s">
        <v>4518</v>
      </c>
      <c r="AF997" s="6" t="s">
        <v>103</v>
      </c>
      <c r="AG997" s="6" t="s">
        <v>103</v>
      </c>
      <c r="AH997" s="6" t="s">
        <v>103</v>
      </c>
      <c r="AI997" s="6" t="s">
        <v>103</v>
      </c>
      <c r="AJ997" s="6" t="s">
        <v>103</v>
      </c>
    </row>
    <row r="998" spans="1:36" ht="51" x14ac:dyDescent="0.3">
      <c r="A998" s="27" t="s">
        <v>3245</v>
      </c>
      <c r="B998" s="6" t="s">
        <v>3235</v>
      </c>
      <c r="C998" s="6" t="s">
        <v>4515</v>
      </c>
      <c r="D998" s="7" t="s">
        <v>456</v>
      </c>
      <c r="E998" s="27" t="s">
        <v>457</v>
      </c>
      <c r="F998" s="5" t="s">
        <v>5</v>
      </c>
      <c r="G998" s="6" t="s">
        <v>21</v>
      </c>
      <c r="H998" s="6" t="s">
        <v>103</v>
      </c>
      <c r="I998" s="6" t="s">
        <v>4516</v>
      </c>
      <c r="J998" s="8" t="s">
        <v>806</v>
      </c>
      <c r="K998" s="5" t="s">
        <v>807</v>
      </c>
      <c r="L998" s="7" t="s">
        <v>808</v>
      </c>
      <c r="M998" s="9" t="s">
        <v>182</v>
      </c>
      <c r="N998" s="5" t="s">
        <v>46</v>
      </c>
      <c r="O998" s="30" t="s">
        <v>4519</v>
      </c>
      <c r="P998" s="31">
        <v>45043.507806169</v>
      </c>
      <c r="Q998" s="27" t="s">
        <v>3242</v>
      </c>
      <c r="R998" s="28" t="s">
        <v>4520</v>
      </c>
      <c r="S998" s="27" t="s">
        <v>124</v>
      </c>
      <c r="T998" s="27" t="s">
        <v>329</v>
      </c>
      <c r="U998" s="5" t="s">
        <v>330</v>
      </c>
      <c r="V998" s="27" t="s">
        <v>814</v>
      </c>
      <c r="W998" s="7" t="s">
        <v>3246</v>
      </c>
      <c r="X998" s="7" t="s">
        <v>367</v>
      </c>
      <c r="Y998" s="5" t="s">
        <v>16</v>
      </c>
      <c r="Z998" s="5" t="s">
        <v>103</v>
      </c>
      <c r="AA998" s="7" t="s">
        <v>332</v>
      </c>
      <c r="AB998" s="7" t="s">
        <v>332</v>
      </c>
      <c r="AC998" s="7" t="s">
        <v>333</v>
      </c>
      <c r="AD998" s="7" t="s">
        <v>332</v>
      </c>
      <c r="AE998" s="7" t="s">
        <v>4518</v>
      </c>
      <c r="AF998" s="6" t="s">
        <v>103</v>
      </c>
      <c r="AG998" s="6" t="s">
        <v>103</v>
      </c>
      <c r="AH998" s="6" t="s">
        <v>103</v>
      </c>
      <c r="AI998" s="6" t="s">
        <v>103</v>
      </c>
      <c r="AJ998" s="6" t="s">
        <v>103</v>
      </c>
    </row>
    <row r="999" spans="1:36" ht="51" x14ac:dyDescent="0.3">
      <c r="A999" s="27" t="s">
        <v>3254</v>
      </c>
      <c r="B999" s="6" t="s">
        <v>3251</v>
      </c>
      <c r="C999" s="6" t="s">
        <v>4521</v>
      </c>
      <c r="D999" s="7" t="s">
        <v>456</v>
      </c>
      <c r="E999" s="27" t="s">
        <v>457</v>
      </c>
      <c r="F999" s="5" t="s">
        <v>5</v>
      </c>
      <c r="G999" s="6" t="s">
        <v>21</v>
      </c>
      <c r="H999" s="6" t="s">
        <v>103</v>
      </c>
      <c r="I999" s="6" t="s">
        <v>4522</v>
      </c>
      <c r="J999" s="8" t="s">
        <v>806</v>
      </c>
      <c r="K999" s="5" t="s">
        <v>807</v>
      </c>
      <c r="L999" s="7" t="s">
        <v>808</v>
      </c>
      <c r="M999" s="9" t="s">
        <v>182</v>
      </c>
      <c r="N999" s="5" t="s">
        <v>46</v>
      </c>
      <c r="O999" s="30" t="s">
        <v>4523</v>
      </c>
      <c r="P999" s="31">
        <v>45043.507806169</v>
      </c>
      <c r="Q999" s="27" t="s">
        <v>3250</v>
      </c>
      <c r="R999" s="28" t="s">
        <v>4524</v>
      </c>
      <c r="S999" s="27" t="s">
        <v>811</v>
      </c>
      <c r="T999" s="27" t="s">
        <v>329</v>
      </c>
      <c r="U999" s="5" t="s">
        <v>813</v>
      </c>
      <c r="V999" s="27" t="s">
        <v>814</v>
      </c>
      <c r="W999" s="7" t="s">
        <v>3255</v>
      </c>
      <c r="X999" s="7" t="s">
        <v>367</v>
      </c>
      <c r="Y999" s="5" t="s">
        <v>36</v>
      </c>
      <c r="Z999" s="5" t="s">
        <v>103</v>
      </c>
      <c r="AA999" s="7" t="s">
        <v>332</v>
      </c>
      <c r="AB999" s="7" t="s">
        <v>332</v>
      </c>
      <c r="AC999" s="7" t="s">
        <v>333</v>
      </c>
      <c r="AD999" s="7" t="s">
        <v>332</v>
      </c>
      <c r="AE999" s="7" t="s">
        <v>4525</v>
      </c>
      <c r="AF999" s="6" t="s">
        <v>103</v>
      </c>
      <c r="AG999" s="6" t="s">
        <v>103</v>
      </c>
      <c r="AH999" s="6" t="s">
        <v>103</v>
      </c>
      <c r="AI999" s="6" t="s">
        <v>103</v>
      </c>
      <c r="AJ999" s="6" t="s">
        <v>103</v>
      </c>
    </row>
    <row r="1000" spans="1:36" ht="51" x14ac:dyDescent="0.3">
      <c r="A1000" s="27" t="s">
        <v>3259</v>
      </c>
      <c r="B1000" s="6" t="s">
        <v>3251</v>
      </c>
      <c r="C1000" s="6" t="s">
        <v>4521</v>
      </c>
      <c r="D1000" s="7" t="s">
        <v>456</v>
      </c>
      <c r="E1000" s="27" t="s">
        <v>457</v>
      </c>
      <c r="F1000" s="5" t="s">
        <v>5</v>
      </c>
      <c r="G1000" s="6" t="s">
        <v>21</v>
      </c>
      <c r="H1000" s="6" t="s">
        <v>103</v>
      </c>
      <c r="I1000" s="6" t="s">
        <v>4522</v>
      </c>
      <c r="J1000" s="8" t="s">
        <v>806</v>
      </c>
      <c r="K1000" s="5" t="s">
        <v>807</v>
      </c>
      <c r="L1000" s="7" t="s">
        <v>808</v>
      </c>
      <c r="M1000" s="9" t="s">
        <v>182</v>
      </c>
      <c r="N1000" s="5" t="s">
        <v>46</v>
      </c>
      <c r="O1000" s="30" t="s">
        <v>4526</v>
      </c>
      <c r="P1000" s="31">
        <v>45043.507806330999</v>
      </c>
      <c r="Q1000" s="27" t="s">
        <v>3256</v>
      </c>
      <c r="R1000" s="28" t="s">
        <v>4527</v>
      </c>
      <c r="S1000" s="27" t="s">
        <v>124</v>
      </c>
      <c r="T1000" s="27" t="s">
        <v>329</v>
      </c>
      <c r="U1000" s="5" t="s">
        <v>330</v>
      </c>
      <c r="V1000" s="27" t="s">
        <v>814</v>
      </c>
      <c r="W1000" s="7" t="s">
        <v>3260</v>
      </c>
      <c r="X1000" s="7" t="s">
        <v>367</v>
      </c>
      <c r="Y1000" s="5" t="s">
        <v>16</v>
      </c>
      <c r="Z1000" s="5" t="s">
        <v>103</v>
      </c>
      <c r="AA1000" s="7" t="s">
        <v>332</v>
      </c>
      <c r="AB1000" s="7" t="s">
        <v>332</v>
      </c>
      <c r="AC1000" s="7" t="s">
        <v>333</v>
      </c>
      <c r="AD1000" s="7" t="s">
        <v>332</v>
      </c>
      <c r="AE1000" s="7" t="s">
        <v>4525</v>
      </c>
      <c r="AF1000" s="6" t="s">
        <v>103</v>
      </c>
      <c r="AG1000" s="6" t="s">
        <v>103</v>
      </c>
      <c r="AH1000" s="6" t="s">
        <v>103</v>
      </c>
      <c r="AI1000" s="6" t="s">
        <v>103</v>
      </c>
      <c r="AJ1000" s="6" t="s">
        <v>103</v>
      </c>
    </row>
    <row r="1001" spans="1:36" ht="20.399999999999999" x14ac:dyDescent="0.3">
      <c r="A1001" s="27" t="s">
        <v>3318</v>
      </c>
      <c r="B1001" s="6" t="s">
        <v>4528</v>
      </c>
      <c r="C1001" s="6" t="s">
        <v>337</v>
      </c>
      <c r="D1001" s="7" t="s">
        <v>456</v>
      </c>
      <c r="E1001" s="27" t="s">
        <v>457</v>
      </c>
      <c r="F1001" s="5" t="s">
        <v>66</v>
      </c>
      <c r="G1001" s="6" t="s">
        <v>21</v>
      </c>
      <c r="H1001" s="6" t="s">
        <v>103</v>
      </c>
      <c r="I1001" s="6" t="s">
        <v>103</v>
      </c>
      <c r="J1001" s="8" t="s">
        <v>215</v>
      </c>
      <c r="K1001" s="5" t="s">
        <v>216</v>
      </c>
      <c r="L1001" s="7" t="s">
        <v>217</v>
      </c>
      <c r="M1001" s="9" t="s">
        <v>4529</v>
      </c>
      <c r="N1001" s="5" t="s">
        <v>27</v>
      </c>
      <c r="O1001" s="30" t="s">
        <v>4530</v>
      </c>
      <c r="P1001" s="31">
        <v>45043.507806330999</v>
      </c>
      <c r="Q1001" s="27" t="s">
        <v>3314</v>
      </c>
      <c r="R1001" s="28" t="s">
        <v>103</v>
      </c>
      <c r="S1001" s="27" t="s">
        <v>136</v>
      </c>
      <c r="T1001" s="27" t="s">
        <v>356</v>
      </c>
      <c r="U1001" s="5" t="s">
        <v>103</v>
      </c>
      <c r="V1001" s="27" t="s">
        <v>219</v>
      </c>
      <c r="W1001" s="7" t="s">
        <v>103</v>
      </c>
      <c r="X1001" s="7" t="s">
        <v>103</v>
      </c>
      <c r="Y1001" s="5" t="s">
        <v>103</v>
      </c>
      <c r="Z1001" s="5" t="s">
        <v>103</v>
      </c>
      <c r="AA1001" s="7" t="s">
        <v>103</v>
      </c>
      <c r="AB1001" s="7" t="s">
        <v>103</v>
      </c>
      <c r="AC1001" s="7" t="s">
        <v>103</v>
      </c>
      <c r="AD1001" s="7" t="s">
        <v>103</v>
      </c>
      <c r="AE1001" s="7" t="s">
        <v>103</v>
      </c>
      <c r="AF1001" s="6" t="s">
        <v>103</v>
      </c>
      <c r="AG1001" s="6" t="s">
        <v>103</v>
      </c>
      <c r="AH1001" s="6" t="s">
        <v>103</v>
      </c>
      <c r="AI1001" s="6" t="s">
        <v>103</v>
      </c>
      <c r="AJ1001" s="6" t="s">
        <v>103</v>
      </c>
    </row>
    <row r="1002" spans="1:36" ht="20.399999999999999" x14ac:dyDescent="0.3">
      <c r="A1002" s="27" t="s">
        <v>3322</v>
      </c>
      <c r="B1002" s="6" t="s">
        <v>3320</v>
      </c>
      <c r="C1002" s="6" t="s">
        <v>337</v>
      </c>
      <c r="D1002" s="7" t="s">
        <v>456</v>
      </c>
      <c r="E1002" s="27" t="s">
        <v>457</v>
      </c>
      <c r="F1002" s="5" t="s">
        <v>26</v>
      </c>
      <c r="G1002" s="6" t="s">
        <v>21</v>
      </c>
      <c r="H1002" s="6" t="s">
        <v>103</v>
      </c>
      <c r="I1002" s="6" t="s">
        <v>103</v>
      </c>
      <c r="J1002" s="8" t="s">
        <v>215</v>
      </c>
      <c r="K1002" s="5" t="s">
        <v>216</v>
      </c>
      <c r="L1002" s="7" t="s">
        <v>217</v>
      </c>
      <c r="M1002" s="9" t="s">
        <v>4531</v>
      </c>
      <c r="N1002" s="5" t="s">
        <v>23</v>
      </c>
      <c r="O1002" s="30" t="s">
        <v>4530</v>
      </c>
      <c r="P1002" s="31">
        <v>45043.507806330999</v>
      </c>
      <c r="Q1002" s="27" t="s">
        <v>3319</v>
      </c>
      <c r="R1002" s="28" t="s">
        <v>4532</v>
      </c>
      <c r="S1002" s="27" t="s">
        <v>136</v>
      </c>
      <c r="T1002" s="27" t="s">
        <v>103</v>
      </c>
      <c r="U1002" s="5" t="s">
        <v>103</v>
      </c>
      <c r="V1002" s="27" t="s">
        <v>219</v>
      </c>
      <c r="W1002" s="7" t="s">
        <v>103</v>
      </c>
      <c r="X1002" s="7" t="s">
        <v>103</v>
      </c>
      <c r="Y1002" s="5" t="s">
        <v>103</v>
      </c>
      <c r="Z1002" s="5" t="s">
        <v>103</v>
      </c>
      <c r="AA1002" s="7" t="s">
        <v>103</v>
      </c>
      <c r="AB1002" s="7" t="s">
        <v>103</v>
      </c>
      <c r="AC1002" s="7" t="s">
        <v>103</v>
      </c>
      <c r="AD1002" s="7" t="s">
        <v>103</v>
      </c>
      <c r="AE1002" s="7" t="s">
        <v>103</v>
      </c>
      <c r="AF1002" s="6" t="s">
        <v>221</v>
      </c>
      <c r="AG1002" s="6" t="s">
        <v>270</v>
      </c>
      <c r="AH1002" s="6" t="s">
        <v>103</v>
      </c>
      <c r="AI1002" s="6" t="s">
        <v>103</v>
      </c>
      <c r="AJ1002" s="6" t="s">
        <v>103</v>
      </c>
    </row>
    <row r="1003" spans="1:36" ht="20.399999999999999" x14ac:dyDescent="0.3">
      <c r="A1003" s="27" t="s">
        <v>4533</v>
      </c>
      <c r="B1003" s="6" t="s">
        <v>4534</v>
      </c>
      <c r="C1003" s="6" t="s">
        <v>337</v>
      </c>
      <c r="D1003" s="7" t="s">
        <v>456</v>
      </c>
      <c r="E1003" s="27" t="s">
        <v>457</v>
      </c>
      <c r="F1003" s="5" t="s">
        <v>66</v>
      </c>
      <c r="G1003" s="6" t="s">
        <v>21</v>
      </c>
      <c r="H1003" s="6" t="s">
        <v>103</v>
      </c>
      <c r="I1003" s="6" t="s">
        <v>103</v>
      </c>
      <c r="J1003" s="8" t="s">
        <v>215</v>
      </c>
      <c r="K1003" s="5" t="s">
        <v>216</v>
      </c>
      <c r="L1003" s="7" t="s">
        <v>217</v>
      </c>
      <c r="M1003" s="9" t="s">
        <v>4535</v>
      </c>
      <c r="N1003" s="5" t="s">
        <v>27</v>
      </c>
      <c r="O1003" s="30" t="s">
        <v>4530</v>
      </c>
      <c r="P1003" s="31">
        <v>45043.507806516202</v>
      </c>
      <c r="Q1003" s="27" t="s">
        <v>103</v>
      </c>
      <c r="R1003" s="28" t="s">
        <v>103</v>
      </c>
      <c r="S1003" s="27" t="s">
        <v>136</v>
      </c>
      <c r="T1003" s="27" t="s">
        <v>378</v>
      </c>
      <c r="U1003" s="5" t="s">
        <v>103</v>
      </c>
      <c r="V1003" s="27" t="s">
        <v>219</v>
      </c>
      <c r="W1003" s="7" t="s">
        <v>103</v>
      </c>
      <c r="X1003" s="7" t="s">
        <v>103</v>
      </c>
      <c r="Y1003" s="5" t="s">
        <v>103</v>
      </c>
      <c r="Z1003" s="5" t="s">
        <v>103</v>
      </c>
      <c r="AA1003" s="7" t="s">
        <v>103</v>
      </c>
      <c r="AB1003" s="7" t="s">
        <v>103</v>
      </c>
      <c r="AC1003" s="7" t="s">
        <v>103</v>
      </c>
      <c r="AD1003" s="7" t="s">
        <v>103</v>
      </c>
      <c r="AE1003" s="7" t="s">
        <v>103</v>
      </c>
      <c r="AF1003" s="6" t="s">
        <v>103</v>
      </c>
      <c r="AG1003" s="6" t="s">
        <v>103</v>
      </c>
      <c r="AH1003" s="6" t="s">
        <v>103</v>
      </c>
      <c r="AI1003" s="6" t="s">
        <v>103</v>
      </c>
      <c r="AJ1003" s="6" t="s">
        <v>103</v>
      </c>
    </row>
    <row r="1004" spans="1:36" ht="20.399999999999999" x14ac:dyDescent="0.3">
      <c r="A1004" s="27" t="s">
        <v>4536</v>
      </c>
      <c r="B1004" s="6" t="s">
        <v>4537</v>
      </c>
      <c r="C1004" s="6" t="s">
        <v>337</v>
      </c>
      <c r="D1004" s="7" t="s">
        <v>456</v>
      </c>
      <c r="E1004" s="27" t="s">
        <v>457</v>
      </c>
      <c r="F1004" s="5" t="s">
        <v>66</v>
      </c>
      <c r="G1004" s="6" t="s">
        <v>21</v>
      </c>
      <c r="H1004" s="6" t="s">
        <v>103</v>
      </c>
      <c r="I1004" s="6" t="s">
        <v>103</v>
      </c>
      <c r="J1004" s="8" t="s">
        <v>215</v>
      </c>
      <c r="K1004" s="5" t="s">
        <v>216</v>
      </c>
      <c r="L1004" s="7" t="s">
        <v>217</v>
      </c>
      <c r="M1004" s="9" t="s">
        <v>4538</v>
      </c>
      <c r="N1004" s="5" t="s">
        <v>23</v>
      </c>
      <c r="O1004" s="30" t="s">
        <v>4530</v>
      </c>
      <c r="P1004" s="31">
        <v>45043.507806516202</v>
      </c>
      <c r="Q1004" s="27" t="s">
        <v>103</v>
      </c>
      <c r="R1004" s="28" t="s">
        <v>4539</v>
      </c>
      <c r="S1004" s="27" t="s">
        <v>136</v>
      </c>
      <c r="T1004" s="27" t="s">
        <v>329</v>
      </c>
      <c r="U1004" s="5" t="s">
        <v>103</v>
      </c>
      <c r="V1004" s="27" t="s">
        <v>219</v>
      </c>
      <c r="W1004" s="7" t="s">
        <v>103</v>
      </c>
      <c r="X1004" s="7" t="s">
        <v>103</v>
      </c>
      <c r="Y1004" s="5" t="s">
        <v>103</v>
      </c>
      <c r="Z1004" s="5" t="s">
        <v>103</v>
      </c>
      <c r="AA1004" s="7" t="s">
        <v>103</v>
      </c>
      <c r="AB1004" s="7" t="s">
        <v>103</v>
      </c>
      <c r="AC1004" s="7" t="s">
        <v>103</v>
      </c>
      <c r="AD1004" s="7" t="s">
        <v>103</v>
      </c>
      <c r="AE1004" s="7" t="s">
        <v>103</v>
      </c>
      <c r="AF1004" s="6" t="s">
        <v>103</v>
      </c>
      <c r="AG1004" s="6" t="s">
        <v>103</v>
      </c>
      <c r="AH1004" s="6" t="s">
        <v>103</v>
      </c>
      <c r="AI1004" s="6" t="s">
        <v>103</v>
      </c>
      <c r="AJ1004" s="6" t="s">
        <v>103</v>
      </c>
    </row>
    <row r="1005" spans="1:36" ht="20.399999999999999" x14ac:dyDescent="0.3">
      <c r="A1005" s="27" t="s">
        <v>4540</v>
      </c>
      <c r="B1005" s="6" t="s">
        <v>4541</v>
      </c>
      <c r="C1005" s="6" t="s">
        <v>337</v>
      </c>
      <c r="D1005" s="7" t="s">
        <v>456</v>
      </c>
      <c r="E1005" s="27" t="s">
        <v>457</v>
      </c>
      <c r="F1005" s="5" t="s">
        <v>66</v>
      </c>
      <c r="G1005" s="6" t="s">
        <v>21</v>
      </c>
      <c r="H1005" s="6" t="s">
        <v>103</v>
      </c>
      <c r="I1005" s="6" t="s">
        <v>103</v>
      </c>
      <c r="J1005" s="8" t="s">
        <v>215</v>
      </c>
      <c r="K1005" s="5" t="s">
        <v>216</v>
      </c>
      <c r="L1005" s="7" t="s">
        <v>217</v>
      </c>
      <c r="M1005" s="9" t="s">
        <v>4542</v>
      </c>
      <c r="N1005" s="5" t="s">
        <v>27</v>
      </c>
      <c r="O1005" s="30" t="s">
        <v>4530</v>
      </c>
      <c r="P1005" s="31">
        <v>45043.507806516202</v>
      </c>
      <c r="Q1005" s="27" t="s">
        <v>103</v>
      </c>
      <c r="R1005" s="28" t="s">
        <v>103</v>
      </c>
      <c r="S1005" s="27" t="s">
        <v>136</v>
      </c>
      <c r="T1005" s="27" t="s">
        <v>344</v>
      </c>
      <c r="U1005" s="5" t="s">
        <v>103</v>
      </c>
      <c r="V1005" s="27" t="s">
        <v>219</v>
      </c>
      <c r="W1005" s="7" t="s">
        <v>103</v>
      </c>
      <c r="X1005" s="7" t="s">
        <v>103</v>
      </c>
      <c r="Y1005" s="5" t="s">
        <v>103</v>
      </c>
      <c r="Z1005" s="5" t="s">
        <v>103</v>
      </c>
      <c r="AA1005" s="7" t="s">
        <v>103</v>
      </c>
      <c r="AB1005" s="7" t="s">
        <v>103</v>
      </c>
      <c r="AC1005" s="7" t="s">
        <v>103</v>
      </c>
      <c r="AD1005" s="7" t="s">
        <v>103</v>
      </c>
      <c r="AE1005" s="7" t="s">
        <v>103</v>
      </c>
      <c r="AF1005" s="6" t="s">
        <v>103</v>
      </c>
      <c r="AG1005" s="6" t="s">
        <v>103</v>
      </c>
      <c r="AH1005" s="6" t="s">
        <v>103</v>
      </c>
      <c r="AI1005" s="6" t="s">
        <v>103</v>
      </c>
      <c r="AJ1005" s="6" t="s">
        <v>103</v>
      </c>
    </row>
    <row r="1006" spans="1:36" ht="20.399999999999999" x14ac:dyDescent="0.3">
      <c r="A1006" s="27" t="s">
        <v>4543</v>
      </c>
      <c r="B1006" s="6" t="s">
        <v>4544</v>
      </c>
      <c r="C1006" s="6" t="s">
        <v>337</v>
      </c>
      <c r="D1006" s="7" t="s">
        <v>456</v>
      </c>
      <c r="E1006" s="27" t="s">
        <v>457</v>
      </c>
      <c r="F1006" s="5" t="s">
        <v>66</v>
      </c>
      <c r="G1006" s="6" t="s">
        <v>21</v>
      </c>
      <c r="H1006" s="6" t="s">
        <v>103</v>
      </c>
      <c r="I1006" s="6" t="s">
        <v>103</v>
      </c>
      <c r="J1006" s="8" t="s">
        <v>215</v>
      </c>
      <c r="K1006" s="5" t="s">
        <v>216</v>
      </c>
      <c r="L1006" s="7" t="s">
        <v>217</v>
      </c>
      <c r="M1006" s="9" t="s">
        <v>4545</v>
      </c>
      <c r="N1006" s="5" t="s">
        <v>27</v>
      </c>
      <c r="O1006" s="30" t="s">
        <v>4530</v>
      </c>
      <c r="P1006" s="31">
        <v>45043.507806713002</v>
      </c>
      <c r="Q1006" s="27" t="s">
        <v>103</v>
      </c>
      <c r="R1006" s="28" t="s">
        <v>103</v>
      </c>
      <c r="S1006" s="27" t="s">
        <v>136</v>
      </c>
      <c r="T1006" s="27" t="s">
        <v>477</v>
      </c>
      <c r="U1006" s="5" t="s">
        <v>103</v>
      </c>
      <c r="V1006" s="27" t="s">
        <v>219</v>
      </c>
      <c r="W1006" s="7" t="s">
        <v>103</v>
      </c>
      <c r="X1006" s="7" t="s">
        <v>103</v>
      </c>
      <c r="Y1006" s="5" t="s">
        <v>103</v>
      </c>
      <c r="Z1006" s="5" t="s">
        <v>103</v>
      </c>
      <c r="AA1006" s="7" t="s">
        <v>103</v>
      </c>
      <c r="AB1006" s="7" t="s">
        <v>103</v>
      </c>
      <c r="AC1006" s="7" t="s">
        <v>103</v>
      </c>
      <c r="AD1006" s="7" t="s">
        <v>103</v>
      </c>
      <c r="AE1006" s="7" t="s">
        <v>103</v>
      </c>
      <c r="AF1006" s="6" t="s">
        <v>103</v>
      </c>
      <c r="AG1006" s="6" t="s">
        <v>103</v>
      </c>
      <c r="AH1006" s="6" t="s">
        <v>103</v>
      </c>
      <c r="AI1006" s="6" t="s">
        <v>103</v>
      </c>
      <c r="AJ1006" s="6" t="s">
        <v>103</v>
      </c>
    </row>
    <row r="1007" spans="1:36" ht="20.399999999999999" x14ac:dyDescent="0.3">
      <c r="A1007" s="27" t="s">
        <v>4546</v>
      </c>
      <c r="B1007" s="6" t="s">
        <v>4547</v>
      </c>
      <c r="C1007" s="6" t="s">
        <v>211</v>
      </c>
      <c r="D1007" s="7" t="s">
        <v>112</v>
      </c>
      <c r="E1007" s="27" t="s">
        <v>113</v>
      </c>
      <c r="F1007" s="5" t="s">
        <v>22</v>
      </c>
      <c r="G1007" s="6" t="s">
        <v>33</v>
      </c>
      <c r="H1007" s="6" t="s">
        <v>103</v>
      </c>
      <c r="I1007" s="6" t="s">
        <v>103</v>
      </c>
      <c r="J1007" s="8" t="s">
        <v>4548</v>
      </c>
      <c r="K1007" s="5" t="s">
        <v>4549</v>
      </c>
      <c r="L1007" s="7" t="s">
        <v>4550</v>
      </c>
      <c r="M1007" s="9" t="s">
        <v>4551</v>
      </c>
      <c r="N1007" s="5" t="s">
        <v>56</v>
      </c>
      <c r="O1007" s="30" t="s">
        <v>4530</v>
      </c>
      <c r="P1007" s="31">
        <v>45043.507806713002</v>
      </c>
      <c r="Q1007" s="27" t="s">
        <v>103</v>
      </c>
      <c r="R1007" s="28" t="s">
        <v>103</v>
      </c>
      <c r="S1007" s="27" t="s">
        <v>136</v>
      </c>
      <c r="T1007" s="27" t="s">
        <v>103</v>
      </c>
      <c r="U1007" s="5" t="s">
        <v>103</v>
      </c>
      <c r="V1007" s="27" t="s">
        <v>201</v>
      </c>
      <c r="W1007" s="7" t="s">
        <v>103</v>
      </c>
      <c r="X1007" s="7" t="s">
        <v>103</v>
      </c>
      <c r="Y1007" s="5" t="s">
        <v>103</v>
      </c>
      <c r="Z1007" s="5" t="s">
        <v>103</v>
      </c>
      <c r="AA1007" s="7" t="s">
        <v>103</v>
      </c>
      <c r="AB1007" s="7" t="s">
        <v>103</v>
      </c>
      <c r="AC1007" s="7" t="s">
        <v>103</v>
      </c>
      <c r="AD1007" s="7" t="s">
        <v>103</v>
      </c>
      <c r="AE1007" s="7" t="s">
        <v>103</v>
      </c>
      <c r="AF1007" s="6" t="s">
        <v>103</v>
      </c>
      <c r="AG1007" s="6" t="s">
        <v>103</v>
      </c>
      <c r="AH1007" s="6" t="s">
        <v>103</v>
      </c>
      <c r="AI1007" s="6" t="s">
        <v>4552</v>
      </c>
      <c r="AJ1007" s="6" t="s">
        <v>103</v>
      </c>
    </row>
    <row r="1008" spans="1:36" x14ac:dyDescent="0.3">
      <c r="A1008" s="27" t="s">
        <v>4553</v>
      </c>
      <c r="B1008" s="6" t="s">
        <v>4554</v>
      </c>
      <c r="C1008" s="6" t="s">
        <v>262</v>
      </c>
      <c r="D1008" s="7" t="s">
        <v>112</v>
      </c>
      <c r="E1008" s="27" t="s">
        <v>113</v>
      </c>
      <c r="F1008" s="5" t="s">
        <v>22</v>
      </c>
      <c r="G1008" s="6" t="s">
        <v>33</v>
      </c>
      <c r="H1008" s="6" t="s">
        <v>103</v>
      </c>
      <c r="I1008" s="6" t="s">
        <v>103</v>
      </c>
      <c r="J1008" s="8" t="s">
        <v>4548</v>
      </c>
      <c r="K1008" s="5" t="s">
        <v>4549</v>
      </c>
      <c r="L1008" s="7" t="s">
        <v>4550</v>
      </c>
      <c r="M1008" s="9" t="s">
        <v>4555</v>
      </c>
      <c r="N1008" s="5" t="s">
        <v>56</v>
      </c>
      <c r="O1008" s="30" t="s">
        <v>4530</v>
      </c>
      <c r="P1008" s="31">
        <v>45043.5078069097</v>
      </c>
      <c r="Q1008" s="27" t="s">
        <v>103</v>
      </c>
      <c r="R1008" s="28" t="s">
        <v>103</v>
      </c>
      <c r="S1008" s="27" t="s">
        <v>136</v>
      </c>
      <c r="T1008" s="27" t="s">
        <v>103</v>
      </c>
      <c r="U1008" s="5" t="s">
        <v>103</v>
      </c>
      <c r="V1008" s="27" t="s">
        <v>302</v>
      </c>
      <c r="W1008" s="7" t="s">
        <v>103</v>
      </c>
      <c r="X1008" s="7" t="s">
        <v>103</v>
      </c>
      <c r="Y1008" s="5" t="s">
        <v>103</v>
      </c>
      <c r="Z1008" s="5" t="s">
        <v>103</v>
      </c>
      <c r="AA1008" s="7" t="s">
        <v>103</v>
      </c>
      <c r="AB1008" s="7" t="s">
        <v>103</v>
      </c>
      <c r="AC1008" s="7" t="s">
        <v>103</v>
      </c>
      <c r="AD1008" s="7" t="s">
        <v>103</v>
      </c>
      <c r="AE1008" s="7" t="s">
        <v>103</v>
      </c>
      <c r="AF1008" s="6" t="s">
        <v>103</v>
      </c>
      <c r="AG1008" s="6" t="s">
        <v>103</v>
      </c>
      <c r="AH1008" s="6" t="s">
        <v>103</v>
      </c>
      <c r="AI1008" s="6" t="s">
        <v>103</v>
      </c>
      <c r="AJ1008" s="6" t="s">
        <v>103</v>
      </c>
    </row>
    <row r="1009" spans="1:36" x14ac:dyDescent="0.3">
      <c r="A1009" s="27" t="s">
        <v>4556</v>
      </c>
      <c r="B1009" s="6" t="s">
        <v>4557</v>
      </c>
      <c r="C1009" s="6" t="s">
        <v>1874</v>
      </c>
      <c r="D1009" s="7" t="s">
        <v>112</v>
      </c>
      <c r="E1009" s="27" t="s">
        <v>113</v>
      </c>
      <c r="F1009" s="5" t="s">
        <v>22</v>
      </c>
      <c r="G1009" s="6" t="s">
        <v>33</v>
      </c>
      <c r="H1009" s="6" t="s">
        <v>103</v>
      </c>
      <c r="I1009" s="6" t="s">
        <v>103</v>
      </c>
      <c r="J1009" s="8" t="s">
        <v>4548</v>
      </c>
      <c r="K1009" s="5" t="s">
        <v>4549</v>
      </c>
      <c r="L1009" s="7" t="s">
        <v>4550</v>
      </c>
      <c r="M1009" s="9" t="s">
        <v>4558</v>
      </c>
      <c r="N1009" s="5" t="s">
        <v>56</v>
      </c>
      <c r="O1009" s="30" t="s">
        <v>4559</v>
      </c>
      <c r="P1009" s="31">
        <v>45043.5078069097</v>
      </c>
      <c r="Q1009" s="27" t="s">
        <v>103</v>
      </c>
      <c r="R1009" s="28" t="s">
        <v>103</v>
      </c>
      <c r="S1009" s="27" t="s">
        <v>103</v>
      </c>
      <c r="T1009" s="27" t="s">
        <v>103</v>
      </c>
      <c r="U1009" s="5" t="s">
        <v>103</v>
      </c>
      <c r="V1009" s="27" t="s">
        <v>183</v>
      </c>
      <c r="W1009" s="7" t="s">
        <v>103</v>
      </c>
      <c r="X1009" s="7" t="s">
        <v>103</v>
      </c>
      <c r="Y1009" s="5" t="s">
        <v>103</v>
      </c>
      <c r="Z1009" s="5" t="s">
        <v>103</v>
      </c>
      <c r="AA1009" s="7" t="s">
        <v>103</v>
      </c>
      <c r="AB1009" s="7" t="s">
        <v>103</v>
      </c>
      <c r="AC1009" s="7" t="s">
        <v>103</v>
      </c>
      <c r="AD1009" s="7" t="s">
        <v>103</v>
      </c>
      <c r="AE1009" s="7" t="s">
        <v>103</v>
      </c>
      <c r="AF1009" s="6" t="s">
        <v>103</v>
      </c>
      <c r="AG1009" s="6" t="s">
        <v>103</v>
      </c>
      <c r="AH1009" s="6" t="s">
        <v>103</v>
      </c>
      <c r="AI1009" s="6" t="s">
        <v>103</v>
      </c>
      <c r="AJ1009" s="6" t="s">
        <v>103</v>
      </c>
    </row>
    <row r="1010" spans="1:36" ht="81.599999999999994" x14ac:dyDescent="0.3">
      <c r="A1010" s="27" t="s">
        <v>4128</v>
      </c>
      <c r="B1010" s="6" t="s">
        <v>3009</v>
      </c>
      <c r="C1010" s="6" t="s">
        <v>4560</v>
      </c>
      <c r="D1010" s="7" t="s">
        <v>1513</v>
      </c>
      <c r="E1010" s="27" t="s">
        <v>1514</v>
      </c>
      <c r="F1010" s="5" t="s">
        <v>66</v>
      </c>
      <c r="G1010" s="6" t="s">
        <v>25</v>
      </c>
      <c r="H1010" s="6" t="s">
        <v>103</v>
      </c>
      <c r="I1010" s="6" t="s">
        <v>103</v>
      </c>
      <c r="J1010" s="8" t="s">
        <v>769</v>
      </c>
      <c r="K1010" s="5" t="s">
        <v>770</v>
      </c>
      <c r="L1010" s="7" t="s">
        <v>771</v>
      </c>
      <c r="M1010" s="9" t="s">
        <v>182</v>
      </c>
      <c r="N1010" s="5" t="s">
        <v>27</v>
      </c>
      <c r="O1010" s="30" t="s">
        <v>4559</v>
      </c>
      <c r="P1010" s="31">
        <v>45043.5078069097</v>
      </c>
      <c r="Q1010" s="27" t="s">
        <v>3011</v>
      </c>
      <c r="R1010" s="28" t="s">
        <v>103</v>
      </c>
      <c r="S1010" s="27" t="s">
        <v>136</v>
      </c>
      <c r="T1010" s="27" t="s">
        <v>103</v>
      </c>
      <c r="U1010" s="5" t="s">
        <v>103</v>
      </c>
      <c r="V1010" s="27" t="s">
        <v>655</v>
      </c>
      <c r="W1010" s="7" t="s">
        <v>103</v>
      </c>
      <c r="X1010" s="7" t="s">
        <v>103</v>
      </c>
      <c r="Y1010" s="5" t="s">
        <v>103</v>
      </c>
      <c r="Z1010" s="5" t="s">
        <v>103</v>
      </c>
      <c r="AA1010" s="7" t="s">
        <v>103</v>
      </c>
      <c r="AB1010" s="7" t="s">
        <v>103</v>
      </c>
      <c r="AC1010" s="7" t="s">
        <v>103</v>
      </c>
      <c r="AD1010" s="7" t="s">
        <v>103</v>
      </c>
      <c r="AE1010" s="7" t="s">
        <v>103</v>
      </c>
      <c r="AF1010" s="6" t="s">
        <v>103</v>
      </c>
      <c r="AG1010" s="6" t="s">
        <v>103</v>
      </c>
      <c r="AH1010" s="6" t="s">
        <v>103</v>
      </c>
      <c r="AI1010" s="6" t="s">
        <v>103</v>
      </c>
      <c r="AJ1010" s="6" t="s">
        <v>103</v>
      </c>
    </row>
    <row r="1011" spans="1:36" ht="51" x14ac:dyDescent="0.3">
      <c r="A1011" s="27" t="s">
        <v>4561</v>
      </c>
      <c r="B1011" s="6" t="s">
        <v>4562</v>
      </c>
      <c r="C1011" s="6" t="s">
        <v>4563</v>
      </c>
      <c r="D1011" s="7" t="s">
        <v>392</v>
      </c>
      <c r="E1011" s="27" t="s">
        <v>393</v>
      </c>
      <c r="F1011" s="5" t="s">
        <v>5</v>
      </c>
      <c r="G1011" s="6" t="s">
        <v>39</v>
      </c>
      <c r="H1011" s="6" t="s">
        <v>4181</v>
      </c>
      <c r="I1011" s="6" t="s">
        <v>4564</v>
      </c>
      <c r="J1011" s="8" t="s">
        <v>242</v>
      </c>
      <c r="K1011" s="5" t="s">
        <v>243</v>
      </c>
      <c r="L1011" s="7" t="s">
        <v>244</v>
      </c>
      <c r="M1011" s="9" t="s">
        <v>4565</v>
      </c>
      <c r="N1011" s="5" t="s">
        <v>46</v>
      </c>
      <c r="O1011" s="30" t="s">
        <v>4559</v>
      </c>
      <c r="P1011" s="31">
        <v>45043.507807060203</v>
      </c>
      <c r="Q1011" s="27" t="s">
        <v>103</v>
      </c>
      <c r="R1011" s="28" t="s">
        <v>4566</v>
      </c>
      <c r="S1011" s="27" t="s">
        <v>136</v>
      </c>
      <c r="T1011" s="27" t="s">
        <v>344</v>
      </c>
      <c r="U1011" s="5" t="s">
        <v>345</v>
      </c>
      <c r="V1011" s="27" t="s">
        <v>845</v>
      </c>
      <c r="W1011" s="7" t="s">
        <v>4567</v>
      </c>
      <c r="X1011" s="7" t="s">
        <v>103</v>
      </c>
      <c r="Y1011" s="5" t="s">
        <v>20</v>
      </c>
      <c r="Z1011" s="5" t="s">
        <v>103</v>
      </c>
      <c r="AA1011" s="7" t="s">
        <v>332</v>
      </c>
      <c r="AB1011" s="7" t="s">
        <v>332</v>
      </c>
      <c r="AC1011" s="7" t="s">
        <v>333</v>
      </c>
      <c r="AD1011" s="7" t="s">
        <v>332</v>
      </c>
      <c r="AE1011" s="7" t="s">
        <v>4568</v>
      </c>
      <c r="AF1011" s="6" t="s">
        <v>103</v>
      </c>
      <c r="AG1011" s="6" t="s">
        <v>103</v>
      </c>
      <c r="AH1011" s="6" t="s">
        <v>103</v>
      </c>
      <c r="AI1011" s="6" t="s">
        <v>103</v>
      </c>
      <c r="AJ1011" s="6" t="s">
        <v>103</v>
      </c>
    </row>
    <row r="1012" spans="1:36" x14ac:dyDescent="0.3">
      <c r="A1012" s="27" t="s">
        <v>3948</v>
      </c>
      <c r="B1012" s="6" t="s">
        <v>3944</v>
      </c>
      <c r="C1012" s="6" t="s">
        <v>3945</v>
      </c>
      <c r="D1012" s="7" t="s">
        <v>2374</v>
      </c>
      <c r="E1012" s="27" t="s">
        <v>2375</v>
      </c>
      <c r="F1012" s="5" t="s">
        <v>65</v>
      </c>
      <c r="G1012" s="6" t="s">
        <v>33</v>
      </c>
      <c r="H1012" s="6" t="s">
        <v>103</v>
      </c>
      <c r="I1012" s="6" t="s">
        <v>103</v>
      </c>
      <c r="J1012" s="8" t="s">
        <v>1424</v>
      </c>
      <c r="K1012" s="5" t="s">
        <v>1425</v>
      </c>
      <c r="L1012" s="7" t="s">
        <v>199</v>
      </c>
      <c r="M1012" s="9" t="s">
        <v>4569</v>
      </c>
      <c r="N1012" s="5" t="s">
        <v>56</v>
      </c>
      <c r="O1012" s="30" t="s">
        <v>4570</v>
      </c>
      <c r="P1012" s="31">
        <v>45043.507807060203</v>
      </c>
      <c r="Q1012" s="27" t="s">
        <v>3943</v>
      </c>
      <c r="R1012" s="28" t="s">
        <v>103</v>
      </c>
      <c r="S1012" s="27" t="s">
        <v>103</v>
      </c>
      <c r="T1012" s="27" t="s">
        <v>103</v>
      </c>
      <c r="U1012" s="5" t="s">
        <v>103</v>
      </c>
      <c r="V1012" s="27" t="s">
        <v>103</v>
      </c>
      <c r="W1012" s="7" t="s">
        <v>103</v>
      </c>
      <c r="X1012" s="7" t="s">
        <v>103</v>
      </c>
      <c r="Y1012" s="5" t="s">
        <v>103</v>
      </c>
      <c r="Z1012" s="5" t="s">
        <v>103</v>
      </c>
      <c r="AA1012" s="7" t="s">
        <v>103</v>
      </c>
      <c r="AB1012" s="7" t="s">
        <v>103</v>
      </c>
      <c r="AC1012" s="7" t="s">
        <v>103</v>
      </c>
      <c r="AD1012" s="7" t="s">
        <v>103</v>
      </c>
      <c r="AE1012" s="7" t="s">
        <v>103</v>
      </c>
      <c r="AF1012" s="6" t="s">
        <v>103</v>
      </c>
      <c r="AG1012" s="6" t="s">
        <v>103</v>
      </c>
      <c r="AH1012" s="6" t="s">
        <v>103</v>
      </c>
      <c r="AI1012" s="6" t="s">
        <v>103</v>
      </c>
      <c r="AJ1012" s="6" t="s">
        <v>103</v>
      </c>
    </row>
    <row r="1013" spans="1:36" ht="20.399999999999999" x14ac:dyDescent="0.3">
      <c r="A1013" s="27" t="s">
        <v>3879</v>
      </c>
      <c r="B1013" s="6" t="s">
        <v>3876</v>
      </c>
      <c r="C1013" s="6" t="s">
        <v>3877</v>
      </c>
      <c r="D1013" s="7" t="s">
        <v>866</v>
      </c>
      <c r="E1013" s="27" t="s">
        <v>867</v>
      </c>
      <c r="F1013" s="5" t="s">
        <v>65</v>
      </c>
      <c r="G1013" s="6" t="s">
        <v>33</v>
      </c>
      <c r="H1013" s="6" t="s">
        <v>103</v>
      </c>
      <c r="I1013" s="6" t="s">
        <v>103</v>
      </c>
      <c r="J1013" s="8" t="s">
        <v>910</v>
      </c>
      <c r="K1013" s="5" t="s">
        <v>911</v>
      </c>
      <c r="L1013" s="7" t="s">
        <v>154</v>
      </c>
      <c r="M1013" s="9" t="s">
        <v>4571</v>
      </c>
      <c r="N1013" s="5" t="s">
        <v>56</v>
      </c>
      <c r="O1013" s="30" t="s">
        <v>4570</v>
      </c>
      <c r="P1013" s="31">
        <v>45043.507807060203</v>
      </c>
      <c r="Q1013" s="27" t="s">
        <v>3875</v>
      </c>
      <c r="R1013" s="28" t="s">
        <v>103</v>
      </c>
      <c r="S1013" s="27" t="s">
        <v>103</v>
      </c>
      <c r="T1013" s="27" t="s">
        <v>103</v>
      </c>
      <c r="U1013" s="5" t="s">
        <v>103</v>
      </c>
      <c r="V1013" s="27" t="s">
        <v>103</v>
      </c>
      <c r="W1013" s="7" t="s">
        <v>103</v>
      </c>
      <c r="X1013" s="7" t="s">
        <v>103</v>
      </c>
      <c r="Y1013" s="5" t="s">
        <v>103</v>
      </c>
      <c r="Z1013" s="5" t="s">
        <v>103</v>
      </c>
      <c r="AA1013" s="7" t="s">
        <v>103</v>
      </c>
      <c r="AB1013" s="7" t="s">
        <v>103</v>
      </c>
      <c r="AC1013" s="7" t="s">
        <v>103</v>
      </c>
      <c r="AD1013" s="7" t="s">
        <v>103</v>
      </c>
      <c r="AE1013" s="7" t="s">
        <v>103</v>
      </c>
      <c r="AF1013" s="6" t="s">
        <v>103</v>
      </c>
      <c r="AG1013" s="6" t="s">
        <v>103</v>
      </c>
      <c r="AH1013" s="6" t="s">
        <v>103</v>
      </c>
      <c r="AI1013" s="6" t="s">
        <v>103</v>
      </c>
      <c r="AJ1013" s="6" t="s">
        <v>103</v>
      </c>
    </row>
    <row r="1014" spans="1:36" ht="20.399999999999999" x14ac:dyDescent="0.3">
      <c r="A1014" s="27" t="s">
        <v>3833</v>
      </c>
      <c r="B1014" s="6" t="s">
        <v>3831</v>
      </c>
      <c r="C1014" s="6" t="s">
        <v>3775</v>
      </c>
      <c r="D1014" s="7" t="s">
        <v>112</v>
      </c>
      <c r="E1014" s="27" t="s">
        <v>113</v>
      </c>
      <c r="F1014" s="5" t="s">
        <v>65</v>
      </c>
      <c r="G1014" s="6" t="s">
        <v>33</v>
      </c>
      <c r="H1014" s="6" t="s">
        <v>103</v>
      </c>
      <c r="I1014" s="6" t="s">
        <v>103</v>
      </c>
      <c r="J1014" s="8" t="s">
        <v>754</v>
      </c>
      <c r="K1014" s="5" t="s">
        <v>755</v>
      </c>
      <c r="L1014" s="7" t="s">
        <v>756</v>
      </c>
      <c r="M1014" s="9" t="s">
        <v>182</v>
      </c>
      <c r="N1014" s="5" t="s">
        <v>56</v>
      </c>
      <c r="O1014" s="30" t="s">
        <v>4570</v>
      </c>
      <c r="P1014" s="31">
        <v>45043.507807256901</v>
      </c>
      <c r="Q1014" s="27" t="s">
        <v>3830</v>
      </c>
      <c r="R1014" s="28" t="s">
        <v>103</v>
      </c>
      <c r="S1014" s="27" t="s">
        <v>103</v>
      </c>
      <c r="T1014" s="27" t="s">
        <v>103</v>
      </c>
      <c r="U1014" s="5" t="s">
        <v>103</v>
      </c>
      <c r="V1014" s="27" t="s">
        <v>103</v>
      </c>
      <c r="W1014" s="7" t="s">
        <v>103</v>
      </c>
      <c r="X1014" s="7" t="s">
        <v>103</v>
      </c>
      <c r="Y1014" s="5" t="s">
        <v>103</v>
      </c>
      <c r="Z1014" s="5" t="s">
        <v>103</v>
      </c>
      <c r="AA1014" s="7" t="s">
        <v>103</v>
      </c>
      <c r="AB1014" s="7" t="s">
        <v>103</v>
      </c>
      <c r="AC1014" s="7" t="s">
        <v>103</v>
      </c>
      <c r="AD1014" s="7" t="s">
        <v>103</v>
      </c>
      <c r="AE1014" s="7" t="s">
        <v>103</v>
      </c>
      <c r="AF1014" s="6" t="s">
        <v>103</v>
      </c>
      <c r="AG1014" s="6" t="s">
        <v>103</v>
      </c>
      <c r="AH1014" s="6" t="s">
        <v>103</v>
      </c>
      <c r="AI1014" s="6" t="s">
        <v>103</v>
      </c>
      <c r="AJ1014" s="6" t="s">
        <v>103</v>
      </c>
    </row>
    <row r="1015" spans="1:36" ht="61.2" x14ac:dyDescent="0.3">
      <c r="A1015" s="27" t="s">
        <v>1075</v>
      </c>
      <c r="B1015" s="6" t="s">
        <v>1072</v>
      </c>
      <c r="C1015" s="6" t="s">
        <v>4572</v>
      </c>
      <c r="D1015" s="7" t="s">
        <v>1063</v>
      </c>
      <c r="E1015" s="27" t="s">
        <v>1064</v>
      </c>
      <c r="F1015" s="5" t="s">
        <v>66</v>
      </c>
      <c r="G1015" s="6" t="s">
        <v>21</v>
      </c>
      <c r="H1015" s="6" t="s">
        <v>103</v>
      </c>
      <c r="I1015" s="6" t="s">
        <v>103</v>
      </c>
      <c r="J1015" s="8" t="s">
        <v>822</v>
      </c>
      <c r="K1015" s="5" t="s">
        <v>823</v>
      </c>
      <c r="L1015" s="7" t="s">
        <v>824</v>
      </c>
      <c r="M1015" s="9" t="s">
        <v>4573</v>
      </c>
      <c r="N1015" s="5" t="s">
        <v>23</v>
      </c>
      <c r="O1015" s="30" t="s">
        <v>4570</v>
      </c>
      <c r="P1015" s="31">
        <v>45043.507807256901</v>
      </c>
      <c r="Q1015" s="27" t="s">
        <v>1071</v>
      </c>
      <c r="R1015" s="28" t="s">
        <v>4574</v>
      </c>
      <c r="S1015" s="27" t="s">
        <v>136</v>
      </c>
      <c r="T1015" s="27" t="s">
        <v>103</v>
      </c>
      <c r="U1015" s="5" t="s">
        <v>103</v>
      </c>
      <c r="V1015" s="27" t="s">
        <v>450</v>
      </c>
      <c r="W1015" s="7" t="s">
        <v>103</v>
      </c>
      <c r="X1015" s="7" t="s">
        <v>103</v>
      </c>
      <c r="Y1015" s="5" t="s">
        <v>103</v>
      </c>
      <c r="Z1015" s="5" t="s">
        <v>103</v>
      </c>
      <c r="AA1015" s="7" t="s">
        <v>103</v>
      </c>
      <c r="AB1015" s="7" t="s">
        <v>103</v>
      </c>
      <c r="AC1015" s="7" t="s">
        <v>103</v>
      </c>
      <c r="AD1015" s="7" t="s">
        <v>103</v>
      </c>
      <c r="AE1015" s="7" t="s">
        <v>103</v>
      </c>
      <c r="AF1015" s="6" t="s">
        <v>103</v>
      </c>
      <c r="AG1015" s="6" t="s">
        <v>103</v>
      </c>
      <c r="AH1015" s="6" t="s">
        <v>103</v>
      </c>
      <c r="AI1015" s="6" t="s">
        <v>103</v>
      </c>
      <c r="AJ1015" s="6" t="s">
        <v>103</v>
      </c>
    </row>
    <row r="1016" spans="1:36" x14ac:dyDescent="0.3">
      <c r="A1016" s="27" t="s">
        <v>4125</v>
      </c>
      <c r="B1016" s="6" t="s">
        <v>2071</v>
      </c>
      <c r="C1016" s="6" t="s">
        <v>4575</v>
      </c>
      <c r="D1016" s="7" t="s">
        <v>1976</v>
      </c>
      <c r="E1016" s="27" t="s">
        <v>1977</v>
      </c>
      <c r="F1016" s="5" t="s">
        <v>66</v>
      </c>
      <c r="G1016" s="6" t="s">
        <v>21</v>
      </c>
      <c r="H1016" s="6" t="s">
        <v>103</v>
      </c>
      <c r="I1016" s="6" t="s">
        <v>103</v>
      </c>
      <c r="J1016" s="8" t="s">
        <v>769</v>
      </c>
      <c r="K1016" s="5" t="s">
        <v>770</v>
      </c>
      <c r="L1016" s="7" t="s">
        <v>771</v>
      </c>
      <c r="M1016" s="9" t="s">
        <v>182</v>
      </c>
      <c r="N1016" s="5" t="s">
        <v>27</v>
      </c>
      <c r="O1016" s="30" t="s">
        <v>4570</v>
      </c>
      <c r="P1016" s="31">
        <v>45043.507807256901</v>
      </c>
      <c r="Q1016" s="27" t="s">
        <v>2073</v>
      </c>
      <c r="R1016" s="28" t="s">
        <v>103</v>
      </c>
      <c r="S1016" s="27" t="s">
        <v>136</v>
      </c>
      <c r="T1016" s="27" t="s">
        <v>4576</v>
      </c>
      <c r="U1016" s="5" t="s">
        <v>103</v>
      </c>
      <c r="V1016" s="27" t="s">
        <v>676</v>
      </c>
      <c r="W1016" s="7" t="s">
        <v>103</v>
      </c>
      <c r="X1016" s="7" t="s">
        <v>103</v>
      </c>
      <c r="Y1016" s="5" t="s">
        <v>103</v>
      </c>
      <c r="Z1016" s="5" t="s">
        <v>103</v>
      </c>
      <c r="AA1016" s="7" t="s">
        <v>103</v>
      </c>
      <c r="AB1016" s="7" t="s">
        <v>103</v>
      </c>
      <c r="AC1016" s="7" t="s">
        <v>103</v>
      </c>
      <c r="AD1016" s="7" t="s">
        <v>103</v>
      </c>
      <c r="AE1016" s="7" t="s">
        <v>103</v>
      </c>
      <c r="AF1016" s="6" t="s">
        <v>103</v>
      </c>
      <c r="AG1016" s="6" t="s">
        <v>103</v>
      </c>
      <c r="AH1016" s="6" t="s">
        <v>103</v>
      </c>
      <c r="AI1016" s="6" t="s">
        <v>103</v>
      </c>
      <c r="AJ1016" s="6" t="s">
        <v>103</v>
      </c>
    </row>
    <row r="1017" spans="1:36" ht="20.399999999999999" x14ac:dyDescent="0.3">
      <c r="A1017" s="27" t="s">
        <v>2609</v>
      </c>
      <c r="B1017" s="6" t="s">
        <v>2607</v>
      </c>
      <c r="C1017" s="6" t="s">
        <v>4577</v>
      </c>
      <c r="D1017" s="7" t="s">
        <v>442</v>
      </c>
      <c r="E1017" s="27" t="s">
        <v>443</v>
      </c>
      <c r="F1017" s="5" t="s">
        <v>66</v>
      </c>
      <c r="G1017" s="6" t="s">
        <v>21</v>
      </c>
      <c r="H1017" s="6" t="s">
        <v>103</v>
      </c>
      <c r="I1017" s="6" t="s">
        <v>103</v>
      </c>
      <c r="J1017" s="8" t="s">
        <v>173</v>
      </c>
      <c r="K1017" s="5" t="s">
        <v>174</v>
      </c>
      <c r="L1017" s="7" t="s">
        <v>175</v>
      </c>
      <c r="M1017" s="9" t="s">
        <v>4578</v>
      </c>
      <c r="N1017" s="5" t="s">
        <v>23</v>
      </c>
      <c r="O1017" s="30" t="s">
        <v>4570</v>
      </c>
      <c r="P1017" s="31">
        <v>45043.507807442104</v>
      </c>
      <c r="Q1017" s="27" t="s">
        <v>2606</v>
      </c>
      <c r="R1017" s="28" t="s">
        <v>4579</v>
      </c>
      <c r="S1017" s="27" t="s">
        <v>136</v>
      </c>
      <c r="T1017" s="27" t="s">
        <v>344</v>
      </c>
      <c r="U1017" s="5" t="s">
        <v>103</v>
      </c>
      <c r="V1017" s="27" t="s">
        <v>450</v>
      </c>
      <c r="W1017" s="7" t="s">
        <v>103</v>
      </c>
      <c r="X1017" s="7" t="s">
        <v>103</v>
      </c>
      <c r="Y1017" s="5" t="s">
        <v>103</v>
      </c>
      <c r="Z1017" s="5" t="s">
        <v>103</v>
      </c>
      <c r="AA1017" s="7" t="s">
        <v>103</v>
      </c>
      <c r="AB1017" s="7" t="s">
        <v>103</v>
      </c>
      <c r="AC1017" s="7" t="s">
        <v>103</v>
      </c>
      <c r="AD1017" s="7" t="s">
        <v>103</v>
      </c>
      <c r="AE1017" s="7" t="s">
        <v>103</v>
      </c>
      <c r="AF1017" s="6" t="s">
        <v>103</v>
      </c>
      <c r="AG1017" s="6" t="s">
        <v>103</v>
      </c>
      <c r="AH1017" s="6" t="s">
        <v>103</v>
      </c>
      <c r="AI1017" s="6" t="s">
        <v>103</v>
      </c>
      <c r="AJ1017" s="6" t="s">
        <v>103</v>
      </c>
    </row>
    <row r="1018" spans="1:36" x14ac:dyDescent="0.3">
      <c r="A1018" s="27" t="s">
        <v>3959</v>
      </c>
      <c r="B1018" s="6" t="s">
        <v>3957</v>
      </c>
      <c r="C1018" s="6" t="s">
        <v>3775</v>
      </c>
      <c r="D1018" s="7" t="s">
        <v>1652</v>
      </c>
      <c r="E1018" s="27" t="s">
        <v>1653</v>
      </c>
      <c r="F1018" s="5" t="s">
        <v>65</v>
      </c>
      <c r="G1018" s="6" t="s">
        <v>33</v>
      </c>
      <c r="H1018" s="6" t="s">
        <v>103</v>
      </c>
      <c r="I1018" s="6" t="s">
        <v>103</v>
      </c>
      <c r="J1018" s="8" t="s">
        <v>1664</v>
      </c>
      <c r="K1018" s="5" t="s">
        <v>1665</v>
      </c>
      <c r="L1018" s="7" t="s">
        <v>1666</v>
      </c>
      <c r="M1018" s="9" t="s">
        <v>4580</v>
      </c>
      <c r="N1018" s="5" t="s">
        <v>56</v>
      </c>
      <c r="O1018" s="30" t="s">
        <v>4581</v>
      </c>
      <c r="P1018" s="31">
        <v>45043.507807442104</v>
      </c>
      <c r="Q1018" s="27" t="s">
        <v>3956</v>
      </c>
      <c r="R1018" s="28" t="s">
        <v>103</v>
      </c>
      <c r="S1018" s="27" t="s">
        <v>103</v>
      </c>
      <c r="T1018" s="27" t="s">
        <v>103</v>
      </c>
      <c r="U1018" s="5" t="s">
        <v>103</v>
      </c>
      <c r="V1018" s="27" t="s">
        <v>103</v>
      </c>
      <c r="W1018" s="7" t="s">
        <v>103</v>
      </c>
      <c r="X1018" s="7" t="s">
        <v>103</v>
      </c>
      <c r="Y1018" s="5" t="s">
        <v>103</v>
      </c>
      <c r="Z1018" s="5" t="s">
        <v>103</v>
      </c>
      <c r="AA1018" s="7" t="s">
        <v>103</v>
      </c>
      <c r="AB1018" s="7" t="s">
        <v>103</v>
      </c>
      <c r="AC1018" s="7" t="s">
        <v>103</v>
      </c>
      <c r="AD1018" s="7" t="s">
        <v>103</v>
      </c>
      <c r="AE1018" s="7" t="s">
        <v>103</v>
      </c>
      <c r="AF1018" s="6" t="s">
        <v>103</v>
      </c>
      <c r="AG1018" s="6" t="s">
        <v>103</v>
      </c>
      <c r="AH1018" s="6" t="s">
        <v>103</v>
      </c>
      <c r="AI1018" s="6" t="s">
        <v>103</v>
      </c>
      <c r="AJ1018" s="6" t="s">
        <v>103</v>
      </c>
    </row>
    <row r="1019" spans="1:36" ht="30.6" x14ac:dyDescent="0.3">
      <c r="A1019" s="27" t="s">
        <v>4582</v>
      </c>
      <c r="B1019" s="6" t="s">
        <v>4583</v>
      </c>
      <c r="C1019" s="6" t="s">
        <v>4584</v>
      </c>
      <c r="D1019" s="7" t="s">
        <v>1652</v>
      </c>
      <c r="E1019" s="27" t="s">
        <v>1653</v>
      </c>
      <c r="F1019" s="5" t="s">
        <v>26</v>
      </c>
      <c r="G1019" s="6" t="s">
        <v>21</v>
      </c>
      <c r="H1019" s="6" t="s">
        <v>103</v>
      </c>
      <c r="I1019" s="6" t="s">
        <v>103</v>
      </c>
      <c r="J1019" s="8" t="s">
        <v>152</v>
      </c>
      <c r="K1019" s="5" t="s">
        <v>153</v>
      </c>
      <c r="L1019" s="7" t="s">
        <v>154</v>
      </c>
      <c r="M1019" s="9" t="s">
        <v>4585</v>
      </c>
      <c r="N1019" s="5" t="s">
        <v>23</v>
      </c>
      <c r="O1019" s="30" t="s">
        <v>4581</v>
      </c>
      <c r="P1019" s="31">
        <v>45043.507807442104</v>
      </c>
      <c r="Q1019" s="27" t="s">
        <v>103</v>
      </c>
      <c r="R1019" s="28" t="s">
        <v>4586</v>
      </c>
      <c r="S1019" s="27" t="s">
        <v>136</v>
      </c>
      <c r="T1019" s="27" t="s">
        <v>103</v>
      </c>
      <c r="U1019" s="5" t="s">
        <v>103</v>
      </c>
      <c r="V1019" s="27" t="s">
        <v>156</v>
      </c>
      <c r="W1019" s="7" t="s">
        <v>103</v>
      </c>
      <c r="X1019" s="7" t="s">
        <v>103</v>
      </c>
      <c r="Y1019" s="5" t="s">
        <v>103</v>
      </c>
      <c r="Z1019" s="5" t="s">
        <v>103</v>
      </c>
      <c r="AA1019" s="7" t="s">
        <v>103</v>
      </c>
      <c r="AB1019" s="7" t="s">
        <v>103</v>
      </c>
      <c r="AC1019" s="7" t="s">
        <v>103</v>
      </c>
      <c r="AD1019" s="7" t="s">
        <v>103</v>
      </c>
      <c r="AE1019" s="7" t="s">
        <v>103</v>
      </c>
      <c r="AF1019" s="6" t="s">
        <v>2285</v>
      </c>
      <c r="AG1019" s="6" t="s">
        <v>3504</v>
      </c>
      <c r="AH1019" s="6" t="s">
        <v>270</v>
      </c>
      <c r="AI1019" s="6" t="s">
        <v>103</v>
      </c>
      <c r="AJ1019" s="6" t="s">
        <v>103</v>
      </c>
    </row>
    <row r="1020" spans="1:36" ht="20.399999999999999" x14ac:dyDescent="0.3">
      <c r="A1020" s="27" t="s">
        <v>4587</v>
      </c>
      <c r="B1020" s="6" t="s">
        <v>4588</v>
      </c>
      <c r="C1020" s="6" t="s">
        <v>4589</v>
      </c>
      <c r="D1020" s="7" t="s">
        <v>360</v>
      </c>
      <c r="E1020" s="27" t="s">
        <v>361</v>
      </c>
      <c r="F1020" s="5" t="s">
        <v>26</v>
      </c>
      <c r="G1020" s="6" t="s">
        <v>21</v>
      </c>
      <c r="H1020" s="6" t="s">
        <v>103</v>
      </c>
      <c r="I1020" s="6" t="s">
        <v>103</v>
      </c>
      <c r="J1020" s="8" t="s">
        <v>754</v>
      </c>
      <c r="K1020" s="5" t="s">
        <v>755</v>
      </c>
      <c r="L1020" s="7" t="s">
        <v>756</v>
      </c>
      <c r="M1020" s="9" t="s">
        <v>182</v>
      </c>
      <c r="N1020" s="5" t="s">
        <v>27</v>
      </c>
      <c r="O1020" s="30" t="s">
        <v>4581</v>
      </c>
      <c r="P1020" s="31">
        <v>45043.507807604197</v>
      </c>
      <c r="Q1020" s="27" t="s">
        <v>103</v>
      </c>
      <c r="R1020" s="28" t="s">
        <v>103</v>
      </c>
      <c r="S1020" s="27" t="s">
        <v>136</v>
      </c>
      <c r="T1020" s="27" t="s">
        <v>103</v>
      </c>
      <c r="U1020" s="5" t="s">
        <v>103</v>
      </c>
      <c r="V1020" s="27" t="s">
        <v>219</v>
      </c>
      <c r="W1020" s="7" t="s">
        <v>103</v>
      </c>
      <c r="X1020" s="7" t="s">
        <v>103</v>
      </c>
      <c r="Y1020" s="5" t="s">
        <v>103</v>
      </c>
      <c r="Z1020" s="5" t="s">
        <v>103</v>
      </c>
      <c r="AA1020" s="7" t="s">
        <v>103</v>
      </c>
      <c r="AB1020" s="7" t="s">
        <v>103</v>
      </c>
      <c r="AC1020" s="7" t="s">
        <v>103</v>
      </c>
      <c r="AD1020" s="7" t="s">
        <v>103</v>
      </c>
      <c r="AE1020" s="7" t="s">
        <v>103</v>
      </c>
      <c r="AF1020" s="6" t="s">
        <v>103</v>
      </c>
      <c r="AG1020" s="6" t="s">
        <v>270</v>
      </c>
      <c r="AH1020" s="6" t="s">
        <v>103</v>
      </c>
      <c r="AI1020" s="6" t="s">
        <v>103</v>
      </c>
      <c r="AJ1020" s="6" t="s">
        <v>103</v>
      </c>
    </row>
    <row r="1021" spans="1:36" ht="20.399999999999999" x14ac:dyDescent="0.3">
      <c r="A1021" s="27" t="s">
        <v>3963</v>
      </c>
      <c r="B1021" s="6" t="s">
        <v>3961</v>
      </c>
      <c r="C1021" s="6" t="s">
        <v>3794</v>
      </c>
      <c r="D1021" s="7" t="s">
        <v>112</v>
      </c>
      <c r="E1021" s="27" t="s">
        <v>113</v>
      </c>
      <c r="F1021" s="5" t="s">
        <v>65</v>
      </c>
      <c r="G1021" s="6" t="s">
        <v>33</v>
      </c>
      <c r="H1021" s="6" t="s">
        <v>103</v>
      </c>
      <c r="I1021" s="6" t="s">
        <v>103</v>
      </c>
      <c r="J1021" s="8" t="s">
        <v>162</v>
      </c>
      <c r="K1021" s="5" t="s">
        <v>163</v>
      </c>
      <c r="L1021" s="7" t="s">
        <v>164</v>
      </c>
      <c r="M1021" s="9" t="s">
        <v>4590</v>
      </c>
      <c r="N1021" s="5" t="s">
        <v>56</v>
      </c>
      <c r="O1021" s="30" t="s">
        <v>4581</v>
      </c>
      <c r="P1021" s="31">
        <v>45043.507807604197</v>
      </c>
      <c r="Q1021" s="27" t="s">
        <v>3960</v>
      </c>
      <c r="R1021" s="28" t="s">
        <v>103</v>
      </c>
      <c r="S1021" s="27" t="s">
        <v>103</v>
      </c>
      <c r="T1021" s="27" t="s">
        <v>103</v>
      </c>
      <c r="U1021" s="5" t="s">
        <v>103</v>
      </c>
      <c r="V1021" s="27" t="s">
        <v>103</v>
      </c>
      <c r="W1021" s="7" t="s">
        <v>103</v>
      </c>
      <c r="X1021" s="7" t="s">
        <v>103</v>
      </c>
      <c r="Y1021" s="5" t="s">
        <v>103</v>
      </c>
      <c r="Z1021" s="5" t="s">
        <v>103</v>
      </c>
      <c r="AA1021" s="7" t="s">
        <v>103</v>
      </c>
      <c r="AB1021" s="7" t="s">
        <v>103</v>
      </c>
      <c r="AC1021" s="7" t="s">
        <v>103</v>
      </c>
      <c r="AD1021" s="7" t="s">
        <v>103</v>
      </c>
      <c r="AE1021" s="7" t="s">
        <v>103</v>
      </c>
      <c r="AF1021" s="6" t="s">
        <v>103</v>
      </c>
      <c r="AG1021" s="6" t="s">
        <v>103</v>
      </c>
      <c r="AH1021" s="6" t="s">
        <v>103</v>
      </c>
      <c r="AI1021" s="6" t="s">
        <v>103</v>
      </c>
      <c r="AJ1021" s="6" t="s">
        <v>103</v>
      </c>
    </row>
    <row r="1022" spans="1:36" ht="30.6" x14ac:dyDescent="0.3">
      <c r="A1022" s="27" t="s">
        <v>4591</v>
      </c>
      <c r="B1022" s="6" t="s">
        <v>4592</v>
      </c>
      <c r="C1022" s="6" t="s">
        <v>4593</v>
      </c>
      <c r="D1022" s="7" t="s">
        <v>422</v>
      </c>
      <c r="E1022" s="27" t="s">
        <v>423</v>
      </c>
      <c r="F1022" s="5" t="s">
        <v>66</v>
      </c>
      <c r="G1022" s="6" t="s">
        <v>21</v>
      </c>
      <c r="H1022" s="6" t="s">
        <v>103</v>
      </c>
      <c r="I1022" s="6" t="s">
        <v>103</v>
      </c>
      <c r="J1022" s="8" t="s">
        <v>892</v>
      </c>
      <c r="K1022" s="5" t="s">
        <v>893</v>
      </c>
      <c r="L1022" s="7" t="s">
        <v>894</v>
      </c>
      <c r="M1022" s="9" t="s">
        <v>4594</v>
      </c>
      <c r="N1022" s="5" t="s">
        <v>23</v>
      </c>
      <c r="O1022" s="30" t="s">
        <v>4581</v>
      </c>
      <c r="P1022" s="31">
        <v>45043.507807604197</v>
      </c>
      <c r="Q1022" s="27" t="s">
        <v>103</v>
      </c>
      <c r="R1022" s="28" t="s">
        <v>4595</v>
      </c>
      <c r="S1022" s="27" t="s">
        <v>103</v>
      </c>
      <c r="T1022" s="27" t="s">
        <v>103</v>
      </c>
      <c r="U1022" s="5" t="s">
        <v>103</v>
      </c>
      <c r="V1022" s="27" t="s">
        <v>103</v>
      </c>
      <c r="W1022" s="7" t="s">
        <v>103</v>
      </c>
      <c r="X1022" s="7" t="s">
        <v>103</v>
      </c>
      <c r="Y1022" s="5" t="s">
        <v>103</v>
      </c>
      <c r="Z1022" s="5" t="s">
        <v>103</v>
      </c>
      <c r="AA1022" s="7" t="s">
        <v>103</v>
      </c>
      <c r="AB1022" s="7" t="s">
        <v>103</v>
      </c>
      <c r="AC1022" s="7" t="s">
        <v>103</v>
      </c>
      <c r="AD1022" s="7" t="s">
        <v>103</v>
      </c>
      <c r="AE1022" s="7" t="s">
        <v>103</v>
      </c>
      <c r="AF1022" s="6" t="s">
        <v>103</v>
      </c>
      <c r="AG1022" s="6" t="s">
        <v>103</v>
      </c>
      <c r="AH1022" s="6" t="s">
        <v>103</v>
      </c>
      <c r="AI1022" s="6" t="s">
        <v>103</v>
      </c>
      <c r="AJ1022" s="6" t="s">
        <v>103</v>
      </c>
    </row>
    <row r="1023" spans="1:36" ht="30.6" x14ac:dyDescent="0.3">
      <c r="A1023" s="27" t="s">
        <v>4168</v>
      </c>
      <c r="B1023" s="6" t="s">
        <v>4165</v>
      </c>
      <c r="C1023" s="6" t="s">
        <v>4596</v>
      </c>
      <c r="D1023" s="7" t="s">
        <v>638</v>
      </c>
      <c r="E1023" s="27" t="s">
        <v>639</v>
      </c>
      <c r="F1023" s="5" t="s">
        <v>66</v>
      </c>
      <c r="G1023" s="6" t="s">
        <v>21</v>
      </c>
      <c r="H1023" s="6" t="s">
        <v>103</v>
      </c>
      <c r="I1023" s="6" t="s">
        <v>103</v>
      </c>
      <c r="J1023" s="8" t="s">
        <v>785</v>
      </c>
      <c r="K1023" s="5" t="s">
        <v>786</v>
      </c>
      <c r="L1023" s="7" t="s">
        <v>787</v>
      </c>
      <c r="M1023" s="9" t="s">
        <v>4597</v>
      </c>
      <c r="N1023" s="5" t="s">
        <v>27</v>
      </c>
      <c r="O1023" s="30" t="s">
        <v>4581</v>
      </c>
      <c r="P1023" s="31">
        <v>45043.507807789298</v>
      </c>
      <c r="Q1023" s="27" t="s">
        <v>4164</v>
      </c>
      <c r="R1023" s="28" t="s">
        <v>103</v>
      </c>
      <c r="S1023" s="27" t="s">
        <v>136</v>
      </c>
      <c r="T1023" s="27" t="s">
        <v>356</v>
      </c>
      <c r="U1023" s="5" t="s">
        <v>103</v>
      </c>
      <c r="V1023" s="27" t="s">
        <v>633</v>
      </c>
      <c r="W1023" s="7" t="s">
        <v>103</v>
      </c>
      <c r="X1023" s="7" t="s">
        <v>103</v>
      </c>
      <c r="Y1023" s="5" t="s">
        <v>103</v>
      </c>
      <c r="Z1023" s="5" t="s">
        <v>103</v>
      </c>
      <c r="AA1023" s="7" t="s">
        <v>103</v>
      </c>
      <c r="AB1023" s="7" t="s">
        <v>103</v>
      </c>
      <c r="AC1023" s="7" t="s">
        <v>103</v>
      </c>
      <c r="AD1023" s="7" t="s">
        <v>103</v>
      </c>
      <c r="AE1023" s="7" t="s">
        <v>103</v>
      </c>
      <c r="AF1023" s="6" t="s">
        <v>103</v>
      </c>
      <c r="AG1023" s="6" t="s">
        <v>103</v>
      </c>
      <c r="AH1023" s="6" t="s">
        <v>103</v>
      </c>
      <c r="AI1023" s="6" t="s">
        <v>103</v>
      </c>
      <c r="AJ1023" s="6" t="s">
        <v>103</v>
      </c>
    </row>
    <row r="1024" spans="1:36" x14ac:dyDescent="0.3">
      <c r="A1024" s="27" t="s">
        <v>3861</v>
      </c>
      <c r="B1024" s="6" t="s">
        <v>3858</v>
      </c>
      <c r="C1024" s="6" t="s">
        <v>3859</v>
      </c>
      <c r="D1024" s="7" t="s">
        <v>434</v>
      </c>
      <c r="E1024" s="27" t="s">
        <v>435</v>
      </c>
      <c r="F1024" s="5" t="s">
        <v>65</v>
      </c>
      <c r="G1024" s="6" t="s">
        <v>33</v>
      </c>
      <c r="H1024" s="6" t="s">
        <v>103</v>
      </c>
      <c r="I1024" s="6" t="s">
        <v>103</v>
      </c>
      <c r="J1024" s="8" t="s">
        <v>2767</v>
      </c>
      <c r="K1024" s="5" t="s">
        <v>2768</v>
      </c>
      <c r="L1024" s="7" t="s">
        <v>2769</v>
      </c>
      <c r="M1024" s="9" t="s">
        <v>4598</v>
      </c>
      <c r="N1024" s="5" t="s">
        <v>56</v>
      </c>
      <c r="O1024" s="30" t="s">
        <v>4581</v>
      </c>
      <c r="P1024" s="31">
        <v>45043.507807789298</v>
      </c>
      <c r="Q1024" s="27" t="s">
        <v>3857</v>
      </c>
      <c r="R1024" s="28" t="s">
        <v>103</v>
      </c>
      <c r="S1024" s="27" t="s">
        <v>103</v>
      </c>
      <c r="T1024" s="27" t="s">
        <v>103</v>
      </c>
      <c r="U1024" s="5" t="s">
        <v>103</v>
      </c>
      <c r="V1024" s="27" t="s">
        <v>103</v>
      </c>
      <c r="W1024" s="7" t="s">
        <v>103</v>
      </c>
      <c r="X1024" s="7" t="s">
        <v>103</v>
      </c>
      <c r="Y1024" s="5" t="s">
        <v>103</v>
      </c>
      <c r="Z1024" s="5" t="s">
        <v>103</v>
      </c>
      <c r="AA1024" s="7" t="s">
        <v>103</v>
      </c>
      <c r="AB1024" s="7" t="s">
        <v>103</v>
      </c>
      <c r="AC1024" s="7" t="s">
        <v>103</v>
      </c>
      <c r="AD1024" s="7" t="s">
        <v>103</v>
      </c>
      <c r="AE1024" s="7" t="s">
        <v>103</v>
      </c>
      <c r="AF1024" s="6" t="s">
        <v>103</v>
      </c>
      <c r="AG1024" s="6" t="s">
        <v>103</v>
      </c>
      <c r="AH1024" s="6" t="s">
        <v>103</v>
      </c>
      <c r="AI1024" s="6" t="s">
        <v>103</v>
      </c>
      <c r="AJ1024" s="6" t="s">
        <v>103</v>
      </c>
    </row>
    <row r="1025" spans="1:36" ht="30.6" x14ac:dyDescent="0.3">
      <c r="A1025" s="27" t="s">
        <v>4599</v>
      </c>
      <c r="B1025" s="6" t="s">
        <v>4600</v>
      </c>
      <c r="C1025" s="6" t="s">
        <v>4601</v>
      </c>
      <c r="D1025" s="7" t="s">
        <v>515</v>
      </c>
      <c r="E1025" s="27" t="s">
        <v>516</v>
      </c>
      <c r="F1025" s="5" t="s">
        <v>66</v>
      </c>
      <c r="G1025" s="6" t="s">
        <v>21</v>
      </c>
      <c r="H1025" s="6" t="s">
        <v>103</v>
      </c>
      <c r="I1025" s="6" t="s">
        <v>103</v>
      </c>
      <c r="J1025" s="8" t="s">
        <v>947</v>
      </c>
      <c r="K1025" s="5" t="s">
        <v>948</v>
      </c>
      <c r="L1025" s="7" t="s">
        <v>949</v>
      </c>
      <c r="M1025" s="9" t="s">
        <v>4602</v>
      </c>
      <c r="N1025" s="5" t="s">
        <v>56</v>
      </c>
      <c r="O1025" s="30" t="s">
        <v>4603</v>
      </c>
      <c r="P1025" s="31">
        <v>45043.507807951399</v>
      </c>
      <c r="Q1025" s="27" t="s">
        <v>103</v>
      </c>
      <c r="R1025" s="28" t="s">
        <v>103</v>
      </c>
      <c r="S1025" s="27" t="s">
        <v>103</v>
      </c>
      <c r="T1025" s="27" t="s">
        <v>356</v>
      </c>
      <c r="U1025" s="5" t="s">
        <v>103</v>
      </c>
      <c r="V1025" s="27" t="s">
        <v>103</v>
      </c>
      <c r="W1025" s="7" t="s">
        <v>103</v>
      </c>
      <c r="X1025" s="7" t="s">
        <v>103</v>
      </c>
      <c r="Y1025" s="5" t="s">
        <v>103</v>
      </c>
      <c r="Z1025" s="5" t="s">
        <v>103</v>
      </c>
      <c r="AA1025" s="7" t="s">
        <v>103</v>
      </c>
      <c r="AB1025" s="7" t="s">
        <v>103</v>
      </c>
      <c r="AC1025" s="7" t="s">
        <v>103</v>
      </c>
      <c r="AD1025" s="7" t="s">
        <v>103</v>
      </c>
      <c r="AE1025" s="7" t="s">
        <v>103</v>
      </c>
      <c r="AF1025" s="6" t="s">
        <v>103</v>
      </c>
      <c r="AG1025" s="6" t="s">
        <v>103</v>
      </c>
      <c r="AH1025" s="6" t="s">
        <v>103</v>
      </c>
      <c r="AI1025" s="6" t="s">
        <v>103</v>
      </c>
      <c r="AJ1025" s="6" t="s">
        <v>103</v>
      </c>
    </row>
    <row r="1026" spans="1:36" ht="51" x14ac:dyDescent="0.3">
      <c r="A1026" s="27" t="s">
        <v>4237</v>
      </c>
      <c r="B1026" s="6" t="s">
        <v>4234</v>
      </c>
      <c r="C1026" s="6" t="s">
        <v>4604</v>
      </c>
      <c r="D1026" s="7" t="s">
        <v>576</v>
      </c>
      <c r="E1026" s="27" t="s">
        <v>577</v>
      </c>
      <c r="F1026" s="5" t="s">
        <v>66</v>
      </c>
      <c r="G1026" s="6" t="s">
        <v>21</v>
      </c>
      <c r="H1026" s="6" t="s">
        <v>103</v>
      </c>
      <c r="I1026" s="6" t="s">
        <v>103</v>
      </c>
      <c r="J1026" s="8" t="s">
        <v>769</v>
      </c>
      <c r="K1026" s="5" t="s">
        <v>770</v>
      </c>
      <c r="L1026" s="7" t="s">
        <v>771</v>
      </c>
      <c r="M1026" s="9" t="s">
        <v>182</v>
      </c>
      <c r="N1026" s="5" t="s">
        <v>27</v>
      </c>
      <c r="O1026" s="30" t="s">
        <v>4603</v>
      </c>
      <c r="P1026" s="31">
        <v>45043.507807951399</v>
      </c>
      <c r="Q1026" s="27" t="s">
        <v>1848</v>
      </c>
      <c r="R1026" s="28" t="s">
        <v>103</v>
      </c>
      <c r="S1026" s="27" t="s">
        <v>136</v>
      </c>
      <c r="T1026" s="27" t="s">
        <v>103</v>
      </c>
      <c r="U1026" s="5" t="s">
        <v>103</v>
      </c>
      <c r="V1026" s="27" t="s">
        <v>676</v>
      </c>
      <c r="W1026" s="7" t="s">
        <v>103</v>
      </c>
      <c r="X1026" s="7" t="s">
        <v>103</v>
      </c>
      <c r="Y1026" s="5" t="s">
        <v>103</v>
      </c>
      <c r="Z1026" s="5" t="s">
        <v>103</v>
      </c>
      <c r="AA1026" s="7" t="s">
        <v>103</v>
      </c>
      <c r="AB1026" s="7" t="s">
        <v>103</v>
      </c>
      <c r="AC1026" s="7" t="s">
        <v>103</v>
      </c>
      <c r="AD1026" s="7" t="s">
        <v>103</v>
      </c>
      <c r="AE1026" s="7" t="s">
        <v>103</v>
      </c>
      <c r="AF1026" s="6" t="s">
        <v>103</v>
      </c>
      <c r="AG1026" s="6" t="s">
        <v>103</v>
      </c>
      <c r="AH1026" s="6" t="s">
        <v>103</v>
      </c>
      <c r="AI1026" s="6" t="s">
        <v>103</v>
      </c>
      <c r="AJ1026" s="6" t="s">
        <v>103</v>
      </c>
    </row>
    <row r="1027" spans="1:36" ht="51" x14ac:dyDescent="0.3">
      <c r="A1027" s="27" t="s">
        <v>4605</v>
      </c>
      <c r="B1027" s="6" t="s">
        <v>4606</v>
      </c>
      <c r="C1027" s="6" t="s">
        <v>4607</v>
      </c>
      <c r="D1027" s="7" t="s">
        <v>434</v>
      </c>
      <c r="E1027" s="27" t="s">
        <v>435</v>
      </c>
      <c r="F1027" s="5" t="s">
        <v>66</v>
      </c>
      <c r="G1027" s="6" t="s">
        <v>21</v>
      </c>
      <c r="H1027" s="6" t="s">
        <v>103</v>
      </c>
      <c r="I1027" s="6" t="s">
        <v>103</v>
      </c>
      <c r="J1027" s="8" t="s">
        <v>2767</v>
      </c>
      <c r="K1027" s="5" t="s">
        <v>2768</v>
      </c>
      <c r="L1027" s="7" t="s">
        <v>2769</v>
      </c>
      <c r="M1027" s="9" t="s">
        <v>4608</v>
      </c>
      <c r="N1027" s="5" t="s">
        <v>56</v>
      </c>
      <c r="O1027" s="30" t="s">
        <v>4603</v>
      </c>
      <c r="P1027" s="31">
        <v>45043.507807951399</v>
      </c>
      <c r="Q1027" s="27" t="s">
        <v>103</v>
      </c>
      <c r="R1027" s="28" t="s">
        <v>103</v>
      </c>
      <c r="S1027" s="27" t="s">
        <v>103</v>
      </c>
      <c r="T1027" s="27" t="s">
        <v>103</v>
      </c>
      <c r="U1027" s="5" t="s">
        <v>103</v>
      </c>
      <c r="V1027" s="27" t="s">
        <v>416</v>
      </c>
      <c r="W1027" s="7" t="s">
        <v>103</v>
      </c>
      <c r="X1027" s="7" t="s">
        <v>103</v>
      </c>
      <c r="Y1027" s="5" t="s">
        <v>103</v>
      </c>
      <c r="Z1027" s="5" t="s">
        <v>103</v>
      </c>
      <c r="AA1027" s="7" t="s">
        <v>103</v>
      </c>
      <c r="AB1027" s="7" t="s">
        <v>103</v>
      </c>
      <c r="AC1027" s="7" t="s">
        <v>103</v>
      </c>
      <c r="AD1027" s="7" t="s">
        <v>103</v>
      </c>
      <c r="AE1027" s="7" t="s">
        <v>103</v>
      </c>
      <c r="AF1027" s="6" t="s">
        <v>103</v>
      </c>
      <c r="AG1027" s="6" t="s">
        <v>103</v>
      </c>
      <c r="AH1027" s="6" t="s">
        <v>103</v>
      </c>
      <c r="AI1027" s="6" t="s">
        <v>103</v>
      </c>
      <c r="AJ1027" s="6" t="s">
        <v>103</v>
      </c>
    </row>
    <row r="1028" spans="1:36" ht="51" x14ac:dyDescent="0.3">
      <c r="A1028" s="27" t="s">
        <v>4103</v>
      </c>
      <c r="B1028" s="6" t="s">
        <v>4096</v>
      </c>
      <c r="C1028" s="6" t="s">
        <v>4609</v>
      </c>
      <c r="D1028" s="7" t="s">
        <v>638</v>
      </c>
      <c r="E1028" s="27" t="s">
        <v>639</v>
      </c>
      <c r="F1028" s="5" t="s">
        <v>66</v>
      </c>
      <c r="G1028" s="6" t="s">
        <v>21</v>
      </c>
      <c r="H1028" s="6" t="s">
        <v>103</v>
      </c>
      <c r="I1028" s="6" t="s">
        <v>103</v>
      </c>
      <c r="J1028" s="8" t="s">
        <v>131</v>
      </c>
      <c r="K1028" s="5" t="s">
        <v>132</v>
      </c>
      <c r="L1028" s="7" t="s">
        <v>133</v>
      </c>
      <c r="M1028" s="9" t="s">
        <v>4610</v>
      </c>
      <c r="N1028" s="5" t="s">
        <v>27</v>
      </c>
      <c r="O1028" s="30" t="s">
        <v>4603</v>
      </c>
      <c r="P1028" s="31">
        <v>45043.507808136601</v>
      </c>
      <c r="Q1028" s="27" t="s">
        <v>4100</v>
      </c>
      <c r="R1028" s="28" t="s">
        <v>103</v>
      </c>
      <c r="S1028" s="27" t="s">
        <v>136</v>
      </c>
      <c r="T1028" s="27" t="s">
        <v>1350</v>
      </c>
      <c r="U1028" s="5" t="s">
        <v>103</v>
      </c>
      <c r="V1028" s="27" t="s">
        <v>1082</v>
      </c>
      <c r="W1028" s="7" t="s">
        <v>103</v>
      </c>
      <c r="X1028" s="7" t="s">
        <v>103</v>
      </c>
      <c r="Y1028" s="5" t="s">
        <v>103</v>
      </c>
      <c r="Z1028" s="5" t="s">
        <v>103</v>
      </c>
      <c r="AA1028" s="7" t="s">
        <v>103</v>
      </c>
      <c r="AB1028" s="7" t="s">
        <v>103</v>
      </c>
      <c r="AC1028" s="7" t="s">
        <v>103</v>
      </c>
      <c r="AD1028" s="7" t="s">
        <v>103</v>
      </c>
      <c r="AE1028" s="7" t="s">
        <v>103</v>
      </c>
      <c r="AF1028" s="6" t="s">
        <v>103</v>
      </c>
      <c r="AG1028" s="6" t="s">
        <v>103</v>
      </c>
      <c r="AH1028" s="6" t="s">
        <v>103</v>
      </c>
      <c r="AI1028" s="6" t="s">
        <v>103</v>
      </c>
      <c r="AJ1028" s="6" t="s">
        <v>103</v>
      </c>
    </row>
    <row r="1029" spans="1:36" ht="20.399999999999999" x14ac:dyDescent="0.3">
      <c r="A1029" s="27" t="s">
        <v>2839</v>
      </c>
      <c r="B1029" s="6" t="s">
        <v>2837</v>
      </c>
      <c r="C1029" s="6" t="s">
        <v>637</v>
      </c>
      <c r="D1029" s="7" t="s">
        <v>2802</v>
      </c>
      <c r="E1029" s="27" t="s">
        <v>2803</v>
      </c>
      <c r="F1029" s="5" t="s">
        <v>34</v>
      </c>
      <c r="G1029" s="6" t="s">
        <v>39</v>
      </c>
      <c r="H1029" s="6" t="s">
        <v>103</v>
      </c>
      <c r="I1029" s="6" t="s">
        <v>103</v>
      </c>
      <c r="J1029" s="8" t="s">
        <v>152</v>
      </c>
      <c r="K1029" s="5" t="s">
        <v>153</v>
      </c>
      <c r="L1029" s="7" t="s">
        <v>154</v>
      </c>
      <c r="M1029" s="9" t="s">
        <v>4611</v>
      </c>
      <c r="N1029" s="5" t="s">
        <v>56</v>
      </c>
      <c r="O1029" s="30" t="s">
        <v>4603</v>
      </c>
      <c r="P1029" s="31">
        <v>45043.507808136601</v>
      </c>
      <c r="Q1029" s="27" t="s">
        <v>2836</v>
      </c>
      <c r="R1029" s="28" t="s">
        <v>103</v>
      </c>
      <c r="S1029" s="27" t="s">
        <v>124</v>
      </c>
      <c r="T1029" s="27" t="s">
        <v>356</v>
      </c>
      <c r="U1029" s="5" t="s">
        <v>330</v>
      </c>
      <c r="V1029" s="27" t="s">
        <v>2840</v>
      </c>
      <c r="W1029" s="7" t="s">
        <v>103</v>
      </c>
      <c r="X1029" s="7" t="s">
        <v>103</v>
      </c>
      <c r="Y1029" s="5" t="s">
        <v>36</v>
      </c>
      <c r="Z1029" s="5" t="s">
        <v>103</v>
      </c>
      <c r="AA1029" s="7" t="s">
        <v>103</v>
      </c>
      <c r="AB1029" s="7" t="s">
        <v>103</v>
      </c>
      <c r="AC1029" s="7" t="s">
        <v>103</v>
      </c>
      <c r="AD1029" s="7" t="s">
        <v>103</v>
      </c>
      <c r="AE1029" s="7" t="s">
        <v>103</v>
      </c>
      <c r="AF1029" s="6" t="s">
        <v>103</v>
      </c>
      <c r="AG1029" s="6" t="s">
        <v>103</v>
      </c>
      <c r="AH1029" s="6" t="s">
        <v>103</v>
      </c>
      <c r="AI1029" s="6" t="s">
        <v>103</v>
      </c>
      <c r="AJ1029" s="6" t="s">
        <v>103</v>
      </c>
    </row>
    <row r="1030" spans="1:36" ht="71.400000000000006" x14ac:dyDescent="0.3">
      <c r="A1030" s="27" t="s">
        <v>4447</v>
      </c>
      <c r="B1030" s="6" t="s">
        <v>3728</v>
      </c>
      <c r="C1030" s="6" t="s">
        <v>4444</v>
      </c>
      <c r="D1030" s="7" t="s">
        <v>1620</v>
      </c>
      <c r="E1030" s="27" t="s">
        <v>1621</v>
      </c>
      <c r="F1030" s="5" t="s">
        <v>5</v>
      </c>
      <c r="G1030" s="6" t="s">
        <v>21</v>
      </c>
      <c r="H1030" s="6" t="s">
        <v>103</v>
      </c>
      <c r="I1030" s="6" t="s">
        <v>4445</v>
      </c>
      <c r="J1030" s="8" t="s">
        <v>152</v>
      </c>
      <c r="K1030" s="5" t="s">
        <v>153</v>
      </c>
      <c r="L1030" s="7" t="s">
        <v>154</v>
      </c>
      <c r="M1030" s="9" t="s">
        <v>182</v>
      </c>
      <c r="N1030" s="5" t="s">
        <v>46</v>
      </c>
      <c r="O1030" s="30" t="s">
        <v>4603</v>
      </c>
      <c r="P1030" s="31">
        <v>45043.507808136601</v>
      </c>
      <c r="Q1030" s="27" t="s">
        <v>3742</v>
      </c>
      <c r="R1030" s="28" t="s">
        <v>4612</v>
      </c>
      <c r="S1030" s="27" t="s">
        <v>124</v>
      </c>
      <c r="T1030" s="27" t="s">
        <v>329</v>
      </c>
      <c r="U1030" s="5" t="s">
        <v>330</v>
      </c>
      <c r="V1030" s="27" t="s">
        <v>1144</v>
      </c>
      <c r="W1030" s="7" t="s">
        <v>3743</v>
      </c>
      <c r="X1030" s="7" t="s">
        <v>480</v>
      </c>
      <c r="Y1030" s="5" t="s">
        <v>36</v>
      </c>
      <c r="Z1030" s="5" t="s">
        <v>103</v>
      </c>
      <c r="AA1030" s="7" t="s">
        <v>332</v>
      </c>
      <c r="AB1030" s="7" t="s">
        <v>332</v>
      </c>
      <c r="AC1030" s="7" t="s">
        <v>333</v>
      </c>
      <c r="AD1030" s="7" t="s">
        <v>332</v>
      </c>
      <c r="AE1030" s="7" t="s">
        <v>4448</v>
      </c>
      <c r="AF1030" s="6" t="s">
        <v>103</v>
      </c>
      <c r="AG1030" s="6" t="s">
        <v>103</v>
      </c>
      <c r="AH1030" s="6" t="s">
        <v>103</v>
      </c>
      <c r="AI1030" s="6" t="s">
        <v>103</v>
      </c>
      <c r="AJ1030" s="6" t="s">
        <v>103</v>
      </c>
    </row>
    <row r="1031" spans="1:36" ht="20.399999999999999" x14ac:dyDescent="0.3">
      <c r="A1031" s="27" t="s">
        <v>4613</v>
      </c>
      <c r="B1031" s="6" t="s">
        <v>2517</v>
      </c>
      <c r="C1031" s="6" t="s">
        <v>4614</v>
      </c>
      <c r="D1031" s="7" t="s">
        <v>360</v>
      </c>
      <c r="E1031" s="27" t="s">
        <v>361</v>
      </c>
      <c r="F1031" s="5" t="s">
        <v>26</v>
      </c>
      <c r="G1031" s="6" t="s">
        <v>21</v>
      </c>
      <c r="H1031" s="6" t="s">
        <v>103</v>
      </c>
      <c r="I1031" s="6" t="s">
        <v>103</v>
      </c>
      <c r="J1031" s="8" t="s">
        <v>2076</v>
      </c>
      <c r="K1031" s="5" t="s">
        <v>2077</v>
      </c>
      <c r="L1031" s="7" t="s">
        <v>2078</v>
      </c>
      <c r="M1031" s="9" t="s">
        <v>4615</v>
      </c>
      <c r="N1031" s="5" t="s">
        <v>23</v>
      </c>
      <c r="O1031" s="30" t="s">
        <v>4616</v>
      </c>
      <c r="P1031" s="31">
        <v>45043.507808333299</v>
      </c>
      <c r="Q1031" s="27" t="s">
        <v>103</v>
      </c>
      <c r="R1031" s="28" t="s">
        <v>4617</v>
      </c>
      <c r="S1031" s="27" t="s">
        <v>136</v>
      </c>
      <c r="T1031" s="27" t="s">
        <v>103</v>
      </c>
      <c r="U1031" s="5" t="s">
        <v>103</v>
      </c>
      <c r="V1031" s="27" t="s">
        <v>2515</v>
      </c>
      <c r="W1031" s="7" t="s">
        <v>103</v>
      </c>
      <c r="X1031" s="7" t="s">
        <v>103</v>
      </c>
      <c r="Y1031" s="5" t="s">
        <v>103</v>
      </c>
      <c r="Z1031" s="5" t="s">
        <v>103</v>
      </c>
      <c r="AA1031" s="7" t="s">
        <v>103</v>
      </c>
      <c r="AB1031" s="7" t="s">
        <v>103</v>
      </c>
      <c r="AC1031" s="7" t="s">
        <v>103</v>
      </c>
      <c r="AD1031" s="7" t="s">
        <v>103</v>
      </c>
      <c r="AE1031" s="7" t="s">
        <v>103</v>
      </c>
      <c r="AF1031" s="6" t="s">
        <v>4618</v>
      </c>
      <c r="AG1031" s="6" t="s">
        <v>138</v>
      </c>
      <c r="AH1031" s="6" t="s">
        <v>103</v>
      </c>
      <c r="AI1031" s="6" t="s">
        <v>103</v>
      </c>
      <c r="AJ1031" s="6" t="s">
        <v>103</v>
      </c>
    </row>
    <row r="1032" spans="1:36" ht="71.400000000000006" x14ac:dyDescent="0.3">
      <c r="A1032" s="27" t="s">
        <v>4302</v>
      </c>
      <c r="B1032" s="6" t="s">
        <v>2562</v>
      </c>
      <c r="C1032" s="6" t="s">
        <v>4298</v>
      </c>
      <c r="D1032" s="7" t="s">
        <v>2521</v>
      </c>
      <c r="E1032" s="27" t="s">
        <v>2522</v>
      </c>
      <c r="F1032" s="5" t="s">
        <v>5</v>
      </c>
      <c r="G1032" s="6" t="s">
        <v>21</v>
      </c>
      <c r="H1032" s="6" t="s">
        <v>103</v>
      </c>
      <c r="I1032" s="6" t="s">
        <v>4299</v>
      </c>
      <c r="J1032" s="8" t="s">
        <v>152</v>
      </c>
      <c r="K1032" s="5" t="s">
        <v>153</v>
      </c>
      <c r="L1032" s="7" t="s">
        <v>154</v>
      </c>
      <c r="M1032" s="9" t="s">
        <v>4619</v>
      </c>
      <c r="N1032" s="5" t="s">
        <v>46</v>
      </c>
      <c r="O1032" s="30" t="s">
        <v>4616</v>
      </c>
      <c r="P1032" s="31">
        <v>45043.507808333299</v>
      </c>
      <c r="Q1032" s="27" t="s">
        <v>2565</v>
      </c>
      <c r="R1032" s="28" t="s">
        <v>4620</v>
      </c>
      <c r="S1032" s="27" t="s">
        <v>124</v>
      </c>
      <c r="T1032" s="27" t="s">
        <v>365</v>
      </c>
      <c r="U1032" s="5" t="s">
        <v>330</v>
      </c>
      <c r="V1032" s="29" t="s">
        <v>4294</v>
      </c>
      <c r="W1032" s="7" t="s">
        <v>2566</v>
      </c>
      <c r="X1032" s="7" t="s">
        <v>480</v>
      </c>
      <c r="Y1032" s="5" t="s">
        <v>36</v>
      </c>
      <c r="Z1032" s="5" t="s">
        <v>103</v>
      </c>
      <c r="AA1032" s="7" t="s">
        <v>332</v>
      </c>
      <c r="AB1032" s="7" t="s">
        <v>332</v>
      </c>
      <c r="AC1032" s="7" t="s">
        <v>333</v>
      </c>
      <c r="AD1032" s="7" t="s">
        <v>333</v>
      </c>
      <c r="AE1032" s="7" t="s">
        <v>2567</v>
      </c>
      <c r="AF1032" s="6" t="s">
        <v>103</v>
      </c>
      <c r="AG1032" s="6" t="s">
        <v>103</v>
      </c>
      <c r="AH1032" s="6" t="s">
        <v>103</v>
      </c>
      <c r="AI1032" s="6" t="s">
        <v>103</v>
      </c>
      <c r="AJ1032" s="6" t="s">
        <v>103</v>
      </c>
    </row>
    <row r="1033" spans="1:36" ht="71.400000000000006" x14ac:dyDescent="0.3">
      <c r="A1033" s="27" t="s">
        <v>4305</v>
      </c>
      <c r="B1033" s="6" t="s">
        <v>2562</v>
      </c>
      <c r="C1033" s="6" t="s">
        <v>4298</v>
      </c>
      <c r="D1033" s="7" t="s">
        <v>2521</v>
      </c>
      <c r="E1033" s="27" t="s">
        <v>2522</v>
      </c>
      <c r="F1033" s="5" t="s">
        <v>5</v>
      </c>
      <c r="G1033" s="6" t="s">
        <v>21</v>
      </c>
      <c r="H1033" s="6" t="s">
        <v>103</v>
      </c>
      <c r="I1033" s="6" t="s">
        <v>4299</v>
      </c>
      <c r="J1033" s="8" t="s">
        <v>152</v>
      </c>
      <c r="K1033" s="5" t="s">
        <v>153</v>
      </c>
      <c r="L1033" s="7" t="s">
        <v>154</v>
      </c>
      <c r="M1033" s="9" t="s">
        <v>4621</v>
      </c>
      <c r="N1033" s="5" t="s">
        <v>46</v>
      </c>
      <c r="O1033" s="30" t="s">
        <v>4622</v>
      </c>
      <c r="P1033" s="31">
        <v>45043.507808333299</v>
      </c>
      <c r="Q1033" s="27" t="s">
        <v>2583</v>
      </c>
      <c r="R1033" s="28" t="s">
        <v>4623</v>
      </c>
      <c r="S1033" s="27" t="s">
        <v>811</v>
      </c>
      <c r="T1033" s="27" t="s">
        <v>365</v>
      </c>
      <c r="U1033" s="5" t="s">
        <v>1053</v>
      </c>
      <c r="V1033" s="27" t="s">
        <v>2584</v>
      </c>
      <c r="W1033" s="7" t="s">
        <v>2585</v>
      </c>
      <c r="X1033" s="7" t="s">
        <v>480</v>
      </c>
      <c r="Y1033" s="5" t="s">
        <v>36</v>
      </c>
      <c r="Z1033" s="5" t="s">
        <v>103</v>
      </c>
      <c r="AA1033" s="7" t="s">
        <v>332</v>
      </c>
      <c r="AB1033" s="7" t="s">
        <v>332</v>
      </c>
      <c r="AC1033" s="7" t="s">
        <v>333</v>
      </c>
      <c r="AD1033" s="7" t="s">
        <v>333</v>
      </c>
      <c r="AE1033" s="7" t="s">
        <v>2567</v>
      </c>
      <c r="AF1033" s="6" t="s">
        <v>103</v>
      </c>
      <c r="AG1033" s="6" t="s">
        <v>103</v>
      </c>
      <c r="AH1033" s="6" t="s">
        <v>103</v>
      </c>
      <c r="AI1033" s="6" t="s">
        <v>103</v>
      </c>
      <c r="AJ1033" s="6" t="s">
        <v>103</v>
      </c>
    </row>
    <row r="1034" spans="1:36" ht="71.400000000000006" x14ac:dyDescent="0.3">
      <c r="A1034" s="27" t="s">
        <v>4308</v>
      </c>
      <c r="B1034" s="6" t="s">
        <v>2562</v>
      </c>
      <c r="C1034" s="6" t="s">
        <v>4298</v>
      </c>
      <c r="D1034" s="7" t="s">
        <v>2521</v>
      </c>
      <c r="E1034" s="27" t="s">
        <v>2522</v>
      </c>
      <c r="F1034" s="5" t="s">
        <v>5</v>
      </c>
      <c r="G1034" s="6" t="s">
        <v>21</v>
      </c>
      <c r="H1034" s="6" t="s">
        <v>103</v>
      </c>
      <c r="I1034" s="6" t="s">
        <v>4299</v>
      </c>
      <c r="J1034" s="8" t="s">
        <v>152</v>
      </c>
      <c r="K1034" s="5" t="s">
        <v>153</v>
      </c>
      <c r="L1034" s="7" t="s">
        <v>154</v>
      </c>
      <c r="M1034" s="9" t="s">
        <v>4624</v>
      </c>
      <c r="N1034" s="5" t="s">
        <v>46</v>
      </c>
      <c r="O1034" s="30" t="s">
        <v>4625</v>
      </c>
      <c r="P1034" s="31">
        <v>45043.507808333299</v>
      </c>
      <c r="Q1034" s="27" t="s">
        <v>2590</v>
      </c>
      <c r="R1034" s="28" t="s">
        <v>4626</v>
      </c>
      <c r="S1034" s="27" t="s">
        <v>811</v>
      </c>
      <c r="T1034" s="27" t="s">
        <v>329</v>
      </c>
      <c r="U1034" s="5" t="s">
        <v>813</v>
      </c>
      <c r="V1034" s="27" t="s">
        <v>2584</v>
      </c>
      <c r="W1034" s="7" t="s">
        <v>2591</v>
      </c>
      <c r="X1034" s="7" t="s">
        <v>480</v>
      </c>
      <c r="Y1034" s="5" t="s">
        <v>36</v>
      </c>
      <c r="Z1034" s="5" t="s">
        <v>103</v>
      </c>
      <c r="AA1034" s="7" t="s">
        <v>332</v>
      </c>
      <c r="AB1034" s="7" t="s">
        <v>332</v>
      </c>
      <c r="AC1034" s="7" t="s">
        <v>333</v>
      </c>
      <c r="AD1034" s="7" t="s">
        <v>332</v>
      </c>
      <c r="AE1034" s="7" t="s">
        <v>2573</v>
      </c>
      <c r="AF1034" s="6" t="s">
        <v>103</v>
      </c>
      <c r="AG1034" s="6" t="s">
        <v>103</v>
      </c>
      <c r="AH1034" s="6" t="s">
        <v>103</v>
      </c>
      <c r="AI1034" s="6" t="s">
        <v>103</v>
      </c>
      <c r="AJ1034" s="6" t="s">
        <v>103</v>
      </c>
    </row>
    <row r="1035" spans="1:36" ht="61.2" x14ac:dyDescent="0.3">
      <c r="A1035" s="27" t="s">
        <v>4311</v>
      </c>
      <c r="B1035" s="6" t="s">
        <v>2593</v>
      </c>
      <c r="C1035" s="6" t="s">
        <v>4298</v>
      </c>
      <c r="D1035" s="7" t="s">
        <v>2521</v>
      </c>
      <c r="E1035" s="27" t="s">
        <v>2522</v>
      </c>
      <c r="F1035" s="5" t="s">
        <v>34</v>
      </c>
      <c r="G1035" s="6" t="s">
        <v>21</v>
      </c>
      <c r="H1035" s="6" t="s">
        <v>103</v>
      </c>
      <c r="I1035" s="6" t="s">
        <v>103</v>
      </c>
      <c r="J1035" s="8" t="s">
        <v>152</v>
      </c>
      <c r="K1035" s="5" t="s">
        <v>153</v>
      </c>
      <c r="L1035" s="7" t="s">
        <v>154</v>
      </c>
      <c r="M1035" s="9" t="s">
        <v>4627</v>
      </c>
      <c r="N1035" s="5" t="s">
        <v>46</v>
      </c>
      <c r="O1035" s="30" t="s">
        <v>4628</v>
      </c>
      <c r="P1035" s="31">
        <v>45043.507808530099</v>
      </c>
      <c r="Q1035" s="27" t="s">
        <v>2595</v>
      </c>
      <c r="R1035" s="28" t="s">
        <v>4629</v>
      </c>
      <c r="S1035" s="27" t="s">
        <v>124</v>
      </c>
      <c r="T1035" s="27" t="s">
        <v>356</v>
      </c>
      <c r="U1035" s="5" t="s">
        <v>330</v>
      </c>
      <c r="V1035" s="27" t="s">
        <v>1690</v>
      </c>
      <c r="W1035" s="7" t="s">
        <v>103</v>
      </c>
      <c r="X1035" s="7" t="s">
        <v>103</v>
      </c>
      <c r="Y1035" s="5" t="s">
        <v>36</v>
      </c>
      <c r="Z1035" s="5" t="s">
        <v>103</v>
      </c>
      <c r="AA1035" s="7" t="s">
        <v>103</v>
      </c>
      <c r="AB1035" s="7" t="s">
        <v>103</v>
      </c>
      <c r="AC1035" s="7" t="s">
        <v>103</v>
      </c>
      <c r="AD1035" s="7" t="s">
        <v>103</v>
      </c>
      <c r="AE1035" s="7" t="s">
        <v>103</v>
      </c>
      <c r="AF1035" s="6" t="s">
        <v>103</v>
      </c>
      <c r="AG1035" s="6" t="s">
        <v>103</v>
      </c>
      <c r="AH1035" s="6" t="s">
        <v>103</v>
      </c>
      <c r="AI1035" s="6" t="s">
        <v>103</v>
      </c>
      <c r="AJ1035" s="6" t="s">
        <v>103</v>
      </c>
    </row>
    <row r="1036" spans="1:36" x14ac:dyDescent="0.3">
      <c r="A1036" s="27" t="s">
        <v>3815</v>
      </c>
      <c r="B1036" s="6" t="s">
        <v>3812</v>
      </c>
      <c r="C1036" s="6" t="s">
        <v>3813</v>
      </c>
      <c r="D1036" s="7" t="s">
        <v>2521</v>
      </c>
      <c r="E1036" s="27" t="s">
        <v>2522</v>
      </c>
      <c r="F1036" s="5" t="s">
        <v>65</v>
      </c>
      <c r="G1036" s="6" t="s">
        <v>33</v>
      </c>
      <c r="H1036" s="6" t="s">
        <v>103</v>
      </c>
      <c r="I1036" s="6" t="s">
        <v>103</v>
      </c>
      <c r="J1036" s="8" t="s">
        <v>152</v>
      </c>
      <c r="K1036" s="5" t="s">
        <v>153</v>
      </c>
      <c r="L1036" s="7" t="s">
        <v>154</v>
      </c>
      <c r="M1036" s="9" t="s">
        <v>4630</v>
      </c>
      <c r="N1036" s="5" t="s">
        <v>56</v>
      </c>
      <c r="O1036" s="30" t="s">
        <v>4628</v>
      </c>
      <c r="P1036" s="31">
        <v>45043.507808530099</v>
      </c>
      <c r="Q1036" s="27" t="s">
        <v>3811</v>
      </c>
      <c r="R1036" s="28" t="s">
        <v>103</v>
      </c>
      <c r="S1036" s="27" t="s">
        <v>103</v>
      </c>
      <c r="T1036" s="27" t="s">
        <v>103</v>
      </c>
      <c r="U1036" s="5" t="s">
        <v>103</v>
      </c>
      <c r="V1036" s="27" t="s">
        <v>103</v>
      </c>
      <c r="W1036" s="7" t="s">
        <v>103</v>
      </c>
      <c r="X1036" s="7" t="s">
        <v>103</v>
      </c>
      <c r="Y1036" s="5" t="s">
        <v>103</v>
      </c>
      <c r="Z1036" s="5" t="s">
        <v>103</v>
      </c>
      <c r="AA1036" s="7" t="s">
        <v>103</v>
      </c>
      <c r="AB1036" s="7" t="s">
        <v>103</v>
      </c>
      <c r="AC1036" s="7" t="s">
        <v>103</v>
      </c>
      <c r="AD1036" s="7" t="s">
        <v>103</v>
      </c>
      <c r="AE1036" s="7" t="s">
        <v>103</v>
      </c>
      <c r="AF1036" s="6" t="s">
        <v>103</v>
      </c>
      <c r="AG1036" s="6" t="s">
        <v>103</v>
      </c>
      <c r="AH1036" s="6" t="s">
        <v>103</v>
      </c>
      <c r="AI1036" s="6" t="s">
        <v>103</v>
      </c>
      <c r="AJ1036" s="6" t="s">
        <v>103</v>
      </c>
    </row>
    <row r="1037" spans="1:36" ht="51" x14ac:dyDescent="0.3">
      <c r="A1037" s="27" t="s">
        <v>4395</v>
      </c>
      <c r="B1037" s="6" t="s">
        <v>1891</v>
      </c>
      <c r="C1037" s="6" t="s">
        <v>4392</v>
      </c>
      <c r="D1037" s="7" t="s">
        <v>1893</v>
      </c>
      <c r="E1037" s="27" t="s">
        <v>1894</v>
      </c>
      <c r="F1037" s="5" t="s">
        <v>5</v>
      </c>
      <c r="G1037" s="6" t="s">
        <v>25</v>
      </c>
      <c r="H1037" s="6" t="s">
        <v>1729</v>
      </c>
      <c r="I1037" s="6" t="s">
        <v>4393</v>
      </c>
      <c r="J1037" s="8" t="s">
        <v>152</v>
      </c>
      <c r="K1037" s="5" t="s">
        <v>153</v>
      </c>
      <c r="L1037" s="7" t="s">
        <v>154</v>
      </c>
      <c r="M1037" s="9" t="s">
        <v>4631</v>
      </c>
      <c r="N1037" s="5" t="s">
        <v>46</v>
      </c>
      <c r="O1037" s="30" t="s">
        <v>4628</v>
      </c>
      <c r="P1037" s="31">
        <v>45043.507808530099</v>
      </c>
      <c r="Q1037" s="27" t="s">
        <v>3496</v>
      </c>
      <c r="R1037" s="28" t="s">
        <v>4632</v>
      </c>
      <c r="S1037" s="27" t="s">
        <v>811</v>
      </c>
      <c r="T1037" s="27" t="s">
        <v>344</v>
      </c>
      <c r="U1037" s="5" t="s">
        <v>813</v>
      </c>
      <c r="V1037" s="27" t="s">
        <v>814</v>
      </c>
      <c r="W1037" s="7" t="s">
        <v>1899</v>
      </c>
      <c r="X1037" s="7" t="s">
        <v>105</v>
      </c>
      <c r="Y1037" s="5" t="s">
        <v>36</v>
      </c>
      <c r="Z1037" s="5" t="s">
        <v>103</v>
      </c>
      <c r="AA1037" s="7" t="s">
        <v>332</v>
      </c>
      <c r="AB1037" s="7" t="s">
        <v>332</v>
      </c>
      <c r="AC1037" s="7" t="s">
        <v>333</v>
      </c>
      <c r="AD1037" s="7" t="s">
        <v>332</v>
      </c>
      <c r="AE1037" s="7" t="s">
        <v>4396</v>
      </c>
      <c r="AF1037" s="6" t="s">
        <v>103</v>
      </c>
      <c r="AG1037" s="6" t="s">
        <v>103</v>
      </c>
      <c r="AH1037" s="6" t="s">
        <v>103</v>
      </c>
      <c r="AI1037" s="6" t="s">
        <v>103</v>
      </c>
      <c r="AJ1037" s="6" t="s">
        <v>103</v>
      </c>
    </row>
    <row r="1038" spans="1:36" ht="20.399999999999999" x14ac:dyDescent="0.3">
      <c r="A1038" s="27" t="s">
        <v>4400</v>
      </c>
      <c r="B1038" s="6" t="s">
        <v>1891</v>
      </c>
      <c r="C1038" s="6" t="s">
        <v>1926</v>
      </c>
      <c r="D1038" s="7" t="s">
        <v>1893</v>
      </c>
      <c r="E1038" s="27" t="s">
        <v>1894</v>
      </c>
      <c r="F1038" s="5" t="s">
        <v>5</v>
      </c>
      <c r="G1038" s="6" t="s">
        <v>25</v>
      </c>
      <c r="H1038" s="6" t="s">
        <v>1729</v>
      </c>
      <c r="I1038" s="6" t="s">
        <v>103</v>
      </c>
      <c r="J1038" s="8" t="s">
        <v>152</v>
      </c>
      <c r="K1038" s="5" t="s">
        <v>153</v>
      </c>
      <c r="L1038" s="7" t="s">
        <v>154</v>
      </c>
      <c r="M1038" s="9" t="s">
        <v>4633</v>
      </c>
      <c r="N1038" s="5" t="s">
        <v>46</v>
      </c>
      <c r="O1038" s="30" t="s">
        <v>4634</v>
      </c>
      <c r="P1038" s="31">
        <v>45043.507808530099</v>
      </c>
      <c r="Q1038" s="27" t="s">
        <v>1930</v>
      </c>
      <c r="R1038" s="28" t="s">
        <v>4635</v>
      </c>
      <c r="S1038" s="27" t="s">
        <v>124</v>
      </c>
      <c r="T1038" s="27" t="s">
        <v>344</v>
      </c>
      <c r="U1038" s="5" t="s">
        <v>345</v>
      </c>
      <c r="V1038" s="27" t="s">
        <v>814</v>
      </c>
      <c r="W1038" s="7" t="s">
        <v>1931</v>
      </c>
      <c r="X1038" s="7" t="s">
        <v>480</v>
      </c>
      <c r="Y1038" s="5" t="s">
        <v>16</v>
      </c>
      <c r="Z1038" s="5" t="s">
        <v>103</v>
      </c>
      <c r="AA1038" s="7" t="s">
        <v>103</v>
      </c>
      <c r="AB1038" s="7" t="s">
        <v>103</v>
      </c>
      <c r="AC1038" s="7" t="s">
        <v>103</v>
      </c>
      <c r="AD1038" s="7" t="s">
        <v>103</v>
      </c>
      <c r="AE1038" s="7" t="s">
        <v>103</v>
      </c>
      <c r="AF1038" s="6" t="s">
        <v>103</v>
      </c>
      <c r="AG1038" s="6" t="s">
        <v>103</v>
      </c>
      <c r="AH1038" s="6" t="s">
        <v>103</v>
      </c>
      <c r="AI1038" s="6" t="s">
        <v>103</v>
      </c>
      <c r="AJ1038" s="6" t="s">
        <v>103</v>
      </c>
    </row>
    <row r="1039" spans="1:36" ht="20.399999999999999" x14ac:dyDescent="0.3">
      <c r="A1039" s="27" t="s">
        <v>4331</v>
      </c>
      <c r="B1039" s="6" t="s">
        <v>4329</v>
      </c>
      <c r="C1039" s="6" t="s">
        <v>4636</v>
      </c>
      <c r="D1039" s="7" t="s">
        <v>3125</v>
      </c>
      <c r="E1039" s="27" t="s">
        <v>3126</v>
      </c>
      <c r="F1039" s="5" t="s">
        <v>66</v>
      </c>
      <c r="G1039" s="6" t="s">
        <v>21</v>
      </c>
      <c r="H1039" s="6" t="s">
        <v>103</v>
      </c>
      <c r="I1039" s="6" t="s">
        <v>103</v>
      </c>
      <c r="J1039" s="8" t="s">
        <v>796</v>
      </c>
      <c r="K1039" s="5" t="s">
        <v>797</v>
      </c>
      <c r="L1039" s="7" t="s">
        <v>798</v>
      </c>
      <c r="M1039" s="9" t="s">
        <v>4637</v>
      </c>
      <c r="N1039" s="5" t="s">
        <v>27</v>
      </c>
      <c r="O1039" s="30" t="s">
        <v>4638</v>
      </c>
      <c r="P1039" s="31">
        <v>45043.507808680602</v>
      </c>
      <c r="Q1039" s="27" t="s">
        <v>4328</v>
      </c>
      <c r="R1039" s="28" t="s">
        <v>103</v>
      </c>
      <c r="S1039" s="27" t="s">
        <v>136</v>
      </c>
      <c r="T1039" s="27" t="s">
        <v>344</v>
      </c>
      <c r="U1039" s="5" t="s">
        <v>103</v>
      </c>
      <c r="V1039" s="27" t="s">
        <v>219</v>
      </c>
      <c r="W1039" s="7" t="s">
        <v>103</v>
      </c>
      <c r="X1039" s="7" t="s">
        <v>103</v>
      </c>
      <c r="Y1039" s="5" t="s">
        <v>103</v>
      </c>
      <c r="Z1039" s="5" t="s">
        <v>103</v>
      </c>
      <c r="AA1039" s="7" t="s">
        <v>103</v>
      </c>
      <c r="AB1039" s="7" t="s">
        <v>103</v>
      </c>
      <c r="AC1039" s="7" t="s">
        <v>103</v>
      </c>
      <c r="AD1039" s="7" t="s">
        <v>103</v>
      </c>
      <c r="AE1039" s="7" t="s">
        <v>103</v>
      </c>
      <c r="AF1039" s="6" t="s">
        <v>103</v>
      </c>
      <c r="AG1039" s="6" t="s">
        <v>103</v>
      </c>
      <c r="AH1039" s="6" t="s">
        <v>103</v>
      </c>
      <c r="AI1039" s="6" t="s">
        <v>103</v>
      </c>
      <c r="AJ1039" s="6" t="s">
        <v>103</v>
      </c>
    </row>
    <row r="1040" spans="1:36" ht="20.399999999999999" x14ac:dyDescent="0.3">
      <c r="A1040" s="27" t="s">
        <v>4268</v>
      </c>
      <c r="B1040" s="6" t="s">
        <v>3953</v>
      </c>
      <c r="C1040" s="6" t="s">
        <v>3818</v>
      </c>
      <c r="D1040" s="7" t="s">
        <v>1422</v>
      </c>
      <c r="E1040" s="27" t="s">
        <v>1423</v>
      </c>
      <c r="F1040" s="5" t="s">
        <v>65</v>
      </c>
      <c r="G1040" s="6" t="s">
        <v>33</v>
      </c>
      <c r="H1040" s="6" t="s">
        <v>103</v>
      </c>
      <c r="I1040" s="6" t="s">
        <v>103</v>
      </c>
      <c r="J1040" s="8" t="s">
        <v>1291</v>
      </c>
      <c r="K1040" s="5" t="s">
        <v>1292</v>
      </c>
      <c r="L1040" s="7" t="s">
        <v>1293</v>
      </c>
      <c r="M1040" s="9" t="s">
        <v>4639</v>
      </c>
      <c r="N1040" s="5" t="s">
        <v>56</v>
      </c>
      <c r="O1040" s="30" t="s">
        <v>4638</v>
      </c>
      <c r="P1040" s="31">
        <v>45043.507808680602</v>
      </c>
      <c r="Q1040" s="27" t="s">
        <v>3955</v>
      </c>
      <c r="R1040" s="28" t="s">
        <v>103</v>
      </c>
      <c r="S1040" s="27" t="s">
        <v>103</v>
      </c>
      <c r="T1040" s="27" t="s">
        <v>103</v>
      </c>
      <c r="U1040" s="5" t="s">
        <v>103</v>
      </c>
      <c r="V1040" s="27" t="s">
        <v>103</v>
      </c>
      <c r="W1040" s="7" t="s">
        <v>103</v>
      </c>
      <c r="X1040" s="7" t="s">
        <v>103</v>
      </c>
      <c r="Y1040" s="5" t="s">
        <v>103</v>
      </c>
      <c r="Z1040" s="5" t="s">
        <v>103</v>
      </c>
      <c r="AA1040" s="7" t="s">
        <v>103</v>
      </c>
      <c r="AB1040" s="7" t="s">
        <v>103</v>
      </c>
      <c r="AC1040" s="7" t="s">
        <v>103</v>
      </c>
      <c r="AD1040" s="7" t="s">
        <v>103</v>
      </c>
      <c r="AE1040" s="7" t="s">
        <v>103</v>
      </c>
      <c r="AF1040" s="6" t="s">
        <v>103</v>
      </c>
      <c r="AG1040" s="6" t="s">
        <v>103</v>
      </c>
      <c r="AH1040" s="6" t="s">
        <v>103</v>
      </c>
      <c r="AI1040" s="6" t="s">
        <v>103</v>
      </c>
      <c r="AJ1040" s="6" t="s">
        <v>103</v>
      </c>
    </row>
    <row r="1041" spans="1:36" ht="20.399999999999999" x14ac:dyDescent="0.3">
      <c r="A1041" s="27" t="s">
        <v>4507</v>
      </c>
      <c r="B1041" s="6" t="s">
        <v>1500</v>
      </c>
      <c r="C1041" s="6" t="s">
        <v>1501</v>
      </c>
      <c r="D1041" s="7" t="s">
        <v>1502</v>
      </c>
      <c r="E1041" s="27" t="s">
        <v>1503</v>
      </c>
      <c r="F1041" s="5" t="s">
        <v>26</v>
      </c>
      <c r="G1041" s="6" t="s">
        <v>25</v>
      </c>
      <c r="H1041" s="6" t="s">
        <v>103</v>
      </c>
      <c r="I1041" s="6" t="s">
        <v>103</v>
      </c>
      <c r="J1041" s="8" t="s">
        <v>173</v>
      </c>
      <c r="K1041" s="5" t="s">
        <v>174</v>
      </c>
      <c r="L1041" s="7" t="s">
        <v>175</v>
      </c>
      <c r="M1041" s="9" t="s">
        <v>4640</v>
      </c>
      <c r="N1041" s="5" t="s">
        <v>27</v>
      </c>
      <c r="O1041" s="30" t="s">
        <v>4638</v>
      </c>
      <c r="P1041" s="31">
        <v>45043.507808680602</v>
      </c>
      <c r="Q1041" s="27" t="s">
        <v>1506</v>
      </c>
      <c r="R1041" s="28" t="s">
        <v>103</v>
      </c>
      <c r="S1041" s="27" t="s">
        <v>136</v>
      </c>
      <c r="T1041" s="27" t="s">
        <v>103</v>
      </c>
      <c r="U1041" s="5" t="s">
        <v>103</v>
      </c>
      <c r="V1041" s="27" t="s">
        <v>177</v>
      </c>
      <c r="W1041" s="7" t="s">
        <v>103</v>
      </c>
      <c r="X1041" s="7" t="s">
        <v>103</v>
      </c>
      <c r="Y1041" s="5" t="s">
        <v>103</v>
      </c>
      <c r="Z1041" s="5" t="s">
        <v>103</v>
      </c>
      <c r="AA1041" s="7" t="s">
        <v>103</v>
      </c>
      <c r="AB1041" s="7" t="s">
        <v>103</v>
      </c>
      <c r="AC1041" s="7" t="s">
        <v>103</v>
      </c>
      <c r="AD1041" s="7" t="s">
        <v>103</v>
      </c>
      <c r="AE1041" s="7" t="s">
        <v>103</v>
      </c>
      <c r="AF1041" s="6" t="s">
        <v>179</v>
      </c>
      <c r="AG1041" s="6" t="s">
        <v>1507</v>
      </c>
      <c r="AH1041" s="6" t="s">
        <v>103</v>
      </c>
      <c r="AI1041" s="6" t="s">
        <v>103</v>
      </c>
      <c r="AJ1041" s="6" t="s">
        <v>103</v>
      </c>
    </row>
    <row r="1042" spans="1:36" ht="20.399999999999999" x14ac:dyDescent="0.3">
      <c r="A1042" s="27" t="s">
        <v>4437</v>
      </c>
      <c r="B1042" s="6" t="s">
        <v>4435</v>
      </c>
      <c r="C1042" s="6" t="s">
        <v>337</v>
      </c>
      <c r="D1042" s="7" t="s">
        <v>338</v>
      </c>
      <c r="E1042" s="27" t="s">
        <v>339</v>
      </c>
      <c r="F1042" s="5" t="s">
        <v>26</v>
      </c>
      <c r="G1042" s="6" t="s">
        <v>21</v>
      </c>
      <c r="H1042" s="6" t="s">
        <v>103</v>
      </c>
      <c r="I1042" s="6" t="s">
        <v>103</v>
      </c>
      <c r="J1042" s="8" t="s">
        <v>796</v>
      </c>
      <c r="K1042" s="5" t="s">
        <v>797</v>
      </c>
      <c r="L1042" s="7" t="s">
        <v>798</v>
      </c>
      <c r="M1042" s="9" t="s">
        <v>4641</v>
      </c>
      <c r="N1042" s="5" t="s">
        <v>27</v>
      </c>
      <c r="O1042" s="30" t="s">
        <v>4638</v>
      </c>
      <c r="P1042" s="31">
        <v>45043.507808877301</v>
      </c>
      <c r="Q1042" s="27" t="s">
        <v>4434</v>
      </c>
      <c r="R1042" s="28" t="s">
        <v>103</v>
      </c>
      <c r="S1042" s="27" t="s">
        <v>103</v>
      </c>
      <c r="T1042" s="27" t="s">
        <v>103</v>
      </c>
      <c r="U1042" s="5" t="s">
        <v>103</v>
      </c>
      <c r="V1042" s="27" t="s">
        <v>219</v>
      </c>
      <c r="W1042" s="7" t="s">
        <v>103</v>
      </c>
      <c r="X1042" s="7" t="s">
        <v>103</v>
      </c>
      <c r="Y1042" s="5" t="s">
        <v>103</v>
      </c>
      <c r="Z1042" s="5" t="s">
        <v>103</v>
      </c>
      <c r="AA1042" s="7" t="s">
        <v>103</v>
      </c>
      <c r="AB1042" s="7" t="s">
        <v>103</v>
      </c>
      <c r="AC1042" s="7" t="s">
        <v>103</v>
      </c>
      <c r="AD1042" s="7" t="s">
        <v>103</v>
      </c>
      <c r="AE1042" s="7" t="s">
        <v>103</v>
      </c>
      <c r="AF1042" s="6" t="s">
        <v>103</v>
      </c>
      <c r="AG1042" s="6" t="s">
        <v>270</v>
      </c>
      <c r="AH1042" s="6" t="s">
        <v>103</v>
      </c>
      <c r="AI1042" s="6" t="s">
        <v>103</v>
      </c>
      <c r="AJ1042" s="6" t="s">
        <v>103</v>
      </c>
    </row>
    <row r="1043" spans="1:36" ht="40.799999999999997" x14ac:dyDescent="0.3">
      <c r="A1043" s="27" t="s">
        <v>4256</v>
      </c>
      <c r="B1043" s="6" t="s">
        <v>4642</v>
      </c>
      <c r="C1043" s="6" t="s">
        <v>4643</v>
      </c>
      <c r="D1043" s="7" t="s">
        <v>2802</v>
      </c>
      <c r="E1043" s="27" t="s">
        <v>2803</v>
      </c>
      <c r="F1043" s="5" t="s">
        <v>66</v>
      </c>
      <c r="G1043" s="6" t="s">
        <v>21</v>
      </c>
      <c r="H1043" s="6" t="s">
        <v>103</v>
      </c>
      <c r="I1043" s="6" t="s">
        <v>103</v>
      </c>
      <c r="J1043" s="8" t="s">
        <v>215</v>
      </c>
      <c r="K1043" s="5" t="s">
        <v>216</v>
      </c>
      <c r="L1043" s="7" t="s">
        <v>217</v>
      </c>
      <c r="M1043" s="9" t="s">
        <v>4644</v>
      </c>
      <c r="N1043" s="5" t="s">
        <v>27</v>
      </c>
      <c r="O1043" s="30" t="s">
        <v>4645</v>
      </c>
      <c r="P1043" s="31">
        <v>45043.507808877301</v>
      </c>
      <c r="Q1043" s="27" t="s">
        <v>4253</v>
      </c>
      <c r="R1043" s="28" t="s">
        <v>103</v>
      </c>
      <c r="S1043" s="27" t="s">
        <v>103</v>
      </c>
      <c r="T1043" s="27" t="s">
        <v>344</v>
      </c>
      <c r="U1043" s="5" t="s">
        <v>103</v>
      </c>
      <c r="V1043" s="27" t="s">
        <v>219</v>
      </c>
      <c r="W1043" s="7" t="s">
        <v>103</v>
      </c>
      <c r="X1043" s="7" t="s">
        <v>103</v>
      </c>
      <c r="Y1043" s="5" t="s">
        <v>103</v>
      </c>
      <c r="Z1043" s="5" t="s">
        <v>103</v>
      </c>
      <c r="AA1043" s="7" t="s">
        <v>103</v>
      </c>
      <c r="AB1043" s="7" t="s">
        <v>103</v>
      </c>
      <c r="AC1043" s="7" t="s">
        <v>103</v>
      </c>
      <c r="AD1043" s="7" t="s">
        <v>103</v>
      </c>
      <c r="AE1043" s="7" t="s">
        <v>103</v>
      </c>
      <c r="AF1043" s="6" t="s">
        <v>103</v>
      </c>
      <c r="AG1043" s="6" t="s">
        <v>103</v>
      </c>
      <c r="AH1043" s="6" t="s">
        <v>103</v>
      </c>
      <c r="AI1043" s="6" t="s">
        <v>103</v>
      </c>
      <c r="AJ1043" s="6" t="s">
        <v>103</v>
      </c>
    </row>
    <row r="1044" spans="1:36" ht="20.399999999999999" x14ac:dyDescent="0.3">
      <c r="A1044" s="27" t="s">
        <v>4324</v>
      </c>
      <c r="B1044" s="6" t="s">
        <v>4320</v>
      </c>
      <c r="C1044" s="6" t="s">
        <v>4646</v>
      </c>
      <c r="D1044" s="7" t="s">
        <v>3125</v>
      </c>
      <c r="E1044" s="27" t="s">
        <v>3126</v>
      </c>
      <c r="F1044" s="5" t="s">
        <v>66</v>
      </c>
      <c r="G1044" s="6" t="s">
        <v>21</v>
      </c>
      <c r="H1044" s="6" t="s">
        <v>103</v>
      </c>
      <c r="I1044" s="6" t="s">
        <v>103</v>
      </c>
      <c r="J1044" s="8" t="s">
        <v>215</v>
      </c>
      <c r="K1044" s="5" t="s">
        <v>216</v>
      </c>
      <c r="L1044" s="7" t="s">
        <v>217</v>
      </c>
      <c r="M1044" s="9" t="s">
        <v>4647</v>
      </c>
      <c r="N1044" s="5" t="s">
        <v>27</v>
      </c>
      <c r="O1044" s="30" t="s">
        <v>4645</v>
      </c>
      <c r="P1044" s="31">
        <v>45043.507808877301</v>
      </c>
      <c r="Q1044" s="27" t="s">
        <v>3177</v>
      </c>
      <c r="R1044" s="28" t="s">
        <v>103</v>
      </c>
      <c r="S1044" s="27" t="s">
        <v>136</v>
      </c>
      <c r="T1044" s="27" t="s">
        <v>329</v>
      </c>
      <c r="U1044" s="5" t="s">
        <v>103</v>
      </c>
      <c r="V1044" s="27" t="s">
        <v>219</v>
      </c>
      <c r="W1044" s="7" t="s">
        <v>103</v>
      </c>
      <c r="X1044" s="7" t="s">
        <v>103</v>
      </c>
      <c r="Y1044" s="5" t="s">
        <v>103</v>
      </c>
      <c r="Z1044" s="5" t="s">
        <v>103</v>
      </c>
      <c r="AA1044" s="7" t="s">
        <v>103</v>
      </c>
      <c r="AB1044" s="7" t="s">
        <v>103</v>
      </c>
      <c r="AC1044" s="7" t="s">
        <v>103</v>
      </c>
      <c r="AD1044" s="7" t="s">
        <v>103</v>
      </c>
      <c r="AE1044" s="7" t="s">
        <v>103</v>
      </c>
      <c r="AF1044" s="6" t="s">
        <v>103</v>
      </c>
      <c r="AG1044" s="6" t="s">
        <v>103</v>
      </c>
      <c r="AH1044" s="6" t="s">
        <v>103</v>
      </c>
      <c r="AI1044" s="6" t="s">
        <v>103</v>
      </c>
      <c r="AJ1044" s="6" t="s">
        <v>103</v>
      </c>
    </row>
    <row r="1045" spans="1:36" ht="20.399999999999999" x14ac:dyDescent="0.3">
      <c r="A1045" s="27" t="s">
        <v>4539</v>
      </c>
      <c r="B1045" s="6" t="s">
        <v>4537</v>
      </c>
      <c r="C1045" s="6" t="s">
        <v>337</v>
      </c>
      <c r="D1045" s="7" t="s">
        <v>456</v>
      </c>
      <c r="E1045" s="27" t="s">
        <v>457</v>
      </c>
      <c r="F1045" s="5" t="s">
        <v>66</v>
      </c>
      <c r="G1045" s="6" t="s">
        <v>21</v>
      </c>
      <c r="H1045" s="6" t="s">
        <v>103</v>
      </c>
      <c r="I1045" s="6" t="s">
        <v>103</v>
      </c>
      <c r="J1045" s="8" t="s">
        <v>215</v>
      </c>
      <c r="K1045" s="5" t="s">
        <v>216</v>
      </c>
      <c r="L1045" s="7" t="s">
        <v>217</v>
      </c>
      <c r="M1045" s="9" t="s">
        <v>4648</v>
      </c>
      <c r="N1045" s="5" t="s">
        <v>27</v>
      </c>
      <c r="O1045" s="30" t="s">
        <v>4645</v>
      </c>
      <c r="P1045" s="31">
        <v>45043.507808877301</v>
      </c>
      <c r="Q1045" s="27" t="s">
        <v>4536</v>
      </c>
      <c r="R1045" s="28" t="s">
        <v>103</v>
      </c>
      <c r="S1045" s="27" t="s">
        <v>136</v>
      </c>
      <c r="T1045" s="27" t="s">
        <v>329</v>
      </c>
      <c r="U1045" s="5" t="s">
        <v>103</v>
      </c>
      <c r="V1045" s="27" t="s">
        <v>219</v>
      </c>
      <c r="W1045" s="7" t="s">
        <v>103</v>
      </c>
      <c r="X1045" s="7" t="s">
        <v>103</v>
      </c>
      <c r="Y1045" s="5" t="s">
        <v>103</v>
      </c>
      <c r="Z1045" s="5" t="s">
        <v>103</v>
      </c>
      <c r="AA1045" s="7" t="s">
        <v>103</v>
      </c>
      <c r="AB1045" s="7" t="s">
        <v>103</v>
      </c>
      <c r="AC1045" s="7" t="s">
        <v>103</v>
      </c>
      <c r="AD1045" s="7" t="s">
        <v>103</v>
      </c>
      <c r="AE1045" s="7" t="s">
        <v>103</v>
      </c>
      <c r="AF1045" s="6" t="s">
        <v>103</v>
      </c>
      <c r="AG1045" s="6" t="s">
        <v>103</v>
      </c>
      <c r="AH1045" s="6" t="s">
        <v>103</v>
      </c>
      <c r="AI1045" s="6" t="s">
        <v>103</v>
      </c>
      <c r="AJ1045" s="6" t="s">
        <v>103</v>
      </c>
    </row>
    <row r="1046" spans="1:36" ht="20.399999999999999" x14ac:dyDescent="0.3">
      <c r="A1046" s="27" t="s">
        <v>4532</v>
      </c>
      <c r="B1046" s="6" t="s">
        <v>3320</v>
      </c>
      <c r="C1046" s="6" t="s">
        <v>337</v>
      </c>
      <c r="D1046" s="7" t="s">
        <v>456</v>
      </c>
      <c r="E1046" s="27" t="s">
        <v>457</v>
      </c>
      <c r="F1046" s="5" t="s">
        <v>26</v>
      </c>
      <c r="G1046" s="6" t="s">
        <v>21</v>
      </c>
      <c r="H1046" s="6" t="s">
        <v>103</v>
      </c>
      <c r="I1046" s="6" t="s">
        <v>103</v>
      </c>
      <c r="J1046" s="8" t="s">
        <v>215</v>
      </c>
      <c r="K1046" s="5" t="s">
        <v>216</v>
      </c>
      <c r="L1046" s="7" t="s">
        <v>217</v>
      </c>
      <c r="M1046" s="9" t="s">
        <v>4649</v>
      </c>
      <c r="N1046" s="5" t="s">
        <v>27</v>
      </c>
      <c r="O1046" s="30" t="s">
        <v>4645</v>
      </c>
      <c r="P1046" s="31">
        <v>45043.507809062503</v>
      </c>
      <c r="Q1046" s="27" t="s">
        <v>3322</v>
      </c>
      <c r="R1046" s="28" t="s">
        <v>103</v>
      </c>
      <c r="S1046" s="27" t="s">
        <v>136</v>
      </c>
      <c r="T1046" s="27" t="s">
        <v>103</v>
      </c>
      <c r="U1046" s="5" t="s">
        <v>103</v>
      </c>
      <c r="V1046" s="27" t="s">
        <v>219</v>
      </c>
      <c r="W1046" s="7" t="s">
        <v>103</v>
      </c>
      <c r="X1046" s="7" t="s">
        <v>103</v>
      </c>
      <c r="Y1046" s="5" t="s">
        <v>103</v>
      </c>
      <c r="Z1046" s="5" t="s">
        <v>103</v>
      </c>
      <c r="AA1046" s="7" t="s">
        <v>103</v>
      </c>
      <c r="AB1046" s="7" t="s">
        <v>103</v>
      </c>
      <c r="AC1046" s="7" t="s">
        <v>103</v>
      </c>
      <c r="AD1046" s="7" t="s">
        <v>103</v>
      </c>
      <c r="AE1046" s="7" t="s">
        <v>103</v>
      </c>
      <c r="AF1046" s="6" t="s">
        <v>221</v>
      </c>
      <c r="AG1046" s="6" t="s">
        <v>270</v>
      </c>
      <c r="AH1046" s="6" t="s">
        <v>103</v>
      </c>
      <c r="AI1046" s="6" t="s">
        <v>103</v>
      </c>
      <c r="AJ1046" s="6" t="s">
        <v>103</v>
      </c>
    </row>
    <row r="1047" spans="1:36" ht="40.799999999999997" x14ac:dyDescent="0.3">
      <c r="A1047" s="27" t="s">
        <v>4579</v>
      </c>
      <c r="B1047" s="6" t="s">
        <v>2607</v>
      </c>
      <c r="C1047" s="6" t="s">
        <v>4650</v>
      </c>
      <c r="D1047" s="7" t="s">
        <v>442</v>
      </c>
      <c r="E1047" s="27" t="s">
        <v>443</v>
      </c>
      <c r="F1047" s="5" t="s">
        <v>66</v>
      </c>
      <c r="G1047" s="6" t="s">
        <v>21</v>
      </c>
      <c r="H1047" s="6" t="s">
        <v>103</v>
      </c>
      <c r="I1047" s="6" t="s">
        <v>103</v>
      </c>
      <c r="J1047" s="8" t="s">
        <v>173</v>
      </c>
      <c r="K1047" s="5" t="s">
        <v>174</v>
      </c>
      <c r="L1047" s="7" t="s">
        <v>175</v>
      </c>
      <c r="M1047" s="9" t="s">
        <v>4651</v>
      </c>
      <c r="N1047" s="5" t="s">
        <v>23</v>
      </c>
      <c r="O1047" s="30" t="s">
        <v>4645</v>
      </c>
      <c r="P1047" s="31">
        <v>45043.507809062503</v>
      </c>
      <c r="Q1047" s="27" t="s">
        <v>2609</v>
      </c>
      <c r="R1047" s="28" t="s">
        <v>4652</v>
      </c>
      <c r="S1047" s="27" t="s">
        <v>136</v>
      </c>
      <c r="T1047" s="27" t="s">
        <v>344</v>
      </c>
      <c r="U1047" s="5" t="s">
        <v>103</v>
      </c>
      <c r="V1047" s="27" t="s">
        <v>450</v>
      </c>
      <c r="W1047" s="7" t="s">
        <v>103</v>
      </c>
      <c r="X1047" s="7" t="s">
        <v>103</v>
      </c>
      <c r="Y1047" s="5" t="s">
        <v>103</v>
      </c>
      <c r="Z1047" s="5" t="s">
        <v>103</v>
      </c>
      <c r="AA1047" s="7" t="s">
        <v>103</v>
      </c>
      <c r="AB1047" s="7" t="s">
        <v>103</v>
      </c>
      <c r="AC1047" s="7" t="s">
        <v>103</v>
      </c>
      <c r="AD1047" s="7" t="s">
        <v>103</v>
      </c>
      <c r="AE1047" s="7" t="s">
        <v>103</v>
      </c>
      <c r="AF1047" s="6" t="s">
        <v>103</v>
      </c>
      <c r="AG1047" s="6" t="s">
        <v>103</v>
      </c>
      <c r="AH1047" s="6" t="s">
        <v>103</v>
      </c>
      <c r="AI1047" s="6" t="s">
        <v>103</v>
      </c>
      <c r="AJ1047" s="6" t="s">
        <v>103</v>
      </c>
    </row>
    <row r="1048" spans="1:36" ht="20.399999999999999" x14ac:dyDescent="0.3">
      <c r="A1048" s="29" t="s">
        <v>4653</v>
      </c>
      <c r="B1048" s="6" t="s">
        <v>4654</v>
      </c>
      <c r="C1048" s="6" t="s">
        <v>4655</v>
      </c>
      <c r="D1048" s="7" t="s">
        <v>1575</v>
      </c>
      <c r="E1048" s="27" t="s">
        <v>1576</v>
      </c>
      <c r="F1048" s="5" t="s">
        <v>26</v>
      </c>
      <c r="G1048" s="6" t="s">
        <v>21</v>
      </c>
      <c r="H1048" s="6" t="s">
        <v>103</v>
      </c>
      <c r="I1048" s="6" t="s">
        <v>103</v>
      </c>
      <c r="J1048" s="8" t="s">
        <v>207</v>
      </c>
      <c r="K1048" s="5" t="s">
        <v>208</v>
      </c>
      <c r="L1048" s="7" t="s">
        <v>209</v>
      </c>
      <c r="M1048" s="9" t="s">
        <v>4656</v>
      </c>
      <c r="N1048" s="5" t="s">
        <v>60</v>
      </c>
      <c r="O1048" s="30" t="s">
        <v>4645</v>
      </c>
      <c r="Q1048" s="27" t="s">
        <v>103</v>
      </c>
      <c r="R1048" s="28" t="s">
        <v>103</v>
      </c>
      <c r="S1048" s="27" t="s">
        <v>136</v>
      </c>
      <c r="T1048" s="27" t="s">
        <v>103</v>
      </c>
      <c r="U1048" s="5" t="s">
        <v>103</v>
      </c>
      <c r="V1048" s="27" t="s">
        <v>201</v>
      </c>
      <c r="W1048" s="7" t="s">
        <v>103</v>
      </c>
      <c r="X1048" s="7" t="s">
        <v>103</v>
      </c>
      <c r="Y1048" s="5" t="s">
        <v>103</v>
      </c>
      <c r="Z1048" s="5" t="s">
        <v>103</v>
      </c>
      <c r="AA1048" s="7" t="s">
        <v>103</v>
      </c>
      <c r="AB1048" s="7" t="s">
        <v>103</v>
      </c>
      <c r="AC1048" s="7" t="s">
        <v>103</v>
      </c>
      <c r="AD1048" s="7" t="s">
        <v>103</v>
      </c>
      <c r="AE1048" s="7" t="s">
        <v>103</v>
      </c>
      <c r="AF1048" s="6" t="s">
        <v>103</v>
      </c>
      <c r="AG1048" s="6" t="s">
        <v>270</v>
      </c>
      <c r="AH1048" s="6" t="s">
        <v>103</v>
      </c>
      <c r="AI1048" s="6" t="s">
        <v>103</v>
      </c>
      <c r="AJ1048" s="6" t="s">
        <v>103</v>
      </c>
    </row>
    <row r="1049" spans="1:36" ht="20.399999999999999" x14ac:dyDescent="0.3">
      <c r="A1049" s="29" t="s">
        <v>4657</v>
      </c>
      <c r="B1049" s="6" t="s">
        <v>4658</v>
      </c>
      <c r="C1049" s="6" t="s">
        <v>1975</v>
      </c>
      <c r="D1049" s="7" t="s">
        <v>4659</v>
      </c>
      <c r="E1049" s="27" t="s">
        <v>4660</v>
      </c>
      <c r="F1049" s="5" t="s">
        <v>65</v>
      </c>
      <c r="G1049" s="6" t="s">
        <v>25</v>
      </c>
      <c r="H1049" s="6" t="s">
        <v>103</v>
      </c>
      <c r="I1049" s="6" t="s">
        <v>103</v>
      </c>
      <c r="J1049" s="8" t="s">
        <v>873</v>
      </c>
      <c r="K1049" s="5" t="s">
        <v>874</v>
      </c>
      <c r="L1049" s="7" t="s">
        <v>875</v>
      </c>
      <c r="M1049" s="9" t="s">
        <v>4661</v>
      </c>
      <c r="N1049" s="5" t="s">
        <v>60</v>
      </c>
      <c r="O1049" s="30" t="s">
        <v>4662</v>
      </c>
      <c r="Q1049" s="27" t="s">
        <v>103</v>
      </c>
      <c r="R1049" s="28" t="s">
        <v>103</v>
      </c>
      <c r="S1049" s="27" t="s">
        <v>103</v>
      </c>
      <c r="T1049" s="27" t="s">
        <v>103</v>
      </c>
      <c r="U1049" s="5" t="s">
        <v>103</v>
      </c>
      <c r="V1049" s="27" t="s">
        <v>219</v>
      </c>
      <c r="W1049" s="7" t="s">
        <v>103</v>
      </c>
      <c r="X1049" s="7" t="s">
        <v>103</v>
      </c>
      <c r="Y1049" s="5" t="s">
        <v>103</v>
      </c>
      <c r="Z1049" s="5" t="s">
        <v>103</v>
      </c>
      <c r="AA1049" s="7" t="s">
        <v>103</v>
      </c>
      <c r="AB1049" s="7" t="s">
        <v>103</v>
      </c>
      <c r="AC1049" s="7" t="s">
        <v>103</v>
      </c>
      <c r="AD1049" s="7" t="s">
        <v>103</v>
      </c>
      <c r="AE1049" s="7" t="s">
        <v>103</v>
      </c>
      <c r="AF1049" s="6" t="s">
        <v>103</v>
      </c>
      <c r="AG1049" s="6" t="s">
        <v>103</v>
      </c>
      <c r="AH1049" s="6" t="s">
        <v>103</v>
      </c>
      <c r="AI1049" s="6" t="s">
        <v>103</v>
      </c>
      <c r="AJ1049" s="6" t="s">
        <v>103</v>
      </c>
    </row>
    <row r="1050" spans="1:36" ht="30.6" x14ac:dyDescent="0.3">
      <c r="A1050" s="27" t="s">
        <v>4595</v>
      </c>
      <c r="B1050" s="6" t="s">
        <v>4592</v>
      </c>
      <c r="C1050" s="6" t="s">
        <v>4593</v>
      </c>
      <c r="D1050" s="7" t="s">
        <v>422</v>
      </c>
      <c r="E1050" s="27" t="s">
        <v>423</v>
      </c>
      <c r="F1050" s="5" t="s">
        <v>66</v>
      </c>
      <c r="G1050" s="6" t="s">
        <v>21</v>
      </c>
      <c r="H1050" s="6" t="s">
        <v>103</v>
      </c>
      <c r="I1050" s="6" t="s">
        <v>103</v>
      </c>
      <c r="J1050" s="8" t="s">
        <v>892</v>
      </c>
      <c r="K1050" s="5" t="s">
        <v>893</v>
      </c>
      <c r="L1050" s="7" t="s">
        <v>894</v>
      </c>
      <c r="M1050" s="9" t="s">
        <v>4663</v>
      </c>
      <c r="N1050" s="5" t="s">
        <v>27</v>
      </c>
      <c r="O1050" s="30" t="s">
        <v>4662</v>
      </c>
      <c r="P1050" s="31">
        <v>45043.507809224502</v>
      </c>
      <c r="Q1050" s="27" t="s">
        <v>4591</v>
      </c>
      <c r="R1050" s="28" t="s">
        <v>103</v>
      </c>
      <c r="S1050" s="27" t="s">
        <v>103</v>
      </c>
      <c r="T1050" s="27" t="s">
        <v>103</v>
      </c>
      <c r="U1050" s="5" t="s">
        <v>103</v>
      </c>
      <c r="V1050" s="27" t="s">
        <v>103</v>
      </c>
      <c r="W1050" s="7" t="s">
        <v>103</v>
      </c>
      <c r="X1050" s="7" t="s">
        <v>103</v>
      </c>
      <c r="Y1050" s="5" t="s">
        <v>103</v>
      </c>
      <c r="Z1050" s="5" t="s">
        <v>103</v>
      </c>
      <c r="AA1050" s="7" t="s">
        <v>103</v>
      </c>
      <c r="AB1050" s="7" t="s">
        <v>103</v>
      </c>
      <c r="AC1050" s="7" t="s">
        <v>103</v>
      </c>
      <c r="AD1050" s="7" t="s">
        <v>103</v>
      </c>
      <c r="AE1050" s="7" t="s">
        <v>103</v>
      </c>
      <c r="AF1050" s="6" t="s">
        <v>103</v>
      </c>
      <c r="AG1050" s="6" t="s">
        <v>103</v>
      </c>
      <c r="AH1050" s="6" t="s">
        <v>103</v>
      </c>
      <c r="AI1050" s="6" t="s">
        <v>103</v>
      </c>
      <c r="AJ1050" s="6" t="s">
        <v>103</v>
      </c>
    </row>
    <row r="1051" spans="1:36" ht="30.6" x14ac:dyDescent="0.3">
      <c r="A1051" s="27" t="s">
        <v>4510</v>
      </c>
      <c r="B1051" s="6" t="s">
        <v>2779</v>
      </c>
      <c r="C1051" s="6" t="s">
        <v>4664</v>
      </c>
      <c r="D1051" s="7" t="s">
        <v>540</v>
      </c>
      <c r="E1051" s="27" t="s">
        <v>541</v>
      </c>
      <c r="F1051" s="5" t="s">
        <v>66</v>
      </c>
      <c r="G1051" s="6" t="s">
        <v>21</v>
      </c>
      <c r="H1051" s="6" t="s">
        <v>103</v>
      </c>
      <c r="I1051" s="6" t="s">
        <v>103</v>
      </c>
      <c r="J1051" s="8" t="s">
        <v>904</v>
      </c>
      <c r="K1051" s="5" t="s">
        <v>905</v>
      </c>
      <c r="L1051" s="7" t="s">
        <v>906</v>
      </c>
      <c r="M1051" s="9" t="s">
        <v>4665</v>
      </c>
      <c r="N1051" s="5" t="s">
        <v>27</v>
      </c>
      <c r="O1051" s="30" t="s">
        <v>4662</v>
      </c>
      <c r="P1051" s="31">
        <v>45043.507809224502</v>
      </c>
      <c r="Q1051" s="27" t="s">
        <v>2781</v>
      </c>
      <c r="R1051" s="28" t="s">
        <v>103</v>
      </c>
      <c r="S1051" s="27" t="s">
        <v>136</v>
      </c>
      <c r="T1051" s="27" t="s">
        <v>103</v>
      </c>
      <c r="U1051" s="5" t="s">
        <v>103</v>
      </c>
      <c r="V1051" s="27" t="s">
        <v>416</v>
      </c>
      <c r="W1051" s="7" t="s">
        <v>103</v>
      </c>
      <c r="X1051" s="7" t="s">
        <v>103</v>
      </c>
      <c r="Y1051" s="5" t="s">
        <v>103</v>
      </c>
      <c r="Z1051" s="5" t="s">
        <v>103</v>
      </c>
      <c r="AA1051" s="7" t="s">
        <v>103</v>
      </c>
      <c r="AB1051" s="7" t="s">
        <v>103</v>
      </c>
      <c r="AC1051" s="7" t="s">
        <v>103</v>
      </c>
      <c r="AD1051" s="7" t="s">
        <v>103</v>
      </c>
      <c r="AE1051" s="7" t="s">
        <v>103</v>
      </c>
      <c r="AF1051" s="6" t="s">
        <v>103</v>
      </c>
      <c r="AG1051" s="6" t="s">
        <v>103</v>
      </c>
      <c r="AH1051" s="6" t="s">
        <v>103</v>
      </c>
      <c r="AI1051" s="6" t="s">
        <v>103</v>
      </c>
      <c r="AJ1051" s="6" t="s">
        <v>103</v>
      </c>
    </row>
    <row r="1052" spans="1:36" ht="20.399999999999999" x14ac:dyDescent="0.3">
      <c r="A1052" s="27" t="s">
        <v>4092</v>
      </c>
      <c r="B1052" s="6" t="s">
        <v>3846</v>
      </c>
      <c r="C1052" s="6" t="s">
        <v>3794</v>
      </c>
      <c r="D1052" s="7" t="s">
        <v>485</v>
      </c>
      <c r="E1052" s="27" t="s">
        <v>486</v>
      </c>
      <c r="F1052" s="5" t="s">
        <v>65</v>
      </c>
      <c r="G1052" s="6" t="s">
        <v>33</v>
      </c>
      <c r="H1052" s="6" t="s">
        <v>103</v>
      </c>
      <c r="I1052" s="6" t="s">
        <v>103</v>
      </c>
      <c r="J1052" s="8" t="s">
        <v>283</v>
      </c>
      <c r="K1052" s="5" t="s">
        <v>284</v>
      </c>
      <c r="L1052" s="7" t="s">
        <v>285</v>
      </c>
      <c r="M1052" s="9" t="s">
        <v>4666</v>
      </c>
      <c r="N1052" s="5" t="s">
        <v>56</v>
      </c>
      <c r="O1052" s="30" t="s">
        <v>4662</v>
      </c>
      <c r="P1052" s="31">
        <v>45043.507809224502</v>
      </c>
      <c r="Q1052" s="27" t="s">
        <v>3848</v>
      </c>
      <c r="R1052" s="28" t="s">
        <v>103</v>
      </c>
      <c r="S1052" s="27" t="s">
        <v>103</v>
      </c>
      <c r="T1052" s="27" t="s">
        <v>103</v>
      </c>
      <c r="U1052" s="5" t="s">
        <v>103</v>
      </c>
      <c r="V1052" s="27" t="s">
        <v>103</v>
      </c>
      <c r="W1052" s="7" t="s">
        <v>103</v>
      </c>
      <c r="X1052" s="7" t="s">
        <v>103</v>
      </c>
      <c r="Y1052" s="5" t="s">
        <v>103</v>
      </c>
      <c r="Z1052" s="5" t="s">
        <v>103</v>
      </c>
      <c r="AA1052" s="7" t="s">
        <v>103</v>
      </c>
      <c r="AB1052" s="7" t="s">
        <v>103</v>
      </c>
      <c r="AC1052" s="7" t="s">
        <v>103</v>
      </c>
      <c r="AD1052" s="7" t="s">
        <v>103</v>
      </c>
      <c r="AE1052" s="7" t="s">
        <v>103</v>
      </c>
      <c r="AF1052" s="6" t="s">
        <v>103</v>
      </c>
      <c r="AG1052" s="6" t="s">
        <v>103</v>
      </c>
      <c r="AH1052" s="6" t="s">
        <v>103</v>
      </c>
      <c r="AI1052" s="6" t="s">
        <v>103</v>
      </c>
      <c r="AJ1052" s="6" t="s">
        <v>103</v>
      </c>
    </row>
    <row r="1053" spans="1:36" ht="20.399999999999999" x14ac:dyDescent="0.3">
      <c r="A1053" s="27" t="s">
        <v>2656</v>
      </c>
      <c r="B1053" s="6" t="s">
        <v>4667</v>
      </c>
      <c r="C1053" s="6" t="s">
        <v>359</v>
      </c>
      <c r="D1053" s="7" t="s">
        <v>1029</v>
      </c>
      <c r="E1053" s="27" t="s">
        <v>1030</v>
      </c>
      <c r="F1053" s="5" t="s">
        <v>66</v>
      </c>
      <c r="G1053" s="6" t="s">
        <v>21</v>
      </c>
      <c r="H1053" s="6" t="s">
        <v>103</v>
      </c>
      <c r="I1053" s="6" t="s">
        <v>103</v>
      </c>
      <c r="J1053" s="8" t="s">
        <v>873</v>
      </c>
      <c r="K1053" s="5" t="s">
        <v>874</v>
      </c>
      <c r="L1053" s="7" t="s">
        <v>875</v>
      </c>
      <c r="M1053" s="9" t="s">
        <v>4668</v>
      </c>
      <c r="N1053" s="5" t="s">
        <v>27</v>
      </c>
      <c r="O1053" s="30" t="s">
        <v>4662</v>
      </c>
      <c r="P1053" s="31">
        <v>45043.507809224502</v>
      </c>
      <c r="Q1053" s="27" t="s">
        <v>2653</v>
      </c>
      <c r="R1053" s="28" t="s">
        <v>103</v>
      </c>
      <c r="S1053" s="27" t="s">
        <v>136</v>
      </c>
      <c r="T1053" s="27" t="s">
        <v>356</v>
      </c>
      <c r="U1053" s="5" t="s">
        <v>103</v>
      </c>
      <c r="V1053" s="27" t="s">
        <v>219</v>
      </c>
      <c r="W1053" s="7" t="s">
        <v>103</v>
      </c>
      <c r="X1053" s="7" t="s">
        <v>103</v>
      </c>
      <c r="Y1053" s="5" t="s">
        <v>103</v>
      </c>
      <c r="Z1053" s="5" t="s">
        <v>103</v>
      </c>
      <c r="AA1053" s="7" t="s">
        <v>103</v>
      </c>
      <c r="AB1053" s="7" t="s">
        <v>103</v>
      </c>
      <c r="AC1053" s="7" t="s">
        <v>103</v>
      </c>
      <c r="AD1053" s="7" t="s">
        <v>103</v>
      </c>
      <c r="AE1053" s="7" t="s">
        <v>103</v>
      </c>
      <c r="AF1053" s="6" t="s">
        <v>103</v>
      </c>
      <c r="AG1053" s="6" t="s">
        <v>103</v>
      </c>
      <c r="AH1053" s="6" t="s">
        <v>103</v>
      </c>
      <c r="AI1053" s="6" t="s">
        <v>103</v>
      </c>
      <c r="AJ1053" s="6" t="s">
        <v>103</v>
      </c>
    </row>
    <row r="1054" spans="1:36" ht="20.399999999999999" x14ac:dyDescent="0.3">
      <c r="A1054" s="27" t="s">
        <v>4459</v>
      </c>
      <c r="B1054" s="6" t="s">
        <v>4669</v>
      </c>
      <c r="C1054" s="6" t="s">
        <v>359</v>
      </c>
      <c r="D1054" s="7" t="s">
        <v>540</v>
      </c>
      <c r="E1054" s="27" t="s">
        <v>541</v>
      </c>
      <c r="F1054" s="5" t="s">
        <v>5</v>
      </c>
      <c r="G1054" s="6" t="s">
        <v>39</v>
      </c>
      <c r="H1054" s="6" t="s">
        <v>4181</v>
      </c>
      <c r="I1054" s="6" t="s">
        <v>103</v>
      </c>
      <c r="J1054" s="8" t="s">
        <v>242</v>
      </c>
      <c r="K1054" s="5" t="s">
        <v>243</v>
      </c>
      <c r="L1054" s="7" t="s">
        <v>244</v>
      </c>
      <c r="M1054" s="9" t="s">
        <v>4670</v>
      </c>
      <c r="N1054" s="5" t="s">
        <v>46</v>
      </c>
      <c r="O1054" s="30" t="s">
        <v>4671</v>
      </c>
      <c r="P1054" s="31">
        <v>45043.507809409697</v>
      </c>
      <c r="Q1054" s="27" t="s">
        <v>4455</v>
      </c>
      <c r="R1054" s="28" t="s">
        <v>4672</v>
      </c>
      <c r="S1054" s="27" t="s">
        <v>136</v>
      </c>
      <c r="T1054" s="27" t="s">
        <v>329</v>
      </c>
      <c r="U1054" s="5" t="s">
        <v>330</v>
      </c>
      <c r="V1054" s="27" t="s">
        <v>845</v>
      </c>
      <c r="W1054" s="7" t="s">
        <v>4460</v>
      </c>
      <c r="X1054" s="7" t="s">
        <v>367</v>
      </c>
      <c r="Y1054" s="5" t="s">
        <v>20</v>
      </c>
      <c r="Z1054" s="5" t="s">
        <v>103</v>
      </c>
      <c r="AA1054" s="7" t="s">
        <v>103</v>
      </c>
      <c r="AB1054" s="7" t="s">
        <v>103</v>
      </c>
      <c r="AC1054" s="7" t="s">
        <v>103</v>
      </c>
      <c r="AD1054" s="7" t="s">
        <v>103</v>
      </c>
      <c r="AE1054" s="7" t="s">
        <v>103</v>
      </c>
      <c r="AF1054" s="6" t="s">
        <v>103</v>
      </c>
      <c r="AG1054" s="6" t="s">
        <v>103</v>
      </c>
      <c r="AH1054" s="6" t="s">
        <v>103</v>
      </c>
      <c r="AI1054" s="6" t="s">
        <v>103</v>
      </c>
      <c r="AJ1054" s="6" t="s">
        <v>103</v>
      </c>
    </row>
    <row r="1055" spans="1:36" ht="112.2" x14ac:dyDescent="0.3">
      <c r="A1055" s="27" t="s">
        <v>4284</v>
      </c>
      <c r="B1055" s="6" t="s">
        <v>4279</v>
      </c>
      <c r="C1055" s="6" t="s">
        <v>4280</v>
      </c>
      <c r="D1055" s="7" t="s">
        <v>638</v>
      </c>
      <c r="E1055" s="27" t="s">
        <v>639</v>
      </c>
      <c r="F1055" s="5" t="s">
        <v>5</v>
      </c>
      <c r="G1055" s="6" t="s">
        <v>21</v>
      </c>
      <c r="H1055" s="6" t="s">
        <v>103</v>
      </c>
      <c r="I1055" s="6" t="s">
        <v>4281</v>
      </c>
      <c r="J1055" s="8" t="s">
        <v>152</v>
      </c>
      <c r="K1055" s="5" t="s">
        <v>153</v>
      </c>
      <c r="L1055" s="7" t="s">
        <v>154</v>
      </c>
      <c r="M1055" s="9" t="s">
        <v>182</v>
      </c>
      <c r="N1055" s="5" t="s">
        <v>46</v>
      </c>
      <c r="O1055" s="30" t="s">
        <v>4671</v>
      </c>
      <c r="P1055" s="31">
        <v>45043.507809409697</v>
      </c>
      <c r="Q1055" s="27" t="s">
        <v>4278</v>
      </c>
      <c r="R1055" s="28" t="s">
        <v>4673</v>
      </c>
      <c r="S1055" s="27" t="s">
        <v>124</v>
      </c>
      <c r="T1055" s="27" t="s">
        <v>365</v>
      </c>
      <c r="U1055" s="5" t="s">
        <v>330</v>
      </c>
      <c r="V1055" s="27" t="s">
        <v>4674</v>
      </c>
      <c r="W1055" s="7" t="s">
        <v>4286</v>
      </c>
      <c r="X1055" s="7" t="s">
        <v>367</v>
      </c>
      <c r="Y1055" s="5" t="s">
        <v>36</v>
      </c>
      <c r="Z1055" s="5" t="s">
        <v>103</v>
      </c>
      <c r="AA1055" s="7" t="s">
        <v>332</v>
      </c>
      <c r="AB1055" s="7" t="s">
        <v>332</v>
      </c>
      <c r="AC1055" s="7" t="s">
        <v>333</v>
      </c>
      <c r="AD1055" s="7" t="s">
        <v>333</v>
      </c>
      <c r="AE1055" s="7" t="s">
        <v>4287</v>
      </c>
      <c r="AF1055" s="6" t="s">
        <v>103</v>
      </c>
      <c r="AG1055" s="6" t="s">
        <v>103</v>
      </c>
      <c r="AH1055" s="6" t="s">
        <v>103</v>
      </c>
      <c r="AI1055" s="6" t="s">
        <v>103</v>
      </c>
      <c r="AJ1055" s="6" t="s">
        <v>103</v>
      </c>
    </row>
    <row r="1056" spans="1:36" ht="112.2" x14ac:dyDescent="0.3">
      <c r="A1056" s="27" t="s">
        <v>4338</v>
      </c>
      <c r="B1056" s="6" t="s">
        <v>4279</v>
      </c>
      <c r="C1056" s="6" t="s">
        <v>4335</v>
      </c>
      <c r="D1056" s="7" t="s">
        <v>499</v>
      </c>
      <c r="E1056" s="27" t="s">
        <v>500</v>
      </c>
      <c r="F1056" s="5" t="s">
        <v>5</v>
      </c>
      <c r="G1056" s="6" t="s">
        <v>21</v>
      </c>
      <c r="H1056" s="6" t="s">
        <v>103</v>
      </c>
      <c r="I1056" s="6" t="s">
        <v>4336</v>
      </c>
      <c r="J1056" s="8" t="s">
        <v>152</v>
      </c>
      <c r="K1056" s="5" t="s">
        <v>153</v>
      </c>
      <c r="L1056" s="7" t="s">
        <v>154</v>
      </c>
      <c r="M1056" s="9" t="s">
        <v>182</v>
      </c>
      <c r="N1056" s="5" t="s">
        <v>46</v>
      </c>
      <c r="O1056" s="30" t="s">
        <v>4675</v>
      </c>
      <c r="P1056" s="31">
        <v>45043.507809606497</v>
      </c>
      <c r="Q1056" s="27" t="s">
        <v>4334</v>
      </c>
      <c r="R1056" s="28" t="s">
        <v>4676</v>
      </c>
      <c r="S1056" s="27" t="s">
        <v>124</v>
      </c>
      <c r="T1056" s="27" t="s">
        <v>329</v>
      </c>
      <c r="U1056" s="5" t="s">
        <v>330</v>
      </c>
      <c r="V1056" s="27" t="s">
        <v>4674</v>
      </c>
      <c r="W1056" s="7" t="s">
        <v>4339</v>
      </c>
      <c r="X1056" s="7" t="s">
        <v>367</v>
      </c>
      <c r="Y1056" s="5" t="s">
        <v>36</v>
      </c>
      <c r="Z1056" s="5" t="s">
        <v>103</v>
      </c>
      <c r="AA1056" s="7" t="s">
        <v>332</v>
      </c>
      <c r="AB1056" s="7" t="s">
        <v>332</v>
      </c>
      <c r="AC1056" s="7" t="s">
        <v>333</v>
      </c>
      <c r="AD1056" s="7" t="s">
        <v>332</v>
      </c>
      <c r="AE1056" s="7" t="s">
        <v>4340</v>
      </c>
      <c r="AF1056" s="6" t="s">
        <v>103</v>
      </c>
      <c r="AG1056" s="6" t="s">
        <v>103</v>
      </c>
      <c r="AH1056" s="6" t="s">
        <v>103</v>
      </c>
      <c r="AI1056" s="6" t="s">
        <v>103</v>
      </c>
      <c r="AJ1056" s="6" t="s">
        <v>103</v>
      </c>
    </row>
    <row r="1057" spans="1:36" ht="20.399999999999999" x14ac:dyDescent="0.3">
      <c r="A1057" s="27" t="s">
        <v>4115</v>
      </c>
      <c r="B1057" s="6" t="s">
        <v>4113</v>
      </c>
      <c r="C1057" s="6" t="s">
        <v>337</v>
      </c>
      <c r="D1057" s="7" t="s">
        <v>338</v>
      </c>
      <c r="E1057" s="27" t="s">
        <v>339</v>
      </c>
      <c r="F1057" s="5" t="s">
        <v>66</v>
      </c>
      <c r="G1057" s="6" t="s">
        <v>25</v>
      </c>
      <c r="H1057" s="6" t="s">
        <v>103</v>
      </c>
      <c r="I1057" s="6" t="s">
        <v>103</v>
      </c>
      <c r="J1057" s="8" t="s">
        <v>933</v>
      </c>
      <c r="K1057" s="5" t="s">
        <v>934</v>
      </c>
      <c r="L1057" s="7" t="s">
        <v>935</v>
      </c>
      <c r="M1057" s="9" t="s">
        <v>182</v>
      </c>
      <c r="N1057" s="5" t="s">
        <v>27</v>
      </c>
      <c r="O1057" s="30" t="s">
        <v>4677</v>
      </c>
      <c r="P1057" s="31">
        <v>45043.507809606497</v>
      </c>
      <c r="Q1057" s="27" t="s">
        <v>1269</v>
      </c>
      <c r="R1057" s="28" t="s">
        <v>103</v>
      </c>
      <c r="S1057" s="27" t="s">
        <v>136</v>
      </c>
      <c r="T1057" s="27" t="s">
        <v>329</v>
      </c>
      <c r="U1057" s="5" t="s">
        <v>103</v>
      </c>
      <c r="V1057" s="27" t="s">
        <v>593</v>
      </c>
      <c r="W1057" s="7" t="s">
        <v>103</v>
      </c>
      <c r="X1057" s="7" t="s">
        <v>103</v>
      </c>
      <c r="Y1057" s="5" t="s">
        <v>103</v>
      </c>
      <c r="Z1057" s="5" t="s">
        <v>103</v>
      </c>
      <c r="AA1057" s="7" t="s">
        <v>103</v>
      </c>
      <c r="AB1057" s="7" t="s">
        <v>103</v>
      </c>
      <c r="AC1057" s="7" t="s">
        <v>103</v>
      </c>
      <c r="AD1057" s="7" t="s">
        <v>103</v>
      </c>
      <c r="AE1057" s="7" t="s">
        <v>103</v>
      </c>
      <c r="AF1057" s="6" t="s">
        <v>103</v>
      </c>
      <c r="AG1057" s="6" t="s">
        <v>103</v>
      </c>
      <c r="AH1057" s="6" t="s">
        <v>103</v>
      </c>
      <c r="AI1057" s="6" t="s">
        <v>103</v>
      </c>
      <c r="AJ1057" s="6" t="s">
        <v>103</v>
      </c>
    </row>
    <row r="1058" spans="1:36" x14ac:dyDescent="0.3">
      <c r="A1058" s="27" t="s">
        <v>4035</v>
      </c>
      <c r="B1058" s="6" t="s">
        <v>4032</v>
      </c>
      <c r="C1058" s="6" t="s">
        <v>359</v>
      </c>
      <c r="D1058" s="7" t="s">
        <v>360</v>
      </c>
      <c r="E1058" s="27" t="s">
        <v>361</v>
      </c>
      <c r="F1058" s="5" t="s">
        <v>65</v>
      </c>
      <c r="G1058" s="6" t="s">
        <v>33</v>
      </c>
      <c r="H1058" s="6" t="s">
        <v>103</v>
      </c>
      <c r="I1058" s="6" t="s">
        <v>103</v>
      </c>
      <c r="J1058" s="8" t="s">
        <v>152</v>
      </c>
      <c r="K1058" s="5" t="s">
        <v>153</v>
      </c>
      <c r="L1058" s="7" t="s">
        <v>154</v>
      </c>
      <c r="M1058" s="9" t="s">
        <v>4678</v>
      </c>
      <c r="N1058" s="5" t="s">
        <v>56</v>
      </c>
      <c r="O1058" s="30" t="s">
        <v>4677</v>
      </c>
      <c r="P1058" s="31">
        <v>45043.507809606497</v>
      </c>
      <c r="Q1058" s="27" t="s">
        <v>4031</v>
      </c>
      <c r="R1058" s="28" t="s">
        <v>103</v>
      </c>
      <c r="S1058" s="27" t="s">
        <v>103</v>
      </c>
      <c r="T1058" s="27" t="s">
        <v>103</v>
      </c>
      <c r="U1058" s="5" t="s">
        <v>103</v>
      </c>
      <c r="V1058" s="27" t="s">
        <v>103</v>
      </c>
      <c r="W1058" s="7" t="s">
        <v>103</v>
      </c>
      <c r="X1058" s="7" t="s">
        <v>103</v>
      </c>
      <c r="Y1058" s="5" t="s">
        <v>103</v>
      </c>
      <c r="Z1058" s="5" t="s">
        <v>103</v>
      </c>
      <c r="AA1058" s="7" t="s">
        <v>103</v>
      </c>
      <c r="AB1058" s="7" t="s">
        <v>103</v>
      </c>
      <c r="AC1058" s="7" t="s">
        <v>103</v>
      </c>
      <c r="AD1058" s="7" t="s">
        <v>103</v>
      </c>
      <c r="AE1058" s="7" t="s">
        <v>103</v>
      </c>
      <c r="AF1058" s="6" t="s">
        <v>103</v>
      </c>
      <c r="AG1058" s="6" t="s">
        <v>103</v>
      </c>
      <c r="AH1058" s="6" t="s">
        <v>103</v>
      </c>
      <c r="AI1058" s="6" t="s">
        <v>103</v>
      </c>
      <c r="AJ1058" s="6" t="s">
        <v>103</v>
      </c>
    </row>
    <row r="1059" spans="1:36" ht="51" x14ac:dyDescent="0.3">
      <c r="A1059" s="27" t="s">
        <v>4486</v>
      </c>
      <c r="B1059" s="6" t="s">
        <v>2487</v>
      </c>
      <c r="C1059" s="6" t="s">
        <v>2483</v>
      </c>
      <c r="D1059" s="7" t="s">
        <v>360</v>
      </c>
      <c r="E1059" s="27" t="s">
        <v>361</v>
      </c>
      <c r="F1059" s="5" t="s">
        <v>5</v>
      </c>
      <c r="G1059" s="6" t="s">
        <v>21</v>
      </c>
      <c r="H1059" s="6" t="s">
        <v>103</v>
      </c>
      <c r="I1059" s="6" t="s">
        <v>4484</v>
      </c>
      <c r="J1059" s="8" t="s">
        <v>152</v>
      </c>
      <c r="K1059" s="5" t="s">
        <v>153</v>
      </c>
      <c r="L1059" s="7" t="s">
        <v>154</v>
      </c>
      <c r="M1059" s="9" t="s">
        <v>4679</v>
      </c>
      <c r="N1059" s="5" t="s">
        <v>23</v>
      </c>
      <c r="O1059" s="30" t="s">
        <v>4677</v>
      </c>
      <c r="P1059" s="31">
        <v>45043.507809803203</v>
      </c>
      <c r="Q1059" s="27" t="s">
        <v>2490</v>
      </c>
      <c r="R1059" s="28" t="s">
        <v>4680</v>
      </c>
      <c r="S1059" s="27" t="s">
        <v>811</v>
      </c>
      <c r="T1059" s="27" t="s">
        <v>477</v>
      </c>
      <c r="U1059" s="5" t="s">
        <v>1537</v>
      </c>
      <c r="V1059" s="29" t="s">
        <v>987</v>
      </c>
      <c r="W1059" s="7" t="s">
        <v>2491</v>
      </c>
      <c r="X1059" s="7" t="s">
        <v>480</v>
      </c>
      <c r="Y1059" s="5" t="s">
        <v>36</v>
      </c>
      <c r="Z1059" s="5" t="s">
        <v>103</v>
      </c>
      <c r="AA1059" s="7" t="s">
        <v>332</v>
      </c>
      <c r="AB1059" s="7" t="s">
        <v>332</v>
      </c>
      <c r="AC1059" s="7" t="s">
        <v>333</v>
      </c>
      <c r="AD1059" s="7" t="s">
        <v>332</v>
      </c>
      <c r="AE1059" s="7" t="s">
        <v>4681</v>
      </c>
      <c r="AF1059" s="6" t="s">
        <v>103</v>
      </c>
      <c r="AG1059" s="6" t="s">
        <v>103</v>
      </c>
      <c r="AH1059" s="6" t="s">
        <v>103</v>
      </c>
      <c r="AI1059" s="6" t="s">
        <v>103</v>
      </c>
      <c r="AJ1059" s="6" t="s">
        <v>103</v>
      </c>
    </row>
    <row r="1060" spans="1:36" ht="51" x14ac:dyDescent="0.3">
      <c r="A1060" s="27" t="s">
        <v>4490</v>
      </c>
      <c r="B1060" s="6" t="s">
        <v>2487</v>
      </c>
      <c r="C1060" s="6" t="s">
        <v>2483</v>
      </c>
      <c r="D1060" s="7" t="s">
        <v>360</v>
      </c>
      <c r="E1060" s="27" t="s">
        <v>361</v>
      </c>
      <c r="F1060" s="5" t="s">
        <v>5</v>
      </c>
      <c r="G1060" s="6" t="s">
        <v>21</v>
      </c>
      <c r="H1060" s="6" t="s">
        <v>103</v>
      </c>
      <c r="I1060" s="6" t="s">
        <v>4484</v>
      </c>
      <c r="J1060" s="8" t="s">
        <v>152</v>
      </c>
      <c r="K1060" s="5" t="s">
        <v>153</v>
      </c>
      <c r="L1060" s="7" t="s">
        <v>154</v>
      </c>
      <c r="M1060" s="9" t="s">
        <v>4682</v>
      </c>
      <c r="N1060" s="5" t="s">
        <v>23</v>
      </c>
      <c r="O1060" s="30" t="s">
        <v>4683</v>
      </c>
      <c r="P1060" s="31">
        <v>45043.507809803203</v>
      </c>
      <c r="Q1060" s="27" t="s">
        <v>2496</v>
      </c>
      <c r="R1060" s="28" t="s">
        <v>4684</v>
      </c>
      <c r="S1060" s="27" t="s">
        <v>124</v>
      </c>
      <c r="T1060" s="27" t="s">
        <v>477</v>
      </c>
      <c r="U1060" s="5" t="s">
        <v>330</v>
      </c>
      <c r="V1060" s="29" t="s">
        <v>987</v>
      </c>
      <c r="W1060" s="7" t="s">
        <v>2497</v>
      </c>
      <c r="X1060" s="7" t="s">
        <v>480</v>
      </c>
      <c r="Y1060" s="5" t="s">
        <v>16</v>
      </c>
      <c r="Z1060" s="5" t="s">
        <v>103</v>
      </c>
      <c r="AA1060" s="7" t="s">
        <v>332</v>
      </c>
      <c r="AB1060" s="7" t="s">
        <v>332</v>
      </c>
      <c r="AC1060" s="7" t="s">
        <v>333</v>
      </c>
      <c r="AD1060" s="7" t="s">
        <v>332</v>
      </c>
      <c r="AE1060" s="7" t="s">
        <v>4681</v>
      </c>
      <c r="AF1060" s="6" t="s">
        <v>103</v>
      </c>
      <c r="AG1060" s="6" t="s">
        <v>103</v>
      </c>
      <c r="AH1060" s="6" t="s">
        <v>103</v>
      </c>
      <c r="AI1060" s="6" t="s">
        <v>103</v>
      </c>
      <c r="AJ1060" s="6" t="s">
        <v>103</v>
      </c>
    </row>
    <row r="1061" spans="1:36" ht="51" x14ac:dyDescent="0.3">
      <c r="A1061" s="27" t="s">
        <v>4514</v>
      </c>
      <c r="B1061" s="6" t="s">
        <v>1941</v>
      </c>
      <c r="C1061" s="6" t="s">
        <v>1942</v>
      </c>
      <c r="D1061" s="7" t="s">
        <v>499</v>
      </c>
      <c r="E1061" s="27" t="s">
        <v>500</v>
      </c>
      <c r="F1061" s="5" t="s">
        <v>66</v>
      </c>
      <c r="G1061" s="6" t="s">
        <v>21</v>
      </c>
      <c r="H1061" s="6" t="s">
        <v>4098</v>
      </c>
      <c r="I1061" s="6" t="s">
        <v>103</v>
      </c>
      <c r="J1061" s="8" t="s">
        <v>947</v>
      </c>
      <c r="K1061" s="5" t="s">
        <v>948</v>
      </c>
      <c r="L1061" s="7" t="s">
        <v>949</v>
      </c>
      <c r="M1061" s="9" t="s">
        <v>4685</v>
      </c>
      <c r="N1061" s="5" t="s">
        <v>56</v>
      </c>
      <c r="O1061" s="30" t="s">
        <v>4686</v>
      </c>
      <c r="P1061" s="31">
        <v>45043.507810335701</v>
      </c>
      <c r="Q1061" s="27" t="s">
        <v>1946</v>
      </c>
      <c r="R1061" s="28" t="s">
        <v>103</v>
      </c>
      <c r="S1061" s="27" t="s">
        <v>136</v>
      </c>
      <c r="T1061" s="27" t="s">
        <v>356</v>
      </c>
      <c r="U1061" s="5" t="s">
        <v>103</v>
      </c>
      <c r="V1061" s="27" t="s">
        <v>951</v>
      </c>
      <c r="W1061" s="7" t="s">
        <v>103</v>
      </c>
      <c r="X1061" s="7" t="s">
        <v>103</v>
      </c>
      <c r="Y1061" s="5" t="s">
        <v>103</v>
      </c>
      <c r="Z1061" s="5" t="s">
        <v>103</v>
      </c>
      <c r="AA1061" s="7" t="s">
        <v>103</v>
      </c>
      <c r="AB1061" s="7" t="s">
        <v>103</v>
      </c>
      <c r="AC1061" s="7" t="s">
        <v>103</v>
      </c>
      <c r="AD1061" s="7" t="s">
        <v>103</v>
      </c>
      <c r="AE1061" s="7" t="s">
        <v>103</v>
      </c>
      <c r="AF1061" s="6" t="s">
        <v>103</v>
      </c>
      <c r="AG1061" s="6" t="s">
        <v>103</v>
      </c>
      <c r="AH1061" s="6" t="s">
        <v>103</v>
      </c>
      <c r="AI1061" s="6" t="s">
        <v>103</v>
      </c>
      <c r="AJ1061" s="6" t="s">
        <v>103</v>
      </c>
    </row>
    <row r="1062" spans="1:36" ht="40.799999999999997" x14ac:dyDescent="0.3">
      <c r="A1062" s="27" t="s">
        <v>4473</v>
      </c>
      <c r="B1062" s="6" t="s">
        <v>4687</v>
      </c>
      <c r="C1062" s="6" t="s">
        <v>4688</v>
      </c>
      <c r="D1062" s="7" t="s">
        <v>2521</v>
      </c>
      <c r="E1062" s="27" t="s">
        <v>2522</v>
      </c>
      <c r="F1062" s="5" t="s">
        <v>66</v>
      </c>
      <c r="G1062" s="6" t="s">
        <v>25</v>
      </c>
      <c r="H1062" s="6" t="s">
        <v>103</v>
      </c>
      <c r="I1062" s="6" t="s">
        <v>103</v>
      </c>
      <c r="J1062" s="8" t="s">
        <v>283</v>
      </c>
      <c r="K1062" s="5" t="s">
        <v>284</v>
      </c>
      <c r="L1062" s="7" t="s">
        <v>285</v>
      </c>
      <c r="M1062" s="9" t="s">
        <v>4689</v>
      </c>
      <c r="N1062" s="5" t="s">
        <v>27</v>
      </c>
      <c r="O1062" s="30" t="s">
        <v>4686</v>
      </c>
      <c r="P1062" s="31">
        <v>45043.5078104977</v>
      </c>
      <c r="Q1062" s="27" t="s">
        <v>3438</v>
      </c>
      <c r="R1062" s="28" t="s">
        <v>103</v>
      </c>
      <c r="S1062" s="27" t="s">
        <v>136</v>
      </c>
      <c r="T1062" s="27" t="s">
        <v>356</v>
      </c>
      <c r="U1062" s="5" t="s">
        <v>103</v>
      </c>
      <c r="V1062" s="27" t="s">
        <v>201</v>
      </c>
      <c r="W1062" s="7" t="s">
        <v>103</v>
      </c>
      <c r="X1062" s="7" t="s">
        <v>103</v>
      </c>
      <c r="Y1062" s="5" t="s">
        <v>103</v>
      </c>
      <c r="Z1062" s="5" t="s">
        <v>103</v>
      </c>
      <c r="AA1062" s="7" t="s">
        <v>103</v>
      </c>
      <c r="AB1062" s="7" t="s">
        <v>103</v>
      </c>
      <c r="AC1062" s="7" t="s">
        <v>103</v>
      </c>
      <c r="AD1062" s="7" t="s">
        <v>103</v>
      </c>
      <c r="AE1062" s="7" t="s">
        <v>103</v>
      </c>
      <c r="AF1062" s="6" t="s">
        <v>103</v>
      </c>
      <c r="AG1062" s="6" t="s">
        <v>103</v>
      </c>
      <c r="AH1062" s="6" t="s">
        <v>103</v>
      </c>
      <c r="AI1062" s="6" t="s">
        <v>103</v>
      </c>
      <c r="AJ1062" s="6" t="s">
        <v>103</v>
      </c>
    </row>
    <row r="1063" spans="1:36" x14ac:dyDescent="0.3">
      <c r="A1063" s="27" t="s">
        <v>2799</v>
      </c>
      <c r="B1063" s="6" t="s">
        <v>2797</v>
      </c>
      <c r="C1063" s="6" t="s">
        <v>359</v>
      </c>
      <c r="D1063" s="7" t="s">
        <v>1029</v>
      </c>
      <c r="E1063" s="27" t="s">
        <v>1030</v>
      </c>
      <c r="F1063" s="5" t="s">
        <v>26</v>
      </c>
      <c r="G1063" s="6" t="s">
        <v>21</v>
      </c>
      <c r="H1063" s="6" t="s">
        <v>103</v>
      </c>
      <c r="I1063" s="6" t="s">
        <v>103</v>
      </c>
      <c r="J1063" s="8" t="s">
        <v>143</v>
      </c>
      <c r="K1063" s="5" t="s">
        <v>144</v>
      </c>
      <c r="L1063" s="7" t="s">
        <v>145</v>
      </c>
      <c r="M1063" s="9" t="s">
        <v>4690</v>
      </c>
      <c r="N1063" s="5" t="s">
        <v>56</v>
      </c>
      <c r="O1063" s="30" t="s">
        <v>4686</v>
      </c>
      <c r="P1063" s="31">
        <v>45043.5078104977</v>
      </c>
      <c r="Q1063" s="27" t="s">
        <v>2796</v>
      </c>
      <c r="R1063" s="28" t="s">
        <v>103</v>
      </c>
      <c r="S1063" s="27" t="s">
        <v>136</v>
      </c>
      <c r="T1063" s="27" t="s">
        <v>103</v>
      </c>
      <c r="U1063" s="5" t="s">
        <v>103</v>
      </c>
      <c r="V1063" s="27" t="s">
        <v>293</v>
      </c>
      <c r="W1063" s="7" t="s">
        <v>103</v>
      </c>
      <c r="X1063" s="7" t="s">
        <v>103</v>
      </c>
      <c r="Y1063" s="5" t="s">
        <v>103</v>
      </c>
      <c r="Z1063" s="5" t="s">
        <v>103</v>
      </c>
      <c r="AA1063" s="7" t="s">
        <v>103</v>
      </c>
      <c r="AB1063" s="7" t="s">
        <v>103</v>
      </c>
      <c r="AC1063" s="7" t="s">
        <v>103</v>
      </c>
      <c r="AD1063" s="7" t="s">
        <v>103</v>
      </c>
      <c r="AE1063" s="7" t="s">
        <v>103</v>
      </c>
      <c r="AF1063" s="6" t="s">
        <v>289</v>
      </c>
      <c r="AG1063" s="6" t="s">
        <v>1323</v>
      </c>
      <c r="AH1063" s="6" t="s">
        <v>103</v>
      </c>
      <c r="AI1063" s="6" t="s">
        <v>103</v>
      </c>
      <c r="AJ1063" s="6" t="s">
        <v>103</v>
      </c>
    </row>
    <row r="1064" spans="1:36" x14ac:dyDescent="0.3">
      <c r="A1064" s="27" t="s">
        <v>4691</v>
      </c>
      <c r="B1064" s="6" t="s">
        <v>2797</v>
      </c>
      <c r="C1064" s="6" t="s">
        <v>359</v>
      </c>
      <c r="D1064" s="7" t="s">
        <v>1029</v>
      </c>
      <c r="E1064" s="27" t="s">
        <v>1030</v>
      </c>
      <c r="F1064" s="5" t="s">
        <v>26</v>
      </c>
      <c r="G1064" s="6" t="s">
        <v>21</v>
      </c>
      <c r="H1064" s="6" t="s">
        <v>103</v>
      </c>
      <c r="I1064" s="6" t="s">
        <v>103</v>
      </c>
      <c r="J1064" s="8" t="s">
        <v>143</v>
      </c>
      <c r="K1064" s="5" t="s">
        <v>144</v>
      </c>
      <c r="L1064" s="7" t="s">
        <v>145</v>
      </c>
      <c r="M1064" s="9" t="s">
        <v>4692</v>
      </c>
      <c r="N1064" s="5" t="s">
        <v>56</v>
      </c>
      <c r="O1064" s="30" t="s">
        <v>4693</v>
      </c>
      <c r="P1064" s="31">
        <v>45043.507810682902</v>
      </c>
      <c r="Q1064" s="27" t="s">
        <v>103</v>
      </c>
      <c r="R1064" s="28" t="s">
        <v>103</v>
      </c>
      <c r="S1064" s="27" t="s">
        <v>136</v>
      </c>
      <c r="T1064" s="27" t="s">
        <v>103</v>
      </c>
      <c r="U1064" s="5" t="s">
        <v>103</v>
      </c>
      <c r="V1064" s="27" t="s">
        <v>293</v>
      </c>
      <c r="W1064" s="7" t="s">
        <v>103</v>
      </c>
      <c r="X1064" s="7" t="s">
        <v>103</v>
      </c>
      <c r="Y1064" s="5" t="s">
        <v>103</v>
      </c>
      <c r="Z1064" s="5" t="s">
        <v>103</v>
      </c>
      <c r="AA1064" s="7" t="s">
        <v>103</v>
      </c>
      <c r="AB1064" s="7" t="s">
        <v>103</v>
      </c>
      <c r="AC1064" s="7" t="s">
        <v>103</v>
      </c>
      <c r="AD1064" s="7" t="s">
        <v>103</v>
      </c>
      <c r="AE1064" s="7" t="s">
        <v>103</v>
      </c>
      <c r="AF1064" s="6" t="s">
        <v>103</v>
      </c>
      <c r="AG1064" s="6" t="s">
        <v>1323</v>
      </c>
      <c r="AH1064" s="6" t="s">
        <v>103</v>
      </c>
      <c r="AI1064" s="6" t="s">
        <v>103</v>
      </c>
      <c r="AJ1064" s="6" t="s">
        <v>103</v>
      </c>
    </row>
    <row r="1065" spans="1:36" ht="51" x14ac:dyDescent="0.3">
      <c r="A1065" s="27" t="s">
        <v>4680</v>
      </c>
      <c r="B1065" s="6" t="s">
        <v>2487</v>
      </c>
      <c r="C1065" s="6" t="s">
        <v>2483</v>
      </c>
      <c r="D1065" s="7" t="s">
        <v>360</v>
      </c>
      <c r="E1065" s="27" t="s">
        <v>361</v>
      </c>
      <c r="F1065" s="5" t="s">
        <v>5</v>
      </c>
      <c r="G1065" s="6" t="s">
        <v>21</v>
      </c>
      <c r="H1065" s="6" t="s">
        <v>103</v>
      </c>
      <c r="I1065" s="6" t="s">
        <v>4484</v>
      </c>
      <c r="J1065" s="8" t="s">
        <v>152</v>
      </c>
      <c r="K1065" s="5" t="s">
        <v>153</v>
      </c>
      <c r="L1065" s="7" t="s">
        <v>154</v>
      </c>
      <c r="M1065" s="9" t="s">
        <v>182</v>
      </c>
      <c r="N1065" s="5" t="s">
        <v>46</v>
      </c>
      <c r="O1065" s="30" t="s">
        <v>4693</v>
      </c>
      <c r="P1065" s="31">
        <v>45043.507810844902</v>
      </c>
      <c r="Q1065" s="27" t="s">
        <v>4486</v>
      </c>
      <c r="R1065" s="28" t="s">
        <v>4694</v>
      </c>
      <c r="S1065" s="27" t="s">
        <v>811</v>
      </c>
      <c r="T1065" s="27" t="s">
        <v>477</v>
      </c>
      <c r="U1065" s="5" t="s">
        <v>1537</v>
      </c>
      <c r="V1065" s="29" t="s">
        <v>987</v>
      </c>
      <c r="W1065" s="7" t="s">
        <v>2491</v>
      </c>
      <c r="X1065" s="7" t="s">
        <v>105</v>
      </c>
      <c r="Y1065" s="5" t="s">
        <v>36</v>
      </c>
      <c r="Z1065" s="5" t="s">
        <v>103</v>
      </c>
      <c r="AA1065" s="7" t="s">
        <v>332</v>
      </c>
      <c r="AB1065" s="7" t="s">
        <v>332</v>
      </c>
      <c r="AC1065" s="7" t="s">
        <v>333</v>
      </c>
      <c r="AD1065" s="7" t="s">
        <v>332</v>
      </c>
      <c r="AE1065" s="7" t="s">
        <v>4681</v>
      </c>
      <c r="AF1065" s="6" t="s">
        <v>103</v>
      </c>
      <c r="AG1065" s="6" t="s">
        <v>103</v>
      </c>
      <c r="AH1065" s="6" t="s">
        <v>103</v>
      </c>
      <c r="AI1065" s="6" t="s">
        <v>103</v>
      </c>
      <c r="AJ1065" s="6" t="s">
        <v>103</v>
      </c>
    </row>
    <row r="1066" spans="1:36" ht="51" x14ac:dyDescent="0.3">
      <c r="A1066" s="27" t="s">
        <v>4684</v>
      </c>
      <c r="B1066" s="6" t="s">
        <v>2487</v>
      </c>
      <c r="C1066" s="6" t="s">
        <v>2483</v>
      </c>
      <c r="D1066" s="7" t="s">
        <v>360</v>
      </c>
      <c r="E1066" s="27" t="s">
        <v>361</v>
      </c>
      <c r="F1066" s="5" t="s">
        <v>5</v>
      </c>
      <c r="G1066" s="6" t="s">
        <v>21</v>
      </c>
      <c r="H1066" s="6" t="s">
        <v>103</v>
      </c>
      <c r="I1066" s="6" t="s">
        <v>4484</v>
      </c>
      <c r="J1066" s="8" t="s">
        <v>152</v>
      </c>
      <c r="K1066" s="5" t="s">
        <v>153</v>
      </c>
      <c r="L1066" s="7" t="s">
        <v>154</v>
      </c>
      <c r="M1066" s="9" t="s">
        <v>182</v>
      </c>
      <c r="N1066" s="5" t="s">
        <v>46</v>
      </c>
      <c r="O1066" s="30" t="s">
        <v>4695</v>
      </c>
      <c r="P1066" s="31">
        <v>45043.507811030096</v>
      </c>
      <c r="Q1066" s="27" t="s">
        <v>4490</v>
      </c>
      <c r="R1066" s="28" t="s">
        <v>4696</v>
      </c>
      <c r="S1066" s="27" t="s">
        <v>124</v>
      </c>
      <c r="T1066" s="27" t="s">
        <v>477</v>
      </c>
      <c r="U1066" s="5" t="s">
        <v>330</v>
      </c>
      <c r="V1066" s="29" t="s">
        <v>987</v>
      </c>
      <c r="W1066" s="7" t="s">
        <v>2497</v>
      </c>
      <c r="X1066" s="7" t="s">
        <v>105</v>
      </c>
      <c r="Y1066" s="5" t="s">
        <v>16</v>
      </c>
      <c r="Z1066" s="5" t="s">
        <v>103</v>
      </c>
      <c r="AA1066" s="7" t="s">
        <v>332</v>
      </c>
      <c r="AB1066" s="7" t="s">
        <v>332</v>
      </c>
      <c r="AC1066" s="7" t="s">
        <v>333</v>
      </c>
      <c r="AD1066" s="7" t="s">
        <v>332</v>
      </c>
      <c r="AE1066" s="7" t="s">
        <v>4681</v>
      </c>
      <c r="AF1066" s="6" t="s">
        <v>103</v>
      </c>
      <c r="AG1066" s="6" t="s">
        <v>103</v>
      </c>
      <c r="AH1066" s="6" t="s">
        <v>103</v>
      </c>
      <c r="AI1066" s="6" t="s">
        <v>103</v>
      </c>
      <c r="AJ1066" s="6" t="s">
        <v>103</v>
      </c>
    </row>
    <row r="1067" spans="1:36" ht="30.6" x14ac:dyDescent="0.3">
      <c r="A1067" s="27" t="s">
        <v>4199</v>
      </c>
      <c r="B1067" s="6" t="s">
        <v>4195</v>
      </c>
      <c r="C1067" s="6" t="s">
        <v>4196</v>
      </c>
      <c r="D1067" s="7" t="s">
        <v>576</v>
      </c>
      <c r="E1067" s="27" t="s">
        <v>577</v>
      </c>
      <c r="F1067" s="5" t="s">
        <v>66</v>
      </c>
      <c r="G1067" s="6" t="s">
        <v>21</v>
      </c>
      <c r="H1067" s="6" t="s">
        <v>103</v>
      </c>
      <c r="I1067" s="6" t="s">
        <v>103</v>
      </c>
      <c r="J1067" s="8" t="s">
        <v>785</v>
      </c>
      <c r="K1067" s="5" t="s">
        <v>786</v>
      </c>
      <c r="L1067" s="7" t="s">
        <v>787</v>
      </c>
      <c r="M1067" s="9" t="s">
        <v>4697</v>
      </c>
      <c r="N1067" s="5" t="s">
        <v>27</v>
      </c>
      <c r="O1067" s="30" t="s">
        <v>4698</v>
      </c>
      <c r="P1067" s="31">
        <v>45043.507811030096</v>
      </c>
      <c r="Q1067" s="27" t="s">
        <v>4194</v>
      </c>
      <c r="R1067" s="28" t="s">
        <v>103</v>
      </c>
      <c r="S1067" s="27" t="s">
        <v>136</v>
      </c>
      <c r="T1067" s="27" t="s">
        <v>4200</v>
      </c>
      <c r="U1067" s="5" t="s">
        <v>103</v>
      </c>
      <c r="V1067" s="27" t="s">
        <v>633</v>
      </c>
      <c r="W1067" s="7" t="s">
        <v>103</v>
      </c>
      <c r="X1067" s="7" t="s">
        <v>103</v>
      </c>
      <c r="Y1067" s="5" t="s">
        <v>103</v>
      </c>
      <c r="Z1067" s="5" t="s">
        <v>103</v>
      </c>
      <c r="AA1067" s="7" t="s">
        <v>103</v>
      </c>
      <c r="AB1067" s="7" t="s">
        <v>103</v>
      </c>
      <c r="AC1067" s="7" t="s">
        <v>103</v>
      </c>
      <c r="AD1067" s="7" t="s">
        <v>103</v>
      </c>
      <c r="AE1067" s="7" t="s">
        <v>103</v>
      </c>
      <c r="AF1067" s="6" t="s">
        <v>103</v>
      </c>
      <c r="AG1067" s="6" t="s">
        <v>103</v>
      </c>
      <c r="AH1067" s="6" t="s">
        <v>103</v>
      </c>
      <c r="AI1067" s="6" t="s">
        <v>103</v>
      </c>
      <c r="AJ1067" s="6" t="s">
        <v>103</v>
      </c>
    </row>
    <row r="1068" spans="1:36" ht="30.6" x14ac:dyDescent="0.3">
      <c r="A1068" s="27" t="s">
        <v>4586</v>
      </c>
      <c r="B1068" s="6" t="s">
        <v>4583</v>
      </c>
      <c r="C1068" s="6" t="s">
        <v>4584</v>
      </c>
      <c r="D1068" s="7" t="s">
        <v>1652</v>
      </c>
      <c r="E1068" s="27" t="s">
        <v>1653</v>
      </c>
      <c r="F1068" s="5" t="s">
        <v>26</v>
      </c>
      <c r="G1068" s="6" t="s">
        <v>21</v>
      </c>
      <c r="H1068" s="6" t="s">
        <v>103</v>
      </c>
      <c r="I1068" s="6" t="s">
        <v>103</v>
      </c>
      <c r="J1068" s="8" t="s">
        <v>152</v>
      </c>
      <c r="K1068" s="5" t="s">
        <v>153</v>
      </c>
      <c r="L1068" s="7" t="s">
        <v>154</v>
      </c>
      <c r="M1068" s="9" t="s">
        <v>4699</v>
      </c>
      <c r="N1068" s="5" t="s">
        <v>27</v>
      </c>
      <c r="O1068" s="30" t="s">
        <v>4698</v>
      </c>
      <c r="P1068" s="31">
        <v>45043.507811226897</v>
      </c>
      <c r="Q1068" s="27" t="s">
        <v>4582</v>
      </c>
      <c r="R1068" s="28" t="s">
        <v>103</v>
      </c>
      <c r="S1068" s="27" t="s">
        <v>136</v>
      </c>
      <c r="T1068" s="27" t="s">
        <v>103</v>
      </c>
      <c r="U1068" s="5" t="s">
        <v>103</v>
      </c>
      <c r="V1068" s="27" t="s">
        <v>156</v>
      </c>
      <c r="W1068" s="7" t="s">
        <v>103</v>
      </c>
      <c r="X1068" s="7" t="s">
        <v>103</v>
      </c>
      <c r="Y1068" s="5" t="s">
        <v>103</v>
      </c>
      <c r="Z1068" s="5" t="s">
        <v>103</v>
      </c>
      <c r="AA1068" s="7" t="s">
        <v>103</v>
      </c>
      <c r="AB1068" s="7" t="s">
        <v>103</v>
      </c>
      <c r="AC1068" s="7" t="s">
        <v>103</v>
      </c>
      <c r="AD1068" s="7" t="s">
        <v>103</v>
      </c>
      <c r="AE1068" s="7" t="s">
        <v>103</v>
      </c>
      <c r="AF1068" s="6" t="s">
        <v>2285</v>
      </c>
      <c r="AG1068" s="6" t="s">
        <v>3504</v>
      </c>
      <c r="AH1068" s="6" t="s">
        <v>270</v>
      </c>
      <c r="AI1068" s="6" t="s">
        <v>103</v>
      </c>
      <c r="AJ1068" s="6" t="s">
        <v>103</v>
      </c>
    </row>
    <row r="1069" spans="1:36" ht="40.799999999999997" x14ac:dyDescent="0.3">
      <c r="A1069" s="27" t="s">
        <v>1674</v>
      </c>
      <c r="B1069" s="6" t="s">
        <v>1669</v>
      </c>
      <c r="C1069" s="6" t="s">
        <v>1670</v>
      </c>
      <c r="D1069" s="7" t="s">
        <v>1652</v>
      </c>
      <c r="E1069" s="27" t="s">
        <v>1653</v>
      </c>
      <c r="F1069" s="5" t="s">
        <v>5</v>
      </c>
      <c r="G1069" s="6" t="s">
        <v>21</v>
      </c>
      <c r="H1069" s="6" t="s">
        <v>103</v>
      </c>
      <c r="I1069" s="6" t="s">
        <v>103</v>
      </c>
      <c r="J1069" s="8" t="s">
        <v>152</v>
      </c>
      <c r="K1069" s="5" t="s">
        <v>153</v>
      </c>
      <c r="L1069" s="7" t="s">
        <v>154</v>
      </c>
      <c r="M1069" s="9" t="s">
        <v>4700</v>
      </c>
      <c r="N1069" s="5" t="s">
        <v>46</v>
      </c>
      <c r="O1069" s="30" t="s">
        <v>4701</v>
      </c>
      <c r="P1069" s="31">
        <v>45043.507811226897</v>
      </c>
      <c r="Q1069" s="27" t="s">
        <v>1668</v>
      </c>
      <c r="R1069" s="28" t="s">
        <v>4702</v>
      </c>
      <c r="S1069" s="27" t="s">
        <v>124</v>
      </c>
      <c r="T1069" s="27" t="s">
        <v>329</v>
      </c>
      <c r="U1069" s="5" t="s">
        <v>330</v>
      </c>
      <c r="V1069" s="27" t="s">
        <v>156</v>
      </c>
      <c r="W1069" s="7" t="s">
        <v>1675</v>
      </c>
      <c r="X1069" s="7" t="s">
        <v>367</v>
      </c>
      <c r="Y1069" s="5" t="s">
        <v>36</v>
      </c>
      <c r="Z1069" s="5" t="s">
        <v>103</v>
      </c>
      <c r="AA1069" s="7" t="s">
        <v>103</v>
      </c>
      <c r="AB1069" s="7" t="s">
        <v>103</v>
      </c>
      <c r="AC1069" s="7" t="s">
        <v>103</v>
      </c>
      <c r="AD1069" s="7" t="s">
        <v>103</v>
      </c>
      <c r="AE1069" s="7" t="s">
        <v>103</v>
      </c>
      <c r="AF1069" s="6" t="s">
        <v>103</v>
      </c>
      <c r="AG1069" s="6" t="s">
        <v>103</v>
      </c>
      <c r="AH1069" s="6" t="s">
        <v>103</v>
      </c>
      <c r="AI1069" s="6" t="s">
        <v>103</v>
      </c>
      <c r="AJ1069" s="6" t="s">
        <v>103</v>
      </c>
    </row>
    <row r="1070" spans="1:36" ht="40.799999999999997" x14ac:dyDescent="0.3">
      <c r="A1070" s="27" t="s">
        <v>1681</v>
      </c>
      <c r="B1070" s="6" t="s">
        <v>1678</v>
      </c>
      <c r="C1070" s="6" t="s">
        <v>1670</v>
      </c>
      <c r="D1070" s="7" t="s">
        <v>1652</v>
      </c>
      <c r="E1070" s="27" t="s">
        <v>1653</v>
      </c>
      <c r="F1070" s="5" t="s">
        <v>5</v>
      </c>
      <c r="G1070" s="6" t="s">
        <v>21</v>
      </c>
      <c r="H1070" s="6" t="s">
        <v>103</v>
      </c>
      <c r="I1070" s="6" t="s">
        <v>103</v>
      </c>
      <c r="J1070" s="8" t="s">
        <v>152</v>
      </c>
      <c r="K1070" s="5" t="s">
        <v>153</v>
      </c>
      <c r="L1070" s="7" t="s">
        <v>154</v>
      </c>
      <c r="M1070" s="9" t="s">
        <v>4703</v>
      </c>
      <c r="N1070" s="5" t="s">
        <v>46</v>
      </c>
      <c r="O1070" s="30" t="s">
        <v>4701</v>
      </c>
      <c r="P1070" s="31">
        <v>45043.507811226897</v>
      </c>
      <c r="Q1070" s="27" t="s">
        <v>1677</v>
      </c>
      <c r="R1070" s="28" t="s">
        <v>4704</v>
      </c>
      <c r="S1070" s="27" t="s">
        <v>124</v>
      </c>
      <c r="T1070" s="27" t="s">
        <v>344</v>
      </c>
      <c r="U1070" s="5" t="s">
        <v>345</v>
      </c>
      <c r="V1070" s="27" t="s">
        <v>156</v>
      </c>
      <c r="W1070" s="7" t="s">
        <v>1682</v>
      </c>
      <c r="X1070" s="7" t="s">
        <v>367</v>
      </c>
      <c r="Y1070" s="5" t="s">
        <v>36</v>
      </c>
      <c r="Z1070" s="5" t="s">
        <v>103</v>
      </c>
      <c r="AA1070" s="7" t="s">
        <v>103</v>
      </c>
      <c r="AB1070" s="7" t="s">
        <v>103</v>
      </c>
      <c r="AC1070" s="7" t="s">
        <v>103</v>
      </c>
      <c r="AD1070" s="7" t="s">
        <v>103</v>
      </c>
      <c r="AE1070" s="7" t="s">
        <v>103</v>
      </c>
      <c r="AF1070" s="6" t="s">
        <v>103</v>
      </c>
      <c r="AG1070" s="6" t="s">
        <v>103</v>
      </c>
      <c r="AH1070" s="6" t="s">
        <v>103</v>
      </c>
      <c r="AI1070" s="6" t="s">
        <v>103</v>
      </c>
      <c r="AJ1070" s="6" t="s">
        <v>103</v>
      </c>
    </row>
    <row r="1071" spans="1:36" ht="20.399999999999999" x14ac:dyDescent="0.3">
      <c r="A1071" s="27" t="s">
        <v>4617</v>
      </c>
      <c r="B1071" s="6" t="s">
        <v>2517</v>
      </c>
      <c r="C1071" s="6" t="s">
        <v>4614</v>
      </c>
      <c r="D1071" s="7" t="s">
        <v>360</v>
      </c>
      <c r="E1071" s="27" t="s">
        <v>361</v>
      </c>
      <c r="F1071" s="5" t="s">
        <v>26</v>
      </c>
      <c r="G1071" s="6" t="s">
        <v>21</v>
      </c>
      <c r="H1071" s="6" t="s">
        <v>103</v>
      </c>
      <c r="I1071" s="6" t="s">
        <v>103</v>
      </c>
      <c r="J1071" s="8" t="s">
        <v>2076</v>
      </c>
      <c r="K1071" s="5" t="s">
        <v>2077</v>
      </c>
      <c r="L1071" s="7" t="s">
        <v>2078</v>
      </c>
      <c r="M1071" s="9" t="s">
        <v>4705</v>
      </c>
      <c r="N1071" s="5" t="s">
        <v>27</v>
      </c>
      <c r="O1071" s="30" t="s">
        <v>4706</v>
      </c>
      <c r="P1071" s="31">
        <v>45043.507811423602</v>
      </c>
      <c r="Q1071" s="27" t="s">
        <v>4613</v>
      </c>
      <c r="R1071" s="28" t="s">
        <v>103</v>
      </c>
      <c r="S1071" s="27" t="s">
        <v>136</v>
      </c>
      <c r="T1071" s="27" t="s">
        <v>103</v>
      </c>
      <c r="U1071" s="5" t="s">
        <v>103</v>
      </c>
      <c r="V1071" s="27" t="s">
        <v>2515</v>
      </c>
      <c r="W1071" s="7" t="s">
        <v>103</v>
      </c>
      <c r="X1071" s="7" t="s">
        <v>103</v>
      </c>
      <c r="Y1071" s="5" t="s">
        <v>103</v>
      </c>
      <c r="Z1071" s="5" t="s">
        <v>103</v>
      </c>
      <c r="AA1071" s="7" t="s">
        <v>103</v>
      </c>
      <c r="AB1071" s="7" t="s">
        <v>103</v>
      </c>
      <c r="AC1071" s="7" t="s">
        <v>103</v>
      </c>
      <c r="AD1071" s="7" t="s">
        <v>103</v>
      </c>
      <c r="AE1071" s="7" t="s">
        <v>103</v>
      </c>
      <c r="AF1071" s="6" t="s">
        <v>4618</v>
      </c>
      <c r="AG1071" s="6" t="s">
        <v>138</v>
      </c>
      <c r="AH1071" s="6" t="s">
        <v>103</v>
      </c>
      <c r="AI1071" s="6" t="s">
        <v>103</v>
      </c>
      <c r="AJ1071" s="6" t="s">
        <v>103</v>
      </c>
    </row>
    <row r="1072" spans="1:36" ht="20.399999999999999" x14ac:dyDescent="0.3">
      <c r="A1072" s="27" t="s">
        <v>4006</v>
      </c>
      <c r="B1072" s="6" t="s">
        <v>1129</v>
      </c>
      <c r="C1072" s="6" t="s">
        <v>1130</v>
      </c>
      <c r="D1072" s="7" t="s">
        <v>1109</v>
      </c>
      <c r="E1072" s="27" t="s">
        <v>1110</v>
      </c>
      <c r="F1072" s="5" t="s">
        <v>26</v>
      </c>
      <c r="G1072" s="6" t="s">
        <v>103</v>
      </c>
      <c r="H1072" s="6" t="s">
        <v>103</v>
      </c>
      <c r="I1072" s="6" t="s">
        <v>103</v>
      </c>
      <c r="J1072" s="8" t="s">
        <v>152</v>
      </c>
      <c r="K1072" s="5" t="s">
        <v>153</v>
      </c>
      <c r="L1072" s="7" t="s">
        <v>154</v>
      </c>
      <c r="M1072" s="9" t="s">
        <v>4707</v>
      </c>
      <c r="N1072" s="5" t="s">
        <v>27</v>
      </c>
      <c r="O1072" s="30" t="s">
        <v>4706</v>
      </c>
      <c r="P1072" s="31">
        <v>45043.507811423602</v>
      </c>
      <c r="Q1072" s="27" t="s">
        <v>1134</v>
      </c>
      <c r="R1072" s="28" t="s">
        <v>103</v>
      </c>
      <c r="S1072" s="27" t="s">
        <v>103</v>
      </c>
      <c r="T1072" s="27" t="s">
        <v>103</v>
      </c>
      <c r="U1072" s="5" t="s">
        <v>103</v>
      </c>
      <c r="V1072" s="27" t="s">
        <v>1116</v>
      </c>
      <c r="W1072" s="7" t="s">
        <v>103</v>
      </c>
      <c r="X1072" s="7" t="s">
        <v>103</v>
      </c>
      <c r="Y1072" s="5" t="s">
        <v>103</v>
      </c>
      <c r="Z1072" s="5" t="s">
        <v>103</v>
      </c>
      <c r="AA1072" s="7" t="s">
        <v>103</v>
      </c>
      <c r="AB1072" s="7" t="s">
        <v>103</v>
      </c>
      <c r="AC1072" s="7" t="s">
        <v>103</v>
      </c>
      <c r="AD1072" s="7" t="s">
        <v>103</v>
      </c>
      <c r="AE1072" s="7" t="s">
        <v>103</v>
      </c>
      <c r="AF1072" s="6" t="s">
        <v>103</v>
      </c>
      <c r="AG1072" s="6" t="s">
        <v>1135</v>
      </c>
      <c r="AH1072" s="6" t="s">
        <v>103</v>
      </c>
      <c r="AI1072" s="6" t="s">
        <v>103</v>
      </c>
      <c r="AJ1072" s="6" t="s">
        <v>103</v>
      </c>
    </row>
    <row r="1073" spans="1:36" ht="40.799999999999997" x14ac:dyDescent="0.3">
      <c r="A1073" s="27" t="s">
        <v>4652</v>
      </c>
      <c r="B1073" s="6" t="s">
        <v>2607</v>
      </c>
      <c r="C1073" s="6" t="s">
        <v>4650</v>
      </c>
      <c r="D1073" s="7" t="s">
        <v>442</v>
      </c>
      <c r="E1073" s="27" t="s">
        <v>443</v>
      </c>
      <c r="F1073" s="5" t="s">
        <v>66</v>
      </c>
      <c r="G1073" s="6" t="s">
        <v>21</v>
      </c>
      <c r="H1073" s="6" t="s">
        <v>103</v>
      </c>
      <c r="I1073" s="6" t="s">
        <v>103</v>
      </c>
      <c r="J1073" s="8" t="s">
        <v>173</v>
      </c>
      <c r="K1073" s="5" t="s">
        <v>174</v>
      </c>
      <c r="L1073" s="7" t="s">
        <v>175</v>
      </c>
      <c r="M1073" s="9" t="s">
        <v>4708</v>
      </c>
      <c r="N1073" s="5" t="s">
        <v>27</v>
      </c>
      <c r="O1073" s="30" t="s">
        <v>4709</v>
      </c>
      <c r="P1073" s="31">
        <v>45043.507816817102</v>
      </c>
      <c r="Q1073" s="27" t="s">
        <v>4579</v>
      </c>
      <c r="R1073" s="28" t="s">
        <v>103</v>
      </c>
      <c r="S1073" s="27" t="s">
        <v>136</v>
      </c>
      <c r="T1073" s="27" t="s">
        <v>344</v>
      </c>
      <c r="U1073" s="5" t="s">
        <v>103</v>
      </c>
      <c r="V1073" s="27" t="s">
        <v>450</v>
      </c>
      <c r="W1073" s="7" t="s">
        <v>103</v>
      </c>
      <c r="X1073" s="7" t="s">
        <v>103</v>
      </c>
      <c r="Y1073" s="5" t="s">
        <v>103</v>
      </c>
      <c r="Z1073" s="5" t="s">
        <v>103</v>
      </c>
      <c r="AA1073" s="7" t="s">
        <v>103</v>
      </c>
      <c r="AB1073" s="7" t="s">
        <v>103</v>
      </c>
      <c r="AC1073" s="7" t="s">
        <v>103</v>
      </c>
      <c r="AD1073" s="7" t="s">
        <v>103</v>
      </c>
      <c r="AE1073" s="7" t="s">
        <v>103</v>
      </c>
      <c r="AF1073" s="6" t="s">
        <v>103</v>
      </c>
      <c r="AG1073" s="6" t="s">
        <v>103</v>
      </c>
      <c r="AH1073" s="6" t="s">
        <v>103</v>
      </c>
      <c r="AI1073" s="6" t="s">
        <v>103</v>
      </c>
      <c r="AJ1073" s="6" t="s">
        <v>103</v>
      </c>
    </row>
    <row r="1074" spans="1:36" ht="61.2" x14ac:dyDescent="0.3">
      <c r="A1074" s="27" t="s">
        <v>4574</v>
      </c>
      <c r="B1074" s="6" t="s">
        <v>1072</v>
      </c>
      <c r="C1074" s="6" t="s">
        <v>4572</v>
      </c>
      <c r="D1074" s="7" t="s">
        <v>1063</v>
      </c>
      <c r="E1074" s="27" t="s">
        <v>1064</v>
      </c>
      <c r="F1074" s="5" t="s">
        <v>66</v>
      </c>
      <c r="G1074" s="6" t="s">
        <v>21</v>
      </c>
      <c r="H1074" s="6" t="s">
        <v>103</v>
      </c>
      <c r="I1074" s="6" t="s">
        <v>103</v>
      </c>
      <c r="J1074" s="8" t="s">
        <v>822</v>
      </c>
      <c r="K1074" s="5" t="s">
        <v>823</v>
      </c>
      <c r="L1074" s="7" t="s">
        <v>824</v>
      </c>
      <c r="M1074" s="9" t="s">
        <v>4710</v>
      </c>
      <c r="N1074" s="5" t="s">
        <v>27</v>
      </c>
      <c r="O1074" s="30" t="s">
        <v>4709</v>
      </c>
      <c r="P1074" s="31">
        <v>45043.507817013902</v>
      </c>
      <c r="Q1074" s="27" t="s">
        <v>1075</v>
      </c>
      <c r="R1074" s="28" t="s">
        <v>103</v>
      </c>
      <c r="S1074" s="27" t="s">
        <v>136</v>
      </c>
      <c r="T1074" s="27" t="s">
        <v>103</v>
      </c>
      <c r="U1074" s="5" t="s">
        <v>103</v>
      </c>
      <c r="V1074" s="27" t="s">
        <v>450</v>
      </c>
      <c r="W1074" s="7" t="s">
        <v>103</v>
      </c>
      <c r="X1074" s="7" t="s">
        <v>103</v>
      </c>
      <c r="Y1074" s="5" t="s">
        <v>103</v>
      </c>
      <c r="Z1074" s="5" t="s">
        <v>103</v>
      </c>
      <c r="AA1074" s="7" t="s">
        <v>103</v>
      </c>
      <c r="AB1074" s="7" t="s">
        <v>103</v>
      </c>
      <c r="AC1074" s="7" t="s">
        <v>103</v>
      </c>
      <c r="AD1074" s="7" t="s">
        <v>103</v>
      </c>
      <c r="AE1074" s="7" t="s">
        <v>103</v>
      </c>
      <c r="AF1074" s="6" t="s">
        <v>103</v>
      </c>
      <c r="AG1074" s="6" t="s">
        <v>103</v>
      </c>
      <c r="AH1074" s="6" t="s">
        <v>103</v>
      </c>
      <c r="AI1074" s="6" t="s">
        <v>103</v>
      </c>
      <c r="AJ1074" s="6" t="s">
        <v>103</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R3" r:id="rId5" xr:uid="{00000000-0004-0000-0000-000004000000}"/>
    <hyperlink ref="E4" r:id="rId6" xr:uid="{00000000-0004-0000-0000-000005000000}"/>
    <hyperlink ref="S4" r:id="rId7" xr:uid="{00000000-0004-0000-0000-000006000000}"/>
    <hyperlink ref="T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V5" r:id="rId13" xr:uid="{00000000-0004-0000-0000-00000C000000}"/>
    <hyperlink ref="A6" r:id="rId14" xr:uid="{00000000-0004-0000-0000-00000D000000}"/>
    <hyperlink ref="E6" r:id="rId15" xr:uid="{00000000-0004-0000-0000-00000E000000}"/>
    <hyperlink ref="S6" r:id="rId16" xr:uid="{00000000-0004-0000-0000-00000F000000}"/>
    <hyperlink ref="V6" r:id="rId17" xr:uid="{00000000-0004-0000-0000-000010000000}"/>
    <hyperlink ref="A7" r:id="rId18" xr:uid="{00000000-0004-0000-0000-000011000000}"/>
    <hyperlink ref="E7" r:id="rId19" xr:uid="{00000000-0004-0000-0000-000012000000}"/>
    <hyperlink ref="S7" r:id="rId20" xr:uid="{00000000-0004-0000-0000-000013000000}"/>
    <hyperlink ref="V7" r:id="rId21" xr:uid="{00000000-0004-0000-0000-000014000000}"/>
    <hyperlink ref="A8" r:id="rId22" xr:uid="{00000000-0004-0000-0000-000015000000}"/>
    <hyperlink ref="E8" r:id="rId23" xr:uid="{00000000-0004-0000-0000-000016000000}"/>
    <hyperlink ref="S8" r:id="rId24" xr:uid="{00000000-0004-0000-0000-000017000000}"/>
    <hyperlink ref="A9" r:id="rId25" xr:uid="{00000000-0004-0000-0000-000018000000}"/>
    <hyperlink ref="E9" r:id="rId26" xr:uid="{00000000-0004-0000-0000-000019000000}"/>
    <hyperlink ref="S9" r:id="rId27" xr:uid="{00000000-0004-0000-0000-00001A000000}"/>
    <hyperlink ref="V9" r:id="rId28" xr:uid="{00000000-0004-0000-0000-00001B000000}"/>
    <hyperlink ref="A10" r:id="rId29" xr:uid="{00000000-0004-0000-0000-00001C000000}"/>
    <hyperlink ref="E10" r:id="rId30" xr:uid="{00000000-0004-0000-0000-00001D000000}"/>
    <hyperlink ref="S10" r:id="rId31" xr:uid="{00000000-0004-0000-0000-00001E000000}"/>
    <hyperlink ref="V10" r:id="rId32" xr:uid="{00000000-0004-0000-0000-00001F000000}"/>
    <hyperlink ref="A11" r:id="rId33" xr:uid="{00000000-0004-0000-0000-000020000000}"/>
    <hyperlink ref="E11" r:id="rId34" xr:uid="{00000000-0004-0000-0000-000021000000}"/>
    <hyperlink ref="S11" r:id="rId35" xr:uid="{00000000-0004-0000-0000-000022000000}"/>
    <hyperlink ref="V11" r:id="rId36" xr:uid="{00000000-0004-0000-0000-000023000000}"/>
    <hyperlink ref="A12" r:id="rId37" xr:uid="{00000000-0004-0000-0000-000024000000}"/>
    <hyperlink ref="E12" r:id="rId38" xr:uid="{00000000-0004-0000-0000-000025000000}"/>
    <hyperlink ref="S12" r:id="rId39" xr:uid="{00000000-0004-0000-0000-000026000000}"/>
    <hyperlink ref="V12" r:id="rId40" xr:uid="{00000000-0004-0000-0000-000027000000}"/>
    <hyperlink ref="A13" r:id="rId41" xr:uid="{00000000-0004-0000-0000-000028000000}"/>
    <hyperlink ref="E13" r:id="rId42" xr:uid="{00000000-0004-0000-0000-000029000000}"/>
    <hyperlink ref="S13" r:id="rId43" xr:uid="{00000000-0004-0000-0000-00002A000000}"/>
    <hyperlink ref="V13" r:id="rId44" xr:uid="{00000000-0004-0000-0000-00002B000000}"/>
    <hyperlink ref="A14" r:id="rId45" xr:uid="{00000000-0004-0000-0000-00002C000000}"/>
    <hyperlink ref="E14" r:id="rId46" xr:uid="{00000000-0004-0000-0000-00002D000000}"/>
    <hyperlink ref="S14" r:id="rId47" xr:uid="{00000000-0004-0000-0000-00002E000000}"/>
    <hyperlink ref="V14" r:id="rId48" xr:uid="{00000000-0004-0000-0000-00002F000000}"/>
    <hyperlink ref="A15" r:id="rId49" xr:uid="{00000000-0004-0000-0000-000030000000}"/>
    <hyperlink ref="E15" r:id="rId50" xr:uid="{00000000-0004-0000-0000-000031000000}"/>
    <hyperlink ref="S15" r:id="rId51" xr:uid="{00000000-0004-0000-0000-000032000000}"/>
    <hyperlink ref="V15" r:id="rId52" xr:uid="{00000000-0004-0000-0000-000033000000}"/>
    <hyperlink ref="A16" r:id="rId53" xr:uid="{00000000-0004-0000-0000-000034000000}"/>
    <hyperlink ref="E16" r:id="rId54" xr:uid="{00000000-0004-0000-0000-000035000000}"/>
    <hyperlink ref="S16" r:id="rId55" xr:uid="{00000000-0004-0000-0000-000036000000}"/>
    <hyperlink ref="V16" r:id="rId56" xr:uid="{00000000-0004-0000-0000-000037000000}"/>
    <hyperlink ref="A17" r:id="rId57" xr:uid="{00000000-0004-0000-0000-000038000000}"/>
    <hyperlink ref="E17" r:id="rId58" xr:uid="{00000000-0004-0000-0000-000039000000}"/>
    <hyperlink ref="S17" r:id="rId59" xr:uid="{00000000-0004-0000-0000-00003A000000}"/>
    <hyperlink ref="V17" r:id="rId60" xr:uid="{00000000-0004-0000-0000-00003B000000}"/>
    <hyperlink ref="A18" r:id="rId61" xr:uid="{00000000-0004-0000-0000-00003C000000}"/>
    <hyperlink ref="E18" r:id="rId62" xr:uid="{00000000-0004-0000-0000-00003D000000}"/>
    <hyperlink ref="S18" r:id="rId63" xr:uid="{00000000-0004-0000-0000-00003E000000}"/>
    <hyperlink ref="V18" r:id="rId64" xr:uid="{00000000-0004-0000-0000-00003F000000}"/>
    <hyperlink ref="A19" r:id="rId65" xr:uid="{00000000-0004-0000-0000-000040000000}"/>
    <hyperlink ref="E19" r:id="rId66" xr:uid="{00000000-0004-0000-0000-000041000000}"/>
    <hyperlink ref="S19" r:id="rId67" xr:uid="{00000000-0004-0000-0000-000042000000}"/>
    <hyperlink ref="V19" r:id="rId68" xr:uid="{00000000-0004-0000-0000-000043000000}"/>
    <hyperlink ref="A20" r:id="rId69" xr:uid="{00000000-0004-0000-0000-000044000000}"/>
    <hyperlink ref="E20" r:id="rId70" xr:uid="{00000000-0004-0000-0000-000045000000}"/>
    <hyperlink ref="S20" r:id="rId71" xr:uid="{00000000-0004-0000-0000-000046000000}"/>
    <hyperlink ref="V20" r:id="rId72" xr:uid="{00000000-0004-0000-0000-000047000000}"/>
    <hyperlink ref="A21" r:id="rId73" xr:uid="{00000000-0004-0000-0000-000048000000}"/>
    <hyperlink ref="E21" r:id="rId74" xr:uid="{00000000-0004-0000-0000-000049000000}"/>
    <hyperlink ref="S21" r:id="rId75" xr:uid="{00000000-0004-0000-0000-00004A000000}"/>
    <hyperlink ref="V21" r:id="rId76" xr:uid="{00000000-0004-0000-0000-00004B000000}"/>
    <hyperlink ref="A22" r:id="rId77" xr:uid="{00000000-0004-0000-0000-00004C000000}"/>
    <hyperlink ref="E22" r:id="rId78" xr:uid="{00000000-0004-0000-0000-00004D000000}"/>
    <hyperlink ref="S22" r:id="rId79" xr:uid="{00000000-0004-0000-0000-00004E000000}"/>
    <hyperlink ref="V22" r:id="rId80" xr:uid="{00000000-0004-0000-0000-00004F000000}"/>
    <hyperlink ref="A23" r:id="rId81" xr:uid="{00000000-0004-0000-0000-000050000000}"/>
    <hyperlink ref="E23" r:id="rId82" xr:uid="{00000000-0004-0000-0000-000051000000}"/>
    <hyperlink ref="S23" r:id="rId83" xr:uid="{00000000-0004-0000-0000-000052000000}"/>
    <hyperlink ref="V23" r:id="rId84" xr:uid="{00000000-0004-0000-0000-000053000000}"/>
    <hyperlink ref="A24" r:id="rId85" xr:uid="{00000000-0004-0000-0000-000054000000}"/>
    <hyperlink ref="E24" r:id="rId86" xr:uid="{00000000-0004-0000-0000-000055000000}"/>
    <hyperlink ref="S24" r:id="rId87" xr:uid="{00000000-0004-0000-0000-000056000000}"/>
    <hyperlink ref="V24" r:id="rId88" xr:uid="{00000000-0004-0000-0000-000057000000}"/>
    <hyperlink ref="A25" r:id="rId89" xr:uid="{00000000-0004-0000-0000-000058000000}"/>
    <hyperlink ref="E25" r:id="rId90" xr:uid="{00000000-0004-0000-0000-000059000000}"/>
    <hyperlink ref="S25" r:id="rId91" xr:uid="{00000000-0004-0000-0000-00005A000000}"/>
    <hyperlink ref="V25" r:id="rId92" xr:uid="{00000000-0004-0000-0000-00005B000000}"/>
    <hyperlink ref="A26" r:id="rId93" xr:uid="{00000000-0004-0000-0000-00005C000000}"/>
    <hyperlink ref="E26" r:id="rId94" xr:uid="{00000000-0004-0000-0000-00005D000000}"/>
    <hyperlink ref="S26" r:id="rId95" xr:uid="{00000000-0004-0000-0000-00005E000000}"/>
    <hyperlink ref="V26" r:id="rId96" xr:uid="{00000000-0004-0000-0000-00005F000000}"/>
    <hyperlink ref="A27" r:id="rId97" xr:uid="{00000000-0004-0000-0000-000060000000}"/>
    <hyperlink ref="E27" r:id="rId98" xr:uid="{00000000-0004-0000-0000-000061000000}"/>
    <hyperlink ref="Q27" r:id="rId99" xr:uid="{00000000-0004-0000-0000-000062000000}"/>
    <hyperlink ref="R27" r:id="rId100" xr:uid="{00000000-0004-0000-0000-000063000000}"/>
    <hyperlink ref="S27" r:id="rId101" xr:uid="{00000000-0004-0000-0000-000064000000}"/>
    <hyperlink ref="T27" r:id="rId102" xr:uid="{00000000-0004-0000-0000-000065000000}"/>
    <hyperlink ref="V27" r:id="rId103" xr:uid="{00000000-0004-0000-0000-000066000000}"/>
    <hyperlink ref="A28" r:id="rId104" xr:uid="{00000000-0004-0000-0000-000067000000}"/>
    <hyperlink ref="E28" r:id="rId105" xr:uid="{00000000-0004-0000-0000-000068000000}"/>
    <hyperlink ref="Q28" r:id="rId106" xr:uid="{00000000-0004-0000-0000-000069000000}"/>
    <hyperlink ref="R28" r:id="rId107" xr:uid="{00000000-0004-0000-0000-00006A000000}"/>
    <hyperlink ref="S28" r:id="rId108" xr:uid="{00000000-0004-0000-0000-00006B000000}"/>
    <hyperlink ref="T28" r:id="rId109" xr:uid="{00000000-0004-0000-0000-00006C000000}"/>
    <hyperlink ref="V28" r:id="rId110" xr:uid="{00000000-0004-0000-0000-00006D000000}"/>
    <hyperlink ref="A29" r:id="rId111" xr:uid="{00000000-0004-0000-0000-00006E000000}"/>
    <hyperlink ref="E29" r:id="rId112" xr:uid="{00000000-0004-0000-0000-00006F000000}"/>
    <hyperlink ref="Q29" r:id="rId113" xr:uid="{00000000-0004-0000-0000-000070000000}"/>
    <hyperlink ref="R29" r:id="rId114" xr:uid="{00000000-0004-0000-0000-000071000000}"/>
    <hyperlink ref="S29" r:id="rId115" xr:uid="{00000000-0004-0000-0000-000072000000}"/>
    <hyperlink ref="T29" r:id="rId116" xr:uid="{00000000-0004-0000-0000-000073000000}"/>
    <hyperlink ref="V29" r:id="rId117" xr:uid="{00000000-0004-0000-0000-000074000000}"/>
    <hyperlink ref="A30" r:id="rId118" xr:uid="{00000000-0004-0000-0000-000075000000}"/>
    <hyperlink ref="E30" r:id="rId119" xr:uid="{00000000-0004-0000-0000-000076000000}"/>
    <hyperlink ref="Q30" r:id="rId120" xr:uid="{00000000-0004-0000-0000-000077000000}"/>
    <hyperlink ref="R30" r:id="rId121" xr:uid="{00000000-0004-0000-0000-000078000000}"/>
    <hyperlink ref="S30" r:id="rId122" xr:uid="{00000000-0004-0000-0000-000079000000}"/>
    <hyperlink ref="T30" r:id="rId123" xr:uid="{00000000-0004-0000-0000-00007A000000}"/>
    <hyperlink ref="V30" r:id="rId124" xr:uid="{00000000-0004-0000-0000-00007B000000}"/>
    <hyperlink ref="A31" r:id="rId125" xr:uid="{00000000-0004-0000-0000-00007C000000}"/>
    <hyperlink ref="E31" r:id="rId126" xr:uid="{00000000-0004-0000-0000-00007D000000}"/>
    <hyperlink ref="Q31" r:id="rId127" xr:uid="{00000000-0004-0000-0000-00007E000000}"/>
    <hyperlink ref="R31" r:id="rId128" xr:uid="{00000000-0004-0000-0000-00007F000000}"/>
    <hyperlink ref="S31" r:id="rId129" xr:uid="{00000000-0004-0000-0000-000080000000}"/>
    <hyperlink ref="T31" r:id="rId130" xr:uid="{00000000-0004-0000-0000-000081000000}"/>
    <hyperlink ref="V31" r:id="rId131" xr:uid="{00000000-0004-0000-0000-000082000000}"/>
    <hyperlink ref="A32" r:id="rId132" xr:uid="{00000000-0004-0000-0000-000083000000}"/>
    <hyperlink ref="E32" r:id="rId133" xr:uid="{00000000-0004-0000-0000-000084000000}"/>
    <hyperlink ref="Q32" r:id="rId134" xr:uid="{00000000-0004-0000-0000-000085000000}"/>
    <hyperlink ref="R32" r:id="rId135" xr:uid="{00000000-0004-0000-0000-000086000000}"/>
    <hyperlink ref="S32" r:id="rId136" xr:uid="{00000000-0004-0000-0000-000087000000}"/>
    <hyperlink ref="T32" r:id="rId137" xr:uid="{00000000-0004-0000-0000-000088000000}"/>
    <hyperlink ref="V32" r:id="rId138" xr:uid="{00000000-0004-0000-0000-000089000000}"/>
    <hyperlink ref="A33" r:id="rId139" xr:uid="{00000000-0004-0000-0000-00008A000000}"/>
    <hyperlink ref="E33" r:id="rId140" xr:uid="{00000000-0004-0000-0000-00008B000000}"/>
    <hyperlink ref="Q33" r:id="rId141" xr:uid="{00000000-0004-0000-0000-00008C000000}"/>
    <hyperlink ref="R33" r:id="rId142" xr:uid="{00000000-0004-0000-0000-00008D000000}"/>
    <hyperlink ref="S33" r:id="rId143" xr:uid="{00000000-0004-0000-0000-00008E000000}"/>
    <hyperlink ref="T33" r:id="rId144" xr:uid="{00000000-0004-0000-0000-00008F000000}"/>
    <hyperlink ref="V33" r:id="rId145" xr:uid="{00000000-0004-0000-0000-000090000000}"/>
    <hyperlink ref="A34" r:id="rId146" xr:uid="{00000000-0004-0000-0000-000091000000}"/>
    <hyperlink ref="E34" r:id="rId147" xr:uid="{00000000-0004-0000-0000-000092000000}"/>
    <hyperlink ref="Q34" r:id="rId148" xr:uid="{00000000-0004-0000-0000-000093000000}"/>
    <hyperlink ref="R34" r:id="rId149" xr:uid="{00000000-0004-0000-0000-000094000000}"/>
    <hyperlink ref="S34" r:id="rId150" xr:uid="{00000000-0004-0000-0000-000095000000}"/>
    <hyperlink ref="T34" r:id="rId151" xr:uid="{00000000-0004-0000-0000-000096000000}"/>
    <hyperlink ref="V34" r:id="rId152" xr:uid="{00000000-0004-0000-0000-000097000000}"/>
    <hyperlink ref="A35" r:id="rId153" xr:uid="{00000000-0004-0000-0000-000098000000}"/>
    <hyperlink ref="E35" r:id="rId154" xr:uid="{00000000-0004-0000-0000-000099000000}"/>
    <hyperlink ref="Q35" r:id="rId155" xr:uid="{00000000-0004-0000-0000-00009A000000}"/>
    <hyperlink ref="R35" r:id="rId156" xr:uid="{00000000-0004-0000-0000-00009B000000}"/>
    <hyperlink ref="S35" r:id="rId157" xr:uid="{00000000-0004-0000-0000-00009C000000}"/>
    <hyperlink ref="T35" r:id="rId158" xr:uid="{00000000-0004-0000-0000-00009D000000}"/>
    <hyperlink ref="V35" r:id="rId159" xr:uid="{00000000-0004-0000-0000-00009E000000}"/>
    <hyperlink ref="A36" r:id="rId160" xr:uid="{00000000-0004-0000-0000-00009F000000}"/>
    <hyperlink ref="E36" r:id="rId161" xr:uid="{00000000-0004-0000-0000-0000A0000000}"/>
    <hyperlink ref="Q36" r:id="rId162" xr:uid="{00000000-0004-0000-0000-0000A1000000}"/>
    <hyperlink ref="R36" r:id="rId163" xr:uid="{00000000-0004-0000-0000-0000A2000000}"/>
    <hyperlink ref="S36" r:id="rId164" xr:uid="{00000000-0004-0000-0000-0000A3000000}"/>
    <hyperlink ref="T36" r:id="rId165" xr:uid="{00000000-0004-0000-0000-0000A4000000}"/>
    <hyperlink ref="V36" r:id="rId166" xr:uid="{00000000-0004-0000-0000-0000A5000000}"/>
    <hyperlink ref="A37" r:id="rId167" xr:uid="{00000000-0004-0000-0000-0000A6000000}"/>
    <hyperlink ref="E37" r:id="rId168" xr:uid="{00000000-0004-0000-0000-0000A7000000}"/>
    <hyperlink ref="Q37" r:id="rId169" xr:uid="{00000000-0004-0000-0000-0000A8000000}"/>
    <hyperlink ref="R37" r:id="rId170" xr:uid="{00000000-0004-0000-0000-0000A9000000}"/>
    <hyperlink ref="S37" r:id="rId171" xr:uid="{00000000-0004-0000-0000-0000AA000000}"/>
    <hyperlink ref="T37" r:id="rId172" xr:uid="{00000000-0004-0000-0000-0000AB000000}"/>
    <hyperlink ref="V37" r:id="rId173" xr:uid="{00000000-0004-0000-0000-0000AC000000}"/>
    <hyperlink ref="A38" r:id="rId174" xr:uid="{00000000-0004-0000-0000-0000AD000000}"/>
    <hyperlink ref="E38" r:id="rId175" xr:uid="{00000000-0004-0000-0000-0000AE000000}"/>
    <hyperlink ref="Q38" r:id="rId176" xr:uid="{00000000-0004-0000-0000-0000AF000000}"/>
    <hyperlink ref="R38" r:id="rId177" xr:uid="{00000000-0004-0000-0000-0000B0000000}"/>
    <hyperlink ref="S38" r:id="rId178" xr:uid="{00000000-0004-0000-0000-0000B1000000}"/>
    <hyperlink ref="T38" r:id="rId179" xr:uid="{00000000-0004-0000-0000-0000B2000000}"/>
    <hyperlink ref="V38" r:id="rId180" xr:uid="{00000000-0004-0000-0000-0000B3000000}"/>
    <hyperlink ref="A39" r:id="rId181" xr:uid="{00000000-0004-0000-0000-0000B4000000}"/>
    <hyperlink ref="E39" r:id="rId182" xr:uid="{00000000-0004-0000-0000-0000B5000000}"/>
    <hyperlink ref="Q39" r:id="rId183" xr:uid="{00000000-0004-0000-0000-0000B6000000}"/>
    <hyperlink ref="R39" r:id="rId184" xr:uid="{00000000-0004-0000-0000-0000B7000000}"/>
    <hyperlink ref="S39" r:id="rId185" xr:uid="{00000000-0004-0000-0000-0000B8000000}"/>
    <hyperlink ref="T39" r:id="rId186" xr:uid="{00000000-0004-0000-0000-0000B9000000}"/>
    <hyperlink ref="V39" r:id="rId187" xr:uid="{00000000-0004-0000-0000-0000BA000000}"/>
    <hyperlink ref="A40" r:id="rId188" xr:uid="{00000000-0004-0000-0000-0000BB000000}"/>
    <hyperlink ref="E40" r:id="rId189" xr:uid="{00000000-0004-0000-0000-0000BC000000}"/>
    <hyperlink ref="Q40" r:id="rId190" xr:uid="{00000000-0004-0000-0000-0000BD000000}"/>
    <hyperlink ref="R40" r:id="rId191" xr:uid="{00000000-0004-0000-0000-0000BE000000}"/>
    <hyperlink ref="S40" r:id="rId192" xr:uid="{00000000-0004-0000-0000-0000BF000000}"/>
    <hyperlink ref="T40" r:id="rId193" xr:uid="{00000000-0004-0000-0000-0000C0000000}"/>
    <hyperlink ref="V40" r:id="rId194" xr:uid="{00000000-0004-0000-0000-0000C1000000}"/>
    <hyperlink ref="A41" r:id="rId195" xr:uid="{00000000-0004-0000-0000-0000C2000000}"/>
    <hyperlink ref="E41" r:id="rId196" xr:uid="{00000000-0004-0000-0000-0000C3000000}"/>
    <hyperlink ref="Q41" r:id="rId197" xr:uid="{00000000-0004-0000-0000-0000C4000000}"/>
    <hyperlink ref="R41" r:id="rId198" xr:uid="{00000000-0004-0000-0000-0000C5000000}"/>
    <hyperlink ref="S41" r:id="rId199" xr:uid="{00000000-0004-0000-0000-0000C6000000}"/>
    <hyperlink ref="T41" r:id="rId200" xr:uid="{00000000-0004-0000-0000-0000C7000000}"/>
    <hyperlink ref="V41" r:id="rId201" xr:uid="{00000000-0004-0000-0000-0000C8000000}"/>
    <hyperlink ref="A42" r:id="rId202" xr:uid="{00000000-0004-0000-0000-0000C9000000}"/>
    <hyperlink ref="E42" r:id="rId203" xr:uid="{00000000-0004-0000-0000-0000CA000000}"/>
    <hyperlink ref="Q42" r:id="rId204" xr:uid="{00000000-0004-0000-0000-0000CB000000}"/>
    <hyperlink ref="R42" r:id="rId205" xr:uid="{00000000-0004-0000-0000-0000CC000000}"/>
    <hyperlink ref="S42" r:id="rId206" xr:uid="{00000000-0004-0000-0000-0000CD000000}"/>
    <hyperlink ref="T42" r:id="rId207" xr:uid="{00000000-0004-0000-0000-0000CE000000}"/>
    <hyperlink ref="V42" r:id="rId208" xr:uid="{00000000-0004-0000-0000-0000CF000000}"/>
    <hyperlink ref="A43" r:id="rId209" xr:uid="{00000000-0004-0000-0000-0000D0000000}"/>
    <hyperlink ref="E43" r:id="rId210" xr:uid="{00000000-0004-0000-0000-0000D1000000}"/>
    <hyperlink ref="Q43" r:id="rId211" xr:uid="{00000000-0004-0000-0000-0000D2000000}"/>
    <hyperlink ref="R43" r:id="rId212" xr:uid="{00000000-0004-0000-0000-0000D3000000}"/>
    <hyperlink ref="S43" r:id="rId213" xr:uid="{00000000-0004-0000-0000-0000D4000000}"/>
    <hyperlink ref="T43" r:id="rId214" xr:uid="{00000000-0004-0000-0000-0000D5000000}"/>
    <hyperlink ref="V43" r:id="rId215" xr:uid="{00000000-0004-0000-0000-0000D6000000}"/>
    <hyperlink ref="A44" r:id="rId216" xr:uid="{00000000-0004-0000-0000-0000D7000000}"/>
    <hyperlink ref="E44" r:id="rId217" xr:uid="{00000000-0004-0000-0000-0000D8000000}"/>
    <hyperlink ref="Q44" r:id="rId218" xr:uid="{00000000-0004-0000-0000-0000D9000000}"/>
    <hyperlink ref="R44" r:id="rId219" xr:uid="{00000000-0004-0000-0000-0000DA000000}"/>
    <hyperlink ref="S44" r:id="rId220" xr:uid="{00000000-0004-0000-0000-0000DB000000}"/>
    <hyperlink ref="T44" r:id="rId221" xr:uid="{00000000-0004-0000-0000-0000DC000000}"/>
    <hyperlink ref="V44" r:id="rId222" xr:uid="{00000000-0004-0000-0000-0000DD000000}"/>
    <hyperlink ref="A45" r:id="rId223" xr:uid="{00000000-0004-0000-0000-0000DE000000}"/>
    <hyperlink ref="E45" r:id="rId224" xr:uid="{00000000-0004-0000-0000-0000DF000000}"/>
    <hyperlink ref="Q45" r:id="rId225" xr:uid="{00000000-0004-0000-0000-0000E0000000}"/>
    <hyperlink ref="R45" r:id="rId226" xr:uid="{00000000-0004-0000-0000-0000E1000000}"/>
    <hyperlink ref="S45" r:id="rId227" xr:uid="{00000000-0004-0000-0000-0000E2000000}"/>
    <hyperlink ref="T45" r:id="rId228" xr:uid="{00000000-0004-0000-0000-0000E3000000}"/>
    <hyperlink ref="V45" r:id="rId229" xr:uid="{00000000-0004-0000-0000-0000E4000000}"/>
    <hyperlink ref="A46" r:id="rId230" xr:uid="{00000000-0004-0000-0000-0000E5000000}"/>
    <hyperlink ref="E46" r:id="rId231" xr:uid="{00000000-0004-0000-0000-0000E6000000}"/>
    <hyperlink ref="Q46" r:id="rId232" xr:uid="{00000000-0004-0000-0000-0000E7000000}"/>
    <hyperlink ref="R46" r:id="rId233" xr:uid="{00000000-0004-0000-0000-0000E8000000}"/>
    <hyperlink ref="S46" r:id="rId234" xr:uid="{00000000-0004-0000-0000-0000E9000000}"/>
    <hyperlink ref="T46" r:id="rId235" xr:uid="{00000000-0004-0000-0000-0000EA000000}"/>
    <hyperlink ref="V46" r:id="rId236" xr:uid="{00000000-0004-0000-0000-0000EB000000}"/>
    <hyperlink ref="A47" r:id="rId237" xr:uid="{00000000-0004-0000-0000-0000EC000000}"/>
    <hyperlink ref="E47" r:id="rId238" xr:uid="{00000000-0004-0000-0000-0000ED000000}"/>
    <hyperlink ref="Q47" r:id="rId239" xr:uid="{00000000-0004-0000-0000-0000EE000000}"/>
    <hyperlink ref="S47" r:id="rId240" xr:uid="{00000000-0004-0000-0000-0000EF000000}"/>
    <hyperlink ref="T47" r:id="rId241" xr:uid="{00000000-0004-0000-0000-0000F0000000}"/>
    <hyperlink ref="V47" r:id="rId242" xr:uid="{00000000-0004-0000-0000-0000F1000000}"/>
    <hyperlink ref="A48" r:id="rId243" xr:uid="{00000000-0004-0000-0000-0000F2000000}"/>
    <hyperlink ref="E48" r:id="rId244" xr:uid="{00000000-0004-0000-0000-0000F3000000}"/>
    <hyperlink ref="Q48" r:id="rId245" xr:uid="{00000000-0004-0000-0000-0000F4000000}"/>
    <hyperlink ref="R48" r:id="rId246" xr:uid="{00000000-0004-0000-0000-0000F5000000}"/>
    <hyperlink ref="S48" r:id="rId247" xr:uid="{00000000-0004-0000-0000-0000F6000000}"/>
    <hyperlink ref="T48" r:id="rId248" xr:uid="{00000000-0004-0000-0000-0000F7000000}"/>
    <hyperlink ref="V48" r:id="rId249" xr:uid="{00000000-0004-0000-0000-0000F8000000}"/>
    <hyperlink ref="A49" r:id="rId250" xr:uid="{00000000-0004-0000-0000-0000F9000000}"/>
    <hyperlink ref="E49" r:id="rId251" xr:uid="{00000000-0004-0000-0000-0000FA000000}"/>
    <hyperlink ref="Q49" r:id="rId252" xr:uid="{00000000-0004-0000-0000-0000FB000000}"/>
    <hyperlink ref="R49" r:id="rId253" xr:uid="{00000000-0004-0000-0000-0000FC000000}"/>
    <hyperlink ref="S49" r:id="rId254" xr:uid="{00000000-0004-0000-0000-0000FD000000}"/>
    <hyperlink ref="T49" r:id="rId255" xr:uid="{00000000-0004-0000-0000-0000FE000000}"/>
    <hyperlink ref="V49" r:id="rId256" xr:uid="{00000000-0004-0000-0000-0000FF000000}"/>
    <hyperlink ref="A50" r:id="rId257" xr:uid="{00000000-0004-0000-0000-000000010000}"/>
    <hyperlink ref="E50" r:id="rId258" xr:uid="{00000000-0004-0000-0000-000001010000}"/>
    <hyperlink ref="Q50" r:id="rId259" xr:uid="{00000000-0004-0000-0000-000002010000}"/>
    <hyperlink ref="R50" r:id="rId260" xr:uid="{00000000-0004-0000-0000-000003010000}"/>
    <hyperlink ref="S50" r:id="rId261" xr:uid="{00000000-0004-0000-0000-000004010000}"/>
    <hyperlink ref="T50" r:id="rId262" xr:uid="{00000000-0004-0000-0000-000005010000}"/>
    <hyperlink ref="V50" r:id="rId263" xr:uid="{00000000-0004-0000-0000-000006010000}"/>
    <hyperlink ref="A51" r:id="rId264" xr:uid="{00000000-0004-0000-0000-000007010000}"/>
    <hyperlink ref="E51" r:id="rId265" xr:uid="{00000000-0004-0000-0000-000008010000}"/>
    <hyperlink ref="Q51" r:id="rId266" xr:uid="{00000000-0004-0000-0000-000009010000}"/>
    <hyperlink ref="R51" r:id="rId267" xr:uid="{00000000-0004-0000-0000-00000A010000}"/>
    <hyperlink ref="S51" r:id="rId268" xr:uid="{00000000-0004-0000-0000-00000B010000}"/>
    <hyperlink ref="T51" r:id="rId269" xr:uid="{00000000-0004-0000-0000-00000C010000}"/>
    <hyperlink ref="V51" r:id="rId270" xr:uid="{00000000-0004-0000-0000-00000D010000}"/>
    <hyperlink ref="A52" r:id="rId271" xr:uid="{00000000-0004-0000-0000-00000E010000}"/>
    <hyperlink ref="E52" r:id="rId272" xr:uid="{00000000-0004-0000-0000-00000F010000}"/>
    <hyperlink ref="Q52" r:id="rId273" xr:uid="{00000000-0004-0000-0000-000010010000}"/>
    <hyperlink ref="R52" r:id="rId274" xr:uid="{00000000-0004-0000-0000-000011010000}"/>
    <hyperlink ref="S52" r:id="rId275" xr:uid="{00000000-0004-0000-0000-000012010000}"/>
    <hyperlink ref="T52" r:id="rId276" xr:uid="{00000000-0004-0000-0000-000013010000}"/>
    <hyperlink ref="V52" r:id="rId277" xr:uid="{00000000-0004-0000-0000-000014010000}"/>
    <hyperlink ref="A53" r:id="rId278" xr:uid="{00000000-0004-0000-0000-000015010000}"/>
    <hyperlink ref="E53" r:id="rId279" xr:uid="{00000000-0004-0000-0000-000016010000}"/>
    <hyperlink ref="Q53" r:id="rId280" xr:uid="{00000000-0004-0000-0000-000017010000}"/>
    <hyperlink ref="R53" r:id="rId281" xr:uid="{00000000-0004-0000-0000-000018010000}"/>
    <hyperlink ref="S53" r:id="rId282" xr:uid="{00000000-0004-0000-0000-000019010000}"/>
    <hyperlink ref="T53" r:id="rId283" xr:uid="{00000000-0004-0000-0000-00001A010000}"/>
    <hyperlink ref="V53" r:id="rId284" xr:uid="{00000000-0004-0000-0000-00001B010000}"/>
    <hyperlink ref="A54" r:id="rId285" xr:uid="{00000000-0004-0000-0000-00001C010000}"/>
    <hyperlink ref="E54" r:id="rId286" xr:uid="{00000000-0004-0000-0000-00001D010000}"/>
    <hyperlink ref="Q54" r:id="rId287" xr:uid="{00000000-0004-0000-0000-00001E010000}"/>
    <hyperlink ref="R54" r:id="rId288" xr:uid="{00000000-0004-0000-0000-00001F010000}"/>
    <hyperlink ref="S54" r:id="rId289" xr:uid="{00000000-0004-0000-0000-000020010000}"/>
    <hyperlink ref="T54" r:id="rId290" xr:uid="{00000000-0004-0000-0000-000021010000}"/>
    <hyperlink ref="V54" r:id="rId291" xr:uid="{00000000-0004-0000-0000-000022010000}"/>
    <hyperlink ref="A55" r:id="rId292" xr:uid="{00000000-0004-0000-0000-000023010000}"/>
    <hyperlink ref="E55" r:id="rId293" xr:uid="{00000000-0004-0000-0000-000024010000}"/>
    <hyperlink ref="Q55" r:id="rId294" xr:uid="{00000000-0004-0000-0000-000025010000}"/>
    <hyperlink ref="R55" r:id="rId295" xr:uid="{00000000-0004-0000-0000-000026010000}"/>
    <hyperlink ref="S55" r:id="rId296" xr:uid="{00000000-0004-0000-0000-000027010000}"/>
    <hyperlink ref="T55" r:id="rId297" xr:uid="{00000000-0004-0000-0000-000028010000}"/>
    <hyperlink ref="V55" r:id="rId298" xr:uid="{00000000-0004-0000-0000-000029010000}"/>
    <hyperlink ref="A56" r:id="rId299" xr:uid="{00000000-0004-0000-0000-00002A010000}"/>
    <hyperlink ref="E56" r:id="rId300" xr:uid="{00000000-0004-0000-0000-00002B010000}"/>
    <hyperlink ref="Q56" r:id="rId301" xr:uid="{00000000-0004-0000-0000-00002C010000}"/>
    <hyperlink ref="R56" r:id="rId302" xr:uid="{00000000-0004-0000-0000-00002D010000}"/>
    <hyperlink ref="S56" r:id="rId303" xr:uid="{00000000-0004-0000-0000-00002E010000}"/>
    <hyperlink ref="T56" r:id="rId304" xr:uid="{00000000-0004-0000-0000-00002F010000}"/>
    <hyperlink ref="V56" r:id="rId305" xr:uid="{00000000-0004-0000-0000-000030010000}"/>
    <hyperlink ref="A57" r:id="rId306" xr:uid="{00000000-0004-0000-0000-000031010000}"/>
    <hyperlink ref="E57" r:id="rId307" xr:uid="{00000000-0004-0000-0000-000032010000}"/>
    <hyperlink ref="Q57" r:id="rId308" xr:uid="{00000000-0004-0000-0000-000033010000}"/>
    <hyperlink ref="R57" r:id="rId309" xr:uid="{00000000-0004-0000-0000-000034010000}"/>
    <hyperlink ref="S57" r:id="rId310" xr:uid="{00000000-0004-0000-0000-000035010000}"/>
    <hyperlink ref="T57" r:id="rId311" xr:uid="{00000000-0004-0000-0000-000036010000}"/>
    <hyperlink ref="V57" r:id="rId312" xr:uid="{00000000-0004-0000-0000-000037010000}"/>
    <hyperlink ref="A58" r:id="rId313" xr:uid="{00000000-0004-0000-0000-000038010000}"/>
    <hyperlink ref="E58" r:id="rId314" xr:uid="{00000000-0004-0000-0000-000039010000}"/>
    <hyperlink ref="Q58" r:id="rId315" xr:uid="{00000000-0004-0000-0000-00003A010000}"/>
    <hyperlink ref="R58" r:id="rId316" xr:uid="{00000000-0004-0000-0000-00003B010000}"/>
    <hyperlink ref="S58" r:id="rId317" xr:uid="{00000000-0004-0000-0000-00003C010000}"/>
    <hyperlink ref="T58" r:id="rId318" xr:uid="{00000000-0004-0000-0000-00003D010000}"/>
    <hyperlink ref="V58" r:id="rId319" xr:uid="{00000000-0004-0000-0000-00003E010000}"/>
    <hyperlink ref="A59" r:id="rId320" xr:uid="{00000000-0004-0000-0000-00003F010000}"/>
    <hyperlink ref="E59" r:id="rId321" xr:uid="{00000000-0004-0000-0000-000040010000}"/>
    <hyperlink ref="Q59" r:id="rId322" xr:uid="{00000000-0004-0000-0000-000041010000}"/>
    <hyperlink ref="R59" r:id="rId323" xr:uid="{00000000-0004-0000-0000-000042010000}"/>
    <hyperlink ref="S59" r:id="rId324" xr:uid="{00000000-0004-0000-0000-000043010000}"/>
    <hyperlink ref="T59" r:id="rId325" xr:uid="{00000000-0004-0000-0000-000044010000}"/>
    <hyperlink ref="V59" r:id="rId326" xr:uid="{00000000-0004-0000-0000-000045010000}"/>
    <hyperlink ref="A60" r:id="rId327" xr:uid="{00000000-0004-0000-0000-000046010000}"/>
    <hyperlink ref="E60" r:id="rId328" xr:uid="{00000000-0004-0000-0000-000047010000}"/>
    <hyperlink ref="Q60" r:id="rId329" xr:uid="{00000000-0004-0000-0000-000048010000}"/>
    <hyperlink ref="R60" r:id="rId330" xr:uid="{00000000-0004-0000-0000-000049010000}"/>
    <hyperlink ref="S60" r:id="rId331" xr:uid="{00000000-0004-0000-0000-00004A010000}"/>
    <hyperlink ref="T60" r:id="rId332" xr:uid="{00000000-0004-0000-0000-00004B010000}"/>
    <hyperlink ref="V60" r:id="rId333" xr:uid="{00000000-0004-0000-0000-00004C010000}"/>
    <hyperlink ref="E61" r:id="rId334" xr:uid="{00000000-0004-0000-0000-00004D010000}"/>
    <hyperlink ref="S61" r:id="rId335" xr:uid="{00000000-0004-0000-0000-00004E010000}"/>
    <hyperlink ref="V61" r:id="rId336" xr:uid="{00000000-0004-0000-0000-00004F010000}"/>
    <hyperlink ref="E62" r:id="rId337" xr:uid="{00000000-0004-0000-0000-000050010000}"/>
    <hyperlink ref="S62" r:id="rId338" xr:uid="{00000000-0004-0000-0000-000051010000}"/>
    <hyperlink ref="V62" r:id="rId339" xr:uid="{00000000-0004-0000-0000-000052010000}"/>
    <hyperlink ref="E63" r:id="rId340" xr:uid="{00000000-0004-0000-0000-000053010000}"/>
    <hyperlink ref="S63" r:id="rId341" xr:uid="{00000000-0004-0000-0000-000054010000}"/>
    <hyperlink ref="V63" r:id="rId342" xr:uid="{00000000-0004-0000-0000-000055010000}"/>
    <hyperlink ref="E64" r:id="rId343" xr:uid="{00000000-0004-0000-0000-000056010000}"/>
    <hyperlink ref="S64" r:id="rId344" xr:uid="{00000000-0004-0000-0000-000057010000}"/>
    <hyperlink ref="E65" r:id="rId345" xr:uid="{00000000-0004-0000-0000-000058010000}"/>
    <hyperlink ref="S65" r:id="rId346" xr:uid="{00000000-0004-0000-0000-000059010000}"/>
    <hyperlink ref="V65" r:id="rId347" xr:uid="{00000000-0004-0000-0000-00005A010000}"/>
    <hyperlink ref="E66" r:id="rId348" xr:uid="{00000000-0004-0000-0000-00005B010000}"/>
    <hyperlink ref="S66" r:id="rId349" xr:uid="{00000000-0004-0000-0000-00005C010000}"/>
    <hyperlink ref="V66" r:id="rId350" xr:uid="{00000000-0004-0000-0000-00005D010000}"/>
    <hyperlink ref="E67" r:id="rId351" xr:uid="{00000000-0004-0000-0000-00005E010000}"/>
    <hyperlink ref="S67" r:id="rId352" xr:uid="{00000000-0004-0000-0000-00005F010000}"/>
    <hyperlink ref="V67" r:id="rId353" xr:uid="{00000000-0004-0000-0000-000060010000}"/>
    <hyperlink ref="E68" r:id="rId354" xr:uid="{00000000-0004-0000-0000-000061010000}"/>
    <hyperlink ref="S68" r:id="rId355" xr:uid="{00000000-0004-0000-0000-000062010000}"/>
    <hyperlink ref="V68" r:id="rId356" xr:uid="{00000000-0004-0000-0000-000063010000}"/>
    <hyperlink ref="E69" r:id="rId357" xr:uid="{00000000-0004-0000-0000-000064010000}"/>
    <hyperlink ref="S69" r:id="rId358" xr:uid="{00000000-0004-0000-0000-000065010000}"/>
    <hyperlink ref="V69" r:id="rId359" xr:uid="{00000000-0004-0000-0000-000066010000}"/>
    <hyperlink ref="E70" r:id="rId360" xr:uid="{00000000-0004-0000-0000-000067010000}"/>
    <hyperlink ref="S70" r:id="rId361" xr:uid="{00000000-0004-0000-0000-000068010000}"/>
    <hyperlink ref="V70" r:id="rId362" xr:uid="{00000000-0004-0000-0000-000069010000}"/>
    <hyperlink ref="E71" r:id="rId363" xr:uid="{00000000-0004-0000-0000-00006A010000}"/>
    <hyperlink ref="S71" r:id="rId364" xr:uid="{00000000-0004-0000-0000-00006B010000}"/>
    <hyperlink ref="V71" r:id="rId365" xr:uid="{00000000-0004-0000-0000-00006C010000}"/>
    <hyperlink ref="E72" r:id="rId366" xr:uid="{00000000-0004-0000-0000-00006D010000}"/>
    <hyperlink ref="S72" r:id="rId367" xr:uid="{00000000-0004-0000-0000-00006E010000}"/>
    <hyperlink ref="V72" r:id="rId368" xr:uid="{00000000-0004-0000-0000-00006F010000}"/>
    <hyperlink ref="E73" r:id="rId369" xr:uid="{00000000-0004-0000-0000-000070010000}"/>
    <hyperlink ref="S73" r:id="rId370" xr:uid="{00000000-0004-0000-0000-000071010000}"/>
    <hyperlink ref="V73" r:id="rId371" xr:uid="{00000000-0004-0000-0000-000072010000}"/>
    <hyperlink ref="E74" r:id="rId372" xr:uid="{00000000-0004-0000-0000-000073010000}"/>
    <hyperlink ref="S74" r:id="rId373" xr:uid="{00000000-0004-0000-0000-000074010000}"/>
    <hyperlink ref="V74" r:id="rId374" xr:uid="{00000000-0004-0000-0000-000075010000}"/>
    <hyperlink ref="E75" r:id="rId375" xr:uid="{00000000-0004-0000-0000-000076010000}"/>
    <hyperlink ref="S75" r:id="rId376" xr:uid="{00000000-0004-0000-0000-000077010000}"/>
    <hyperlink ref="V75" r:id="rId377" xr:uid="{00000000-0004-0000-0000-000078010000}"/>
    <hyperlink ref="E76" r:id="rId378" xr:uid="{00000000-0004-0000-0000-000079010000}"/>
    <hyperlink ref="S76" r:id="rId379" xr:uid="{00000000-0004-0000-0000-00007A010000}"/>
    <hyperlink ref="V76" r:id="rId380" xr:uid="{00000000-0004-0000-0000-00007B010000}"/>
    <hyperlink ref="E77" r:id="rId381" xr:uid="{00000000-0004-0000-0000-00007C010000}"/>
    <hyperlink ref="S77" r:id="rId382" xr:uid="{00000000-0004-0000-0000-00007D010000}"/>
    <hyperlink ref="V77" r:id="rId383" xr:uid="{00000000-0004-0000-0000-00007E010000}"/>
    <hyperlink ref="E78" r:id="rId384" xr:uid="{00000000-0004-0000-0000-00007F010000}"/>
    <hyperlink ref="S78" r:id="rId385" xr:uid="{00000000-0004-0000-0000-000080010000}"/>
    <hyperlink ref="V78" r:id="rId386" xr:uid="{00000000-0004-0000-0000-000081010000}"/>
    <hyperlink ref="E79" r:id="rId387" xr:uid="{00000000-0004-0000-0000-000082010000}"/>
    <hyperlink ref="S79" r:id="rId388" xr:uid="{00000000-0004-0000-0000-000083010000}"/>
    <hyperlink ref="V79" r:id="rId389" xr:uid="{00000000-0004-0000-0000-000084010000}"/>
    <hyperlink ref="E80" r:id="rId390" xr:uid="{00000000-0004-0000-0000-000085010000}"/>
    <hyperlink ref="S80" r:id="rId391" xr:uid="{00000000-0004-0000-0000-000086010000}"/>
    <hyperlink ref="V80" r:id="rId392" xr:uid="{00000000-0004-0000-0000-000087010000}"/>
    <hyperlink ref="E81" r:id="rId393" xr:uid="{00000000-0004-0000-0000-000088010000}"/>
    <hyperlink ref="S81" r:id="rId394" xr:uid="{00000000-0004-0000-0000-000089010000}"/>
    <hyperlink ref="V81" r:id="rId395" xr:uid="{00000000-0004-0000-0000-00008A010000}"/>
    <hyperlink ref="E82" r:id="rId396" xr:uid="{00000000-0004-0000-0000-00008B010000}"/>
    <hyperlink ref="S82" r:id="rId397" xr:uid="{00000000-0004-0000-0000-00008C010000}"/>
    <hyperlink ref="V82" r:id="rId398" xr:uid="{00000000-0004-0000-0000-00008D010000}"/>
    <hyperlink ref="A83" r:id="rId399" xr:uid="{00000000-0004-0000-0000-00008E010000}"/>
    <hyperlink ref="E83" r:id="rId400" xr:uid="{00000000-0004-0000-0000-00008F010000}"/>
    <hyperlink ref="Q83" r:id="rId401" xr:uid="{00000000-0004-0000-0000-000090010000}"/>
    <hyperlink ref="A84" r:id="rId402" xr:uid="{00000000-0004-0000-0000-000091010000}"/>
    <hyperlink ref="E84" r:id="rId403" xr:uid="{00000000-0004-0000-0000-000092010000}"/>
    <hyperlink ref="S84" r:id="rId404" xr:uid="{00000000-0004-0000-0000-000093010000}"/>
    <hyperlink ref="A85" r:id="rId405" xr:uid="{00000000-0004-0000-0000-000094010000}"/>
    <hyperlink ref="E85" r:id="rId406" xr:uid="{00000000-0004-0000-0000-000095010000}"/>
    <hyperlink ref="S85" r:id="rId407" xr:uid="{00000000-0004-0000-0000-000096010000}"/>
    <hyperlink ref="A86" r:id="rId408" xr:uid="{00000000-0004-0000-0000-000097010000}"/>
    <hyperlink ref="E86" r:id="rId409" xr:uid="{00000000-0004-0000-0000-000098010000}"/>
    <hyperlink ref="R86" r:id="rId410" xr:uid="{00000000-0004-0000-0000-000099010000}"/>
    <hyperlink ref="S86" r:id="rId411" xr:uid="{00000000-0004-0000-0000-00009A010000}"/>
    <hyperlink ref="A87" r:id="rId412" xr:uid="{00000000-0004-0000-0000-00009B010000}"/>
    <hyperlink ref="E87" r:id="rId413" xr:uid="{00000000-0004-0000-0000-00009C010000}"/>
    <hyperlink ref="S87" r:id="rId414" xr:uid="{00000000-0004-0000-0000-00009D010000}"/>
    <hyperlink ref="A88" r:id="rId415" xr:uid="{00000000-0004-0000-0000-00009E010000}"/>
    <hyperlink ref="E88" r:id="rId416" xr:uid="{00000000-0004-0000-0000-00009F010000}"/>
    <hyperlink ref="Q88" r:id="rId417" xr:uid="{00000000-0004-0000-0000-0000A0010000}"/>
    <hyperlink ref="S88" r:id="rId418" xr:uid="{00000000-0004-0000-0000-0000A1010000}"/>
    <hyperlink ref="V88" r:id="rId419" xr:uid="{00000000-0004-0000-0000-0000A2010000}"/>
    <hyperlink ref="A89" r:id="rId420" xr:uid="{00000000-0004-0000-0000-0000A3010000}"/>
    <hyperlink ref="E89" r:id="rId421" xr:uid="{00000000-0004-0000-0000-0000A4010000}"/>
    <hyperlink ref="Q89" r:id="rId422" xr:uid="{00000000-0004-0000-0000-0000A5010000}"/>
    <hyperlink ref="S89" r:id="rId423" xr:uid="{00000000-0004-0000-0000-0000A6010000}"/>
    <hyperlink ref="V89" r:id="rId424" xr:uid="{00000000-0004-0000-0000-0000A7010000}"/>
    <hyperlink ref="A90" r:id="rId425" xr:uid="{00000000-0004-0000-0000-0000A8010000}"/>
    <hyperlink ref="E90" r:id="rId426" xr:uid="{00000000-0004-0000-0000-0000A9010000}"/>
    <hyperlink ref="Q90" r:id="rId427" xr:uid="{00000000-0004-0000-0000-0000AA010000}"/>
    <hyperlink ref="S90" r:id="rId428" xr:uid="{00000000-0004-0000-0000-0000AB010000}"/>
    <hyperlink ref="V90" r:id="rId429" xr:uid="{00000000-0004-0000-0000-0000AC010000}"/>
    <hyperlink ref="A91" r:id="rId430" xr:uid="{00000000-0004-0000-0000-0000AD010000}"/>
    <hyperlink ref="E91" r:id="rId431" xr:uid="{00000000-0004-0000-0000-0000AE010000}"/>
    <hyperlink ref="S91" r:id="rId432" xr:uid="{00000000-0004-0000-0000-0000AF010000}"/>
    <hyperlink ref="T91" r:id="rId433" xr:uid="{00000000-0004-0000-0000-0000B0010000}"/>
    <hyperlink ref="V91" r:id="rId434" xr:uid="{00000000-0004-0000-0000-0000B1010000}"/>
    <hyperlink ref="A92" r:id="rId435" xr:uid="{00000000-0004-0000-0000-0000B2010000}"/>
    <hyperlink ref="E92" r:id="rId436" xr:uid="{00000000-0004-0000-0000-0000B3010000}"/>
    <hyperlink ref="R92" r:id="rId437" xr:uid="{00000000-0004-0000-0000-0000B4010000}"/>
    <hyperlink ref="S92" r:id="rId438" xr:uid="{00000000-0004-0000-0000-0000B5010000}"/>
    <hyperlink ref="T92" r:id="rId439" xr:uid="{00000000-0004-0000-0000-0000B6010000}"/>
    <hyperlink ref="V92" r:id="rId440" xr:uid="{00000000-0004-0000-0000-0000B7010000}"/>
    <hyperlink ref="A93" r:id="rId441" xr:uid="{00000000-0004-0000-0000-0000B8010000}"/>
    <hyperlink ref="E93" r:id="rId442" xr:uid="{00000000-0004-0000-0000-0000B9010000}"/>
    <hyperlink ref="R93" r:id="rId443" xr:uid="{00000000-0004-0000-0000-0000BA010000}"/>
    <hyperlink ref="S93" r:id="rId444" xr:uid="{00000000-0004-0000-0000-0000BB010000}"/>
    <hyperlink ref="T93" r:id="rId445" xr:uid="{00000000-0004-0000-0000-0000BC010000}"/>
    <hyperlink ref="V93" r:id="rId446" xr:uid="{00000000-0004-0000-0000-0000BD010000}"/>
    <hyperlink ref="A94" r:id="rId447" xr:uid="{00000000-0004-0000-0000-0000BE010000}"/>
    <hyperlink ref="E94" r:id="rId448" xr:uid="{00000000-0004-0000-0000-0000BF010000}"/>
    <hyperlink ref="Q94" r:id="rId449" xr:uid="{00000000-0004-0000-0000-0000C0010000}"/>
    <hyperlink ref="S94" r:id="rId450" xr:uid="{00000000-0004-0000-0000-0000C1010000}"/>
    <hyperlink ref="T94" r:id="rId451" xr:uid="{00000000-0004-0000-0000-0000C2010000}"/>
    <hyperlink ref="V94" r:id="rId452" xr:uid="{00000000-0004-0000-0000-0000C3010000}"/>
    <hyperlink ref="A95" r:id="rId453" xr:uid="{00000000-0004-0000-0000-0000C4010000}"/>
    <hyperlink ref="E95" r:id="rId454" xr:uid="{00000000-0004-0000-0000-0000C5010000}"/>
    <hyperlink ref="Q95" r:id="rId455" xr:uid="{00000000-0004-0000-0000-0000C6010000}"/>
    <hyperlink ref="S95" r:id="rId456" xr:uid="{00000000-0004-0000-0000-0000C7010000}"/>
    <hyperlink ref="T95" r:id="rId457" xr:uid="{00000000-0004-0000-0000-0000C8010000}"/>
    <hyperlink ref="V95" r:id="rId458" xr:uid="{00000000-0004-0000-0000-0000C9010000}"/>
    <hyperlink ref="A96" r:id="rId459" xr:uid="{00000000-0004-0000-0000-0000CA010000}"/>
    <hyperlink ref="E96" r:id="rId460" xr:uid="{00000000-0004-0000-0000-0000CB010000}"/>
    <hyperlink ref="A97" r:id="rId461" xr:uid="{00000000-0004-0000-0000-0000CC010000}"/>
    <hyperlink ref="E97" r:id="rId462" xr:uid="{00000000-0004-0000-0000-0000CD010000}"/>
    <hyperlink ref="T97" r:id="rId463" xr:uid="{00000000-0004-0000-0000-0000CE010000}"/>
    <hyperlink ref="V97" r:id="rId464" xr:uid="{00000000-0004-0000-0000-0000CF010000}"/>
    <hyperlink ref="A98" r:id="rId465" xr:uid="{00000000-0004-0000-0000-0000D0010000}"/>
    <hyperlink ref="E98" r:id="rId466" xr:uid="{00000000-0004-0000-0000-0000D1010000}"/>
    <hyperlink ref="T98" r:id="rId467" xr:uid="{00000000-0004-0000-0000-0000D2010000}"/>
    <hyperlink ref="V98" r:id="rId468" xr:uid="{00000000-0004-0000-0000-0000D3010000}"/>
    <hyperlink ref="A99" r:id="rId469" xr:uid="{00000000-0004-0000-0000-0000D4010000}"/>
    <hyperlink ref="E99" r:id="rId470" xr:uid="{00000000-0004-0000-0000-0000D5010000}"/>
    <hyperlink ref="S99" r:id="rId471" xr:uid="{00000000-0004-0000-0000-0000D6010000}"/>
    <hyperlink ref="A100" r:id="rId472" xr:uid="{00000000-0004-0000-0000-0000D7010000}"/>
    <hyperlink ref="E100" r:id="rId473" xr:uid="{00000000-0004-0000-0000-0000D8010000}"/>
    <hyperlink ref="E101" r:id="rId474" xr:uid="{00000000-0004-0000-0000-0000D9010000}"/>
    <hyperlink ref="A102" r:id="rId475" xr:uid="{00000000-0004-0000-0000-0000DA010000}"/>
    <hyperlink ref="E102" r:id="rId476" xr:uid="{00000000-0004-0000-0000-0000DB010000}"/>
    <hyperlink ref="R102" r:id="rId477" xr:uid="{00000000-0004-0000-0000-0000DC010000}"/>
    <hyperlink ref="S102" r:id="rId478" xr:uid="{00000000-0004-0000-0000-0000DD010000}"/>
    <hyperlink ref="V102" r:id="rId479" xr:uid="{00000000-0004-0000-0000-0000DE010000}"/>
    <hyperlink ref="A103" r:id="rId480" xr:uid="{00000000-0004-0000-0000-0000DF010000}"/>
    <hyperlink ref="E103" r:id="rId481" xr:uid="{00000000-0004-0000-0000-0000E0010000}"/>
    <hyperlink ref="S103" r:id="rId482" xr:uid="{00000000-0004-0000-0000-0000E1010000}"/>
    <hyperlink ref="V103" r:id="rId483" xr:uid="{00000000-0004-0000-0000-0000E2010000}"/>
    <hyperlink ref="A104" r:id="rId484" xr:uid="{00000000-0004-0000-0000-0000E3010000}"/>
    <hyperlink ref="E104" r:id="rId485" xr:uid="{00000000-0004-0000-0000-0000E4010000}"/>
    <hyperlink ref="S104" r:id="rId486" xr:uid="{00000000-0004-0000-0000-0000E5010000}"/>
    <hyperlink ref="V104" r:id="rId487" xr:uid="{00000000-0004-0000-0000-0000E6010000}"/>
    <hyperlink ref="A105" r:id="rId488" xr:uid="{00000000-0004-0000-0000-0000E7010000}"/>
    <hyperlink ref="E105" r:id="rId489" xr:uid="{00000000-0004-0000-0000-0000E8010000}"/>
    <hyperlink ref="S105" r:id="rId490" xr:uid="{00000000-0004-0000-0000-0000E9010000}"/>
    <hyperlink ref="V105" r:id="rId491" xr:uid="{00000000-0004-0000-0000-0000EA010000}"/>
    <hyperlink ref="A106" r:id="rId492" xr:uid="{00000000-0004-0000-0000-0000EB010000}"/>
    <hyperlink ref="E106" r:id="rId493" xr:uid="{00000000-0004-0000-0000-0000EC010000}"/>
    <hyperlink ref="S106" r:id="rId494" xr:uid="{00000000-0004-0000-0000-0000ED010000}"/>
    <hyperlink ref="V106" r:id="rId495" xr:uid="{00000000-0004-0000-0000-0000EE010000}"/>
    <hyperlink ref="A107" r:id="rId496" xr:uid="{00000000-0004-0000-0000-0000EF010000}"/>
    <hyperlink ref="E107" r:id="rId497" xr:uid="{00000000-0004-0000-0000-0000F0010000}"/>
    <hyperlink ref="S107" r:id="rId498" xr:uid="{00000000-0004-0000-0000-0000F1010000}"/>
    <hyperlink ref="V107" r:id="rId499" xr:uid="{00000000-0004-0000-0000-0000F2010000}"/>
    <hyperlink ref="A108" r:id="rId500" xr:uid="{00000000-0004-0000-0000-0000F3010000}"/>
    <hyperlink ref="E108" r:id="rId501" xr:uid="{00000000-0004-0000-0000-0000F4010000}"/>
    <hyperlink ref="S108" r:id="rId502" xr:uid="{00000000-0004-0000-0000-0000F5010000}"/>
    <hyperlink ref="V108" r:id="rId503" xr:uid="{00000000-0004-0000-0000-0000F6010000}"/>
    <hyperlink ref="A109" r:id="rId504" xr:uid="{00000000-0004-0000-0000-0000F7010000}"/>
    <hyperlink ref="E109" r:id="rId505" xr:uid="{00000000-0004-0000-0000-0000F8010000}"/>
    <hyperlink ref="S109" r:id="rId506" xr:uid="{00000000-0004-0000-0000-0000F9010000}"/>
    <hyperlink ref="V109" r:id="rId507" xr:uid="{00000000-0004-0000-0000-0000FA010000}"/>
    <hyperlink ref="A110" r:id="rId508" xr:uid="{00000000-0004-0000-0000-0000FB010000}"/>
    <hyperlink ref="E110" r:id="rId509" xr:uid="{00000000-0004-0000-0000-0000FC010000}"/>
    <hyperlink ref="S110" r:id="rId510" xr:uid="{00000000-0004-0000-0000-0000FD010000}"/>
    <hyperlink ref="V110" r:id="rId511" xr:uid="{00000000-0004-0000-0000-0000FE010000}"/>
    <hyperlink ref="A111" r:id="rId512" xr:uid="{00000000-0004-0000-0000-0000FF010000}"/>
    <hyperlink ref="E111" r:id="rId513" xr:uid="{00000000-0004-0000-0000-000000020000}"/>
    <hyperlink ref="S111" r:id="rId514" xr:uid="{00000000-0004-0000-0000-000001020000}"/>
    <hyperlink ref="V111" r:id="rId515" xr:uid="{00000000-0004-0000-0000-000002020000}"/>
    <hyperlink ref="A112" r:id="rId516" xr:uid="{00000000-0004-0000-0000-000003020000}"/>
    <hyperlink ref="E112" r:id="rId517" xr:uid="{00000000-0004-0000-0000-000004020000}"/>
    <hyperlink ref="S112" r:id="rId518" xr:uid="{00000000-0004-0000-0000-000005020000}"/>
    <hyperlink ref="V112" r:id="rId519" xr:uid="{00000000-0004-0000-0000-000006020000}"/>
    <hyperlink ref="A113" r:id="rId520" xr:uid="{00000000-0004-0000-0000-000007020000}"/>
    <hyperlink ref="E113" r:id="rId521" xr:uid="{00000000-0004-0000-0000-000008020000}"/>
    <hyperlink ref="S113" r:id="rId522" xr:uid="{00000000-0004-0000-0000-000009020000}"/>
    <hyperlink ref="V113" r:id="rId523" xr:uid="{00000000-0004-0000-0000-00000A020000}"/>
    <hyperlink ref="A114" r:id="rId524" xr:uid="{00000000-0004-0000-0000-00000B020000}"/>
    <hyperlink ref="E114" r:id="rId525" xr:uid="{00000000-0004-0000-0000-00000C020000}"/>
    <hyperlink ref="S114" r:id="rId526" xr:uid="{00000000-0004-0000-0000-00000D020000}"/>
    <hyperlink ref="T114" r:id="rId527" xr:uid="{00000000-0004-0000-0000-00000E020000}"/>
    <hyperlink ref="V114" r:id="rId528" xr:uid="{00000000-0004-0000-0000-00000F020000}"/>
    <hyperlink ref="A115" r:id="rId529" xr:uid="{00000000-0004-0000-0000-000010020000}"/>
    <hyperlink ref="E115" r:id="rId530" xr:uid="{00000000-0004-0000-0000-000011020000}"/>
    <hyperlink ref="S115" r:id="rId531" xr:uid="{00000000-0004-0000-0000-000012020000}"/>
    <hyperlink ref="V115" r:id="rId532" xr:uid="{00000000-0004-0000-0000-000013020000}"/>
    <hyperlink ref="A116" r:id="rId533" xr:uid="{00000000-0004-0000-0000-000014020000}"/>
    <hyperlink ref="E116" r:id="rId534" xr:uid="{00000000-0004-0000-0000-000015020000}"/>
    <hyperlink ref="R116" r:id="rId535" xr:uid="{00000000-0004-0000-0000-000016020000}"/>
    <hyperlink ref="S116" r:id="rId536" xr:uid="{00000000-0004-0000-0000-000017020000}"/>
    <hyperlink ref="T116" r:id="rId537" xr:uid="{00000000-0004-0000-0000-000018020000}"/>
    <hyperlink ref="V116" r:id="rId538" xr:uid="{00000000-0004-0000-0000-000019020000}"/>
    <hyperlink ref="A117" r:id="rId539" xr:uid="{00000000-0004-0000-0000-00001A020000}"/>
    <hyperlink ref="E117" r:id="rId540" xr:uid="{00000000-0004-0000-0000-00001B020000}"/>
    <hyperlink ref="S117" r:id="rId541" xr:uid="{00000000-0004-0000-0000-00001C020000}"/>
    <hyperlink ref="V117" r:id="rId542" xr:uid="{00000000-0004-0000-0000-00001D020000}"/>
    <hyperlink ref="A118" r:id="rId543" xr:uid="{00000000-0004-0000-0000-00001E020000}"/>
    <hyperlink ref="E118" r:id="rId544" xr:uid="{00000000-0004-0000-0000-00001F020000}"/>
    <hyperlink ref="S118" r:id="rId545" xr:uid="{00000000-0004-0000-0000-000020020000}"/>
    <hyperlink ref="V118" r:id="rId546" xr:uid="{00000000-0004-0000-0000-000021020000}"/>
    <hyperlink ref="A119" r:id="rId547" xr:uid="{00000000-0004-0000-0000-000022020000}"/>
    <hyperlink ref="E119" r:id="rId548" xr:uid="{00000000-0004-0000-0000-000023020000}"/>
    <hyperlink ref="S119" r:id="rId549" xr:uid="{00000000-0004-0000-0000-000024020000}"/>
    <hyperlink ref="V119" r:id="rId550" xr:uid="{00000000-0004-0000-0000-000025020000}"/>
    <hyperlink ref="A120" r:id="rId551" xr:uid="{00000000-0004-0000-0000-000026020000}"/>
    <hyperlink ref="E120" r:id="rId552" xr:uid="{00000000-0004-0000-0000-000027020000}"/>
    <hyperlink ref="S120" r:id="rId553" xr:uid="{00000000-0004-0000-0000-000028020000}"/>
    <hyperlink ref="V120" r:id="rId554" xr:uid="{00000000-0004-0000-0000-000029020000}"/>
    <hyperlink ref="A121" r:id="rId555" xr:uid="{00000000-0004-0000-0000-00002A020000}"/>
    <hyperlink ref="E121" r:id="rId556" xr:uid="{00000000-0004-0000-0000-00002B020000}"/>
    <hyperlink ref="S121" r:id="rId557" xr:uid="{00000000-0004-0000-0000-00002C020000}"/>
    <hyperlink ref="V121" r:id="rId558" xr:uid="{00000000-0004-0000-0000-00002D020000}"/>
    <hyperlink ref="A122" r:id="rId559" xr:uid="{00000000-0004-0000-0000-00002E020000}"/>
    <hyperlink ref="E122" r:id="rId560" xr:uid="{00000000-0004-0000-0000-00002F020000}"/>
    <hyperlink ref="Q122" r:id="rId561" xr:uid="{00000000-0004-0000-0000-000030020000}"/>
    <hyperlink ref="R122" r:id="rId562" xr:uid="{00000000-0004-0000-0000-000031020000}"/>
    <hyperlink ref="S122" r:id="rId563" xr:uid="{00000000-0004-0000-0000-000032020000}"/>
    <hyperlink ref="T122" r:id="rId564" xr:uid="{00000000-0004-0000-0000-000033020000}"/>
    <hyperlink ref="V122" r:id="rId565" xr:uid="{00000000-0004-0000-0000-000034020000}"/>
    <hyperlink ref="A123" r:id="rId566" xr:uid="{00000000-0004-0000-0000-000035020000}"/>
    <hyperlink ref="E123" r:id="rId567" xr:uid="{00000000-0004-0000-0000-000036020000}"/>
    <hyperlink ref="R123" r:id="rId568" xr:uid="{00000000-0004-0000-0000-000037020000}"/>
    <hyperlink ref="S123" r:id="rId569" xr:uid="{00000000-0004-0000-0000-000038020000}"/>
    <hyperlink ref="T123" r:id="rId570" xr:uid="{00000000-0004-0000-0000-000039020000}"/>
    <hyperlink ref="A124" r:id="rId571" xr:uid="{00000000-0004-0000-0000-00003A020000}"/>
    <hyperlink ref="E124" r:id="rId572" xr:uid="{00000000-0004-0000-0000-00003B020000}"/>
    <hyperlink ref="R124" r:id="rId573" xr:uid="{00000000-0004-0000-0000-00003C020000}"/>
    <hyperlink ref="S124" r:id="rId574" xr:uid="{00000000-0004-0000-0000-00003D020000}"/>
    <hyperlink ref="T124" r:id="rId575" xr:uid="{00000000-0004-0000-0000-00003E020000}"/>
    <hyperlink ref="A125" r:id="rId576" xr:uid="{00000000-0004-0000-0000-00003F020000}"/>
    <hyperlink ref="E125" r:id="rId577" xr:uid="{00000000-0004-0000-0000-000040020000}"/>
    <hyperlink ref="R125" r:id="rId578" xr:uid="{00000000-0004-0000-0000-000041020000}"/>
    <hyperlink ref="S125" r:id="rId579" xr:uid="{00000000-0004-0000-0000-000042020000}"/>
    <hyperlink ref="T125" r:id="rId580" xr:uid="{00000000-0004-0000-0000-000043020000}"/>
    <hyperlink ref="A126" r:id="rId581" xr:uid="{00000000-0004-0000-0000-000044020000}"/>
    <hyperlink ref="E126" r:id="rId582" xr:uid="{00000000-0004-0000-0000-000045020000}"/>
    <hyperlink ref="R126" r:id="rId583" xr:uid="{00000000-0004-0000-0000-000046020000}"/>
    <hyperlink ref="S126" r:id="rId584" xr:uid="{00000000-0004-0000-0000-000047020000}"/>
    <hyperlink ref="T126" r:id="rId585" xr:uid="{00000000-0004-0000-0000-000048020000}"/>
    <hyperlink ref="A127" r:id="rId586" xr:uid="{00000000-0004-0000-0000-000049020000}"/>
    <hyperlink ref="E127" r:id="rId587" xr:uid="{00000000-0004-0000-0000-00004A020000}"/>
    <hyperlink ref="A128" r:id="rId588" xr:uid="{00000000-0004-0000-0000-00004B020000}"/>
    <hyperlink ref="E128" r:id="rId589" xr:uid="{00000000-0004-0000-0000-00004C020000}"/>
    <hyperlink ref="Q128" r:id="rId590" xr:uid="{00000000-0004-0000-0000-00004D020000}"/>
    <hyperlink ref="R128" r:id="rId591" xr:uid="{00000000-0004-0000-0000-00004E020000}"/>
    <hyperlink ref="S128" r:id="rId592" xr:uid="{00000000-0004-0000-0000-00004F020000}"/>
    <hyperlink ref="T128" r:id="rId593" xr:uid="{00000000-0004-0000-0000-000050020000}"/>
    <hyperlink ref="V128" r:id="rId594" xr:uid="{00000000-0004-0000-0000-000051020000}"/>
    <hyperlink ref="A129" r:id="rId595" xr:uid="{00000000-0004-0000-0000-000052020000}"/>
    <hyperlink ref="E129" r:id="rId596" xr:uid="{00000000-0004-0000-0000-000053020000}"/>
    <hyperlink ref="S129" r:id="rId597" xr:uid="{00000000-0004-0000-0000-000054020000}"/>
    <hyperlink ref="T129" r:id="rId598" xr:uid="{00000000-0004-0000-0000-000055020000}"/>
    <hyperlink ref="V129" r:id="rId599" xr:uid="{00000000-0004-0000-0000-000056020000}"/>
    <hyperlink ref="A130" r:id="rId600" xr:uid="{00000000-0004-0000-0000-000057020000}"/>
    <hyperlink ref="E130" r:id="rId601" xr:uid="{00000000-0004-0000-0000-000058020000}"/>
    <hyperlink ref="Q130" r:id="rId602" xr:uid="{00000000-0004-0000-0000-000059020000}"/>
    <hyperlink ref="S130" r:id="rId603" xr:uid="{00000000-0004-0000-0000-00005A020000}"/>
    <hyperlink ref="V130" r:id="rId604" xr:uid="{00000000-0004-0000-0000-00005B020000}"/>
    <hyperlink ref="A131" r:id="rId605" xr:uid="{00000000-0004-0000-0000-00005C020000}"/>
    <hyperlink ref="E131" r:id="rId606" xr:uid="{00000000-0004-0000-0000-00005D020000}"/>
    <hyperlink ref="R131" r:id="rId607" xr:uid="{00000000-0004-0000-0000-00005E020000}"/>
    <hyperlink ref="S131" r:id="rId608" xr:uid="{00000000-0004-0000-0000-00005F020000}"/>
    <hyperlink ref="T131" r:id="rId609" xr:uid="{00000000-0004-0000-0000-000060020000}"/>
    <hyperlink ref="V131" r:id="rId610" xr:uid="{00000000-0004-0000-0000-000061020000}"/>
    <hyperlink ref="A132" r:id="rId611" xr:uid="{00000000-0004-0000-0000-000062020000}"/>
    <hyperlink ref="E132" r:id="rId612" xr:uid="{00000000-0004-0000-0000-000063020000}"/>
    <hyperlink ref="Q132" r:id="rId613" xr:uid="{00000000-0004-0000-0000-000064020000}"/>
    <hyperlink ref="R132" r:id="rId614" xr:uid="{00000000-0004-0000-0000-000065020000}"/>
    <hyperlink ref="S132" r:id="rId615" xr:uid="{00000000-0004-0000-0000-000066020000}"/>
    <hyperlink ref="T132" r:id="rId616" xr:uid="{00000000-0004-0000-0000-000067020000}"/>
    <hyperlink ref="V132" r:id="rId617" xr:uid="{00000000-0004-0000-0000-000068020000}"/>
    <hyperlink ref="A133" r:id="rId618" xr:uid="{00000000-0004-0000-0000-000069020000}"/>
    <hyperlink ref="E133" r:id="rId619" xr:uid="{00000000-0004-0000-0000-00006A020000}"/>
    <hyperlink ref="Q133" r:id="rId620" xr:uid="{00000000-0004-0000-0000-00006B020000}"/>
    <hyperlink ref="R133" r:id="rId621" xr:uid="{00000000-0004-0000-0000-00006C020000}"/>
    <hyperlink ref="S133" r:id="rId622" xr:uid="{00000000-0004-0000-0000-00006D020000}"/>
    <hyperlink ref="T133" r:id="rId623" xr:uid="{00000000-0004-0000-0000-00006E020000}"/>
    <hyperlink ref="A134" r:id="rId624" xr:uid="{00000000-0004-0000-0000-00006F020000}"/>
    <hyperlink ref="E134" r:id="rId625" xr:uid="{00000000-0004-0000-0000-000070020000}"/>
    <hyperlink ref="Q134" r:id="rId626" xr:uid="{00000000-0004-0000-0000-000071020000}"/>
    <hyperlink ref="R134" r:id="rId627" xr:uid="{00000000-0004-0000-0000-000072020000}"/>
    <hyperlink ref="S134" r:id="rId628" xr:uid="{00000000-0004-0000-0000-000073020000}"/>
    <hyperlink ref="T134" r:id="rId629" xr:uid="{00000000-0004-0000-0000-000074020000}"/>
    <hyperlink ref="A135" r:id="rId630" xr:uid="{00000000-0004-0000-0000-000075020000}"/>
    <hyperlink ref="E135" r:id="rId631" xr:uid="{00000000-0004-0000-0000-000076020000}"/>
    <hyperlink ref="S135" r:id="rId632" xr:uid="{00000000-0004-0000-0000-000077020000}"/>
    <hyperlink ref="T135" r:id="rId633" xr:uid="{00000000-0004-0000-0000-000078020000}"/>
    <hyperlink ref="V135" r:id="rId634" xr:uid="{00000000-0004-0000-0000-000079020000}"/>
    <hyperlink ref="A136" r:id="rId635" xr:uid="{00000000-0004-0000-0000-00007A020000}"/>
    <hyperlink ref="E136" r:id="rId636" xr:uid="{00000000-0004-0000-0000-00007B020000}"/>
    <hyperlink ref="R136" r:id="rId637" xr:uid="{00000000-0004-0000-0000-00007C020000}"/>
    <hyperlink ref="S136" r:id="rId638" xr:uid="{00000000-0004-0000-0000-00007D020000}"/>
    <hyperlink ref="V136" r:id="rId639" xr:uid="{00000000-0004-0000-0000-00007E020000}"/>
    <hyperlink ref="A137" r:id="rId640" xr:uid="{00000000-0004-0000-0000-00007F020000}"/>
    <hyperlink ref="E137" r:id="rId641" xr:uid="{00000000-0004-0000-0000-000080020000}"/>
    <hyperlink ref="R137" r:id="rId642" xr:uid="{00000000-0004-0000-0000-000081020000}"/>
    <hyperlink ref="S137" r:id="rId643" xr:uid="{00000000-0004-0000-0000-000082020000}"/>
    <hyperlink ref="V137" r:id="rId644" xr:uid="{00000000-0004-0000-0000-000083020000}"/>
    <hyperlink ref="A138" r:id="rId645" xr:uid="{00000000-0004-0000-0000-000084020000}"/>
    <hyperlink ref="E138" r:id="rId646" xr:uid="{00000000-0004-0000-0000-000085020000}"/>
    <hyperlink ref="S138" r:id="rId647" xr:uid="{00000000-0004-0000-0000-000086020000}"/>
    <hyperlink ref="V138" r:id="rId648" xr:uid="{00000000-0004-0000-0000-000087020000}"/>
    <hyperlink ref="A139" r:id="rId649" xr:uid="{00000000-0004-0000-0000-000088020000}"/>
    <hyperlink ref="E139" r:id="rId650" xr:uid="{00000000-0004-0000-0000-000089020000}"/>
    <hyperlink ref="S139" r:id="rId651" xr:uid="{00000000-0004-0000-0000-00008A020000}"/>
    <hyperlink ref="T139" r:id="rId652" xr:uid="{00000000-0004-0000-0000-00008B020000}"/>
    <hyperlink ref="V139" r:id="rId653" xr:uid="{00000000-0004-0000-0000-00008C020000}"/>
    <hyperlink ref="A140" r:id="rId654" xr:uid="{00000000-0004-0000-0000-00008D020000}"/>
    <hyperlink ref="E140" r:id="rId655" xr:uid="{00000000-0004-0000-0000-00008E020000}"/>
    <hyperlink ref="S140" r:id="rId656" xr:uid="{00000000-0004-0000-0000-00008F020000}"/>
    <hyperlink ref="V140" r:id="rId657" xr:uid="{00000000-0004-0000-0000-000090020000}"/>
    <hyperlink ref="A141" r:id="rId658" xr:uid="{00000000-0004-0000-0000-000091020000}"/>
    <hyperlink ref="E141" r:id="rId659" xr:uid="{00000000-0004-0000-0000-000092020000}"/>
    <hyperlink ref="S141" r:id="rId660" xr:uid="{00000000-0004-0000-0000-000093020000}"/>
    <hyperlink ref="A142" r:id="rId661" xr:uid="{00000000-0004-0000-0000-000094020000}"/>
    <hyperlink ref="E142" r:id="rId662" xr:uid="{00000000-0004-0000-0000-000095020000}"/>
    <hyperlink ref="R142" r:id="rId663" xr:uid="{00000000-0004-0000-0000-000096020000}"/>
    <hyperlink ref="S142" r:id="rId664" xr:uid="{00000000-0004-0000-0000-000097020000}"/>
    <hyperlink ref="T142" r:id="rId665" xr:uid="{00000000-0004-0000-0000-000098020000}"/>
    <hyperlink ref="A143" r:id="rId666" xr:uid="{00000000-0004-0000-0000-000099020000}"/>
    <hyperlink ref="E143" r:id="rId667" xr:uid="{00000000-0004-0000-0000-00009A020000}"/>
    <hyperlink ref="R143" r:id="rId668" xr:uid="{00000000-0004-0000-0000-00009B020000}"/>
    <hyperlink ref="S143" r:id="rId669" xr:uid="{00000000-0004-0000-0000-00009C020000}"/>
    <hyperlink ref="T143" r:id="rId670" xr:uid="{00000000-0004-0000-0000-00009D020000}"/>
    <hyperlink ref="A144" r:id="rId671" xr:uid="{00000000-0004-0000-0000-00009E020000}"/>
    <hyperlink ref="E144" r:id="rId672" xr:uid="{00000000-0004-0000-0000-00009F020000}"/>
    <hyperlink ref="Q144" r:id="rId673" xr:uid="{00000000-0004-0000-0000-0000A0020000}"/>
    <hyperlink ref="R144" r:id="rId674" xr:uid="{00000000-0004-0000-0000-0000A1020000}"/>
    <hyperlink ref="S144" r:id="rId675" xr:uid="{00000000-0004-0000-0000-0000A2020000}"/>
    <hyperlink ref="T144" r:id="rId676" xr:uid="{00000000-0004-0000-0000-0000A3020000}"/>
    <hyperlink ref="V144" r:id="rId677" xr:uid="{00000000-0004-0000-0000-0000A4020000}"/>
    <hyperlink ref="A145" r:id="rId678" xr:uid="{00000000-0004-0000-0000-0000A5020000}"/>
    <hyperlink ref="E145" r:id="rId679" xr:uid="{00000000-0004-0000-0000-0000A6020000}"/>
    <hyperlink ref="Q145" r:id="rId680" xr:uid="{00000000-0004-0000-0000-0000A7020000}"/>
    <hyperlink ref="R145" r:id="rId681" xr:uid="{00000000-0004-0000-0000-0000A8020000}"/>
    <hyperlink ref="S145" r:id="rId682" xr:uid="{00000000-0004-0000-0000-0000A9020000}"/>
    <hyperlink ref="T145" r:id="rId683" xr:uid="{00000000-0004-0000-0000-0000AA020000}"/>
    <hyperlink ref="V145" r:id="rId684" xr:uid="{00000000-0004-0000-0000-0000AB020000}"/>
    <hyperlink ref="A146" r:id="rId685" xr:uid="{00000000-0004-0000-0000-0000AC020000}"/>
    <hyperlink ref="E146" r:id="rId686" xr:uid="{00000000-0004-0000-0000-0000AD020000}"/>
    <hyperlink ref="A147" r:id="rId687" xr:uid="{00000000-0004-0000-0000-0000AE020000}"/>
    <hyperlink ref="E147" r:id="rId688" xr:uid="{00000000-0004-0000-0000-0000AF020000}"/>
    <hyperlink ref="Q147" r:id="rId689" xr:uid="{00000000-0004-0000-0000-0000B0020000}"/>
    <hyperlink ref="R147" r:id="rId690" xr:uid="{00000000-0004-0000-0000-0000B1020000}"/>
    <hyperlink ref="A148" r:id="rId691" xr:uid="{00000000-0004-0000-0000-0000B2020000}"/>
    <hyperlink ref="E148" r:id="rId692" xr:uid="{00000000-0004-0000-0000-0000B3020000}"/>
    <hyperlink ref="Q148" r:id="rId693" xr:uid="{00000000-0004-0000-0000-0000B4020000}"/>
    <hyperlink ref="S148" r:id="rId694" xr:uid="{00000000-0004-0000-0000-0000B5020000}"/>
    <hyperlink ref="T148" r:id="rId695" xr:uid="{00000000-0004-0000-0000-0000B6020000}"/>
    <hyperlink ref="V148" r:id="rId696" xr:uid="{00000000-0004-0000-0000-0000B7020000}"/>
    <hyperlink ref="A149" r:id="rId697" xr:uid="{00000000-0004-0000-0000-0000B8020000}"/>
    <hyperlink ref="E149" r:id="rId698" xr:uid="{00000000-0004-0000-0000-0000B9020000}"/>
    <hyperlink ref="Q149" r:id="rId699" xr:uid="{00000000-0004-0000-0000-0000BA020000}"/>
    <hyperlink ref="S149" r:id="rId700" xr:uid="{00000000-0004-0000-0000-0000BB020000}"/>
    <hyperlink ref="T149" r:id="rId701" xr:uid="{00000000-0004-0000-0000-0000BC020000}"/>
    <hyperlink ref="V149" r:id="rId702" xr:uid="{00000000-0004-0000-0000-0000BD020000}"/>
    <hyperlink ref="A150" r:id="rId703" xr:uid="{00000000-0004-0000-0000-0000BE020000}"/>
    <hyperlink ref="E150" r:id="rId704" xr:uid="{00000000-0004-0000-0000-0000BF020000}"/>
    <hyperlink ref="Q150" r:id="rId705" xr:uid="{00000000-0004-0000-0000-0000C0020000}"/>
    <hyperlink ref="S150" r:id="rId706" xr:uid="{00000000-0004-0000-0000-0000C1020000}"/>
    <hyperlink ref="T150" r:id="rId707" xr:uid="{00000000-0004-0000-0000-0000C2020000}"/>
    <hyperlink ref="V150" r:id="rId708" xr:uid="{00000000-0004-0000-0000-0000C3020000}"/>
    <hyperlink ref="A151" r:id="rId709" xr:uid="{00000000-0004-0000-0000-0000C4020000}"/>
    <hyperlink ref="E151" r:id="rId710" xr:uid="{00000000-0004-0000-0000-0000C5020000}"/>
    <hyperlink ref="Q151" r:id="rId711" xr:uid="{00000000-0004-0000-0000-0000C6020000}"/>
    <hyperlink ref="R151" r:id="rId712" xr:uid="{00000000-0004-0000-0000-0000C7020000}"/>
    <hyperlink ref="S151" r:id="rId713" xr:uid="{00000000-0004-0000-0000-0000C8020000}"/>
    <hyperlink ref="T151" r:id="rId714" xr:uid="{00000000-0004-0000-0000-0000C9020000}"/>
    <hyperlink ref="A152" r:id="rId715" xr:uid="{00000000-0004-0000-0000-0000CA020000}"/>
    <hyperlink ref="E152" r:id="rId716" xr:uid="{00000000-0004-0000-0000-0000CB020000}"/>
    <hyperlink ref="Q152" r:id="rId717" xr:uid="{00000000-0004-0000-0000-0000CC020000}"/>
    <hyperlink ref="R152" r:id="rId718" xr:uid="{00000000-0004-0000-0000-0000CD020000}"/>
    <hyperlink ref="S152" r:id="rId719" xr:uid="{00000000-0004-0000-0000-0000CE020000}"/>
    <hyperlink ref="T152" r:id="rId720" xr:uid="{00000000-0004-0000-0000-0000CF020000}"/>
    <hyperlink ref="V152" r:id="rId721" xr:uid="{00000000-0004-0000-0000-0000D0020000}"/>
    <hyperlink ref="E153" r:id="rId722" xr:uid="{00000000-0004-0000-0000-0000D1020000}"/>
    <hyperlink ref="S153" r:id="rId723" xr:uid="{00000000-0004-0000-0000-0000D2020000}"/>
    <hyperlink ref="V153" r:id="rId724" xr:uid="{00000000-0004-0000-0000-0000D3020000}"/>
    <hyperlink ref="A154" r:id="rId725" xr:uid="{00000000-0004-0000-0000-0000D4020000}"/>
    <hyperlink ref="E154" r:id="rId726" xr:uid="{00000000-0004-0000-0000-0000D5020000}"/>
    <hyperlink ref="S154" r:id="rId727" xr:uid="{00000000-0004-0000-0000-0000D6020000}"/>
    <hyperlink ref="V154" r:id="rId728" xr:uid="{00000000-0004-0000-0000-0000D7020000}"/>
    <hyperlink ref="A155" r:id="rId729" xr:uid="{00000000-0004-0000-0000-0000D8020000}"/>
    <hyperlink ref="E155" r:id="rId730" xr:uid="{00000000-0004-0000-0000-0000D9020000}"/>
    <hyperlink ref="S155" r:id="rId731" xr:uid="{00000000-0004-0000-0000-0000DA020000}"/>
    <hyperlink ref="V155" r:id="rId732" xr:uid="{00000000-0004-0000-0000-0000DB020000}"/>
    <hyperlink ref="A156" r:id="rId733" xr:uid="{00000000-0004-0000-0000-0000DC020000}"/>
    <hyperlink ref="E156" r:id="rId734" xr:uid="{00000000-0004-0000-0000-0000DD020000}"/>
    <hyperlink ref="S156" r:id="rId735" xr:uid="{00000000-0004-0000-0000-0000DE020000}"/>
    <hyperlink ref="T156" r:id="rId736" xr:uid="{00000000-0004-0000-0000-0000DF020000}"/>
    <hyperlink ref="V156" r:id="rId737" xr:uid="{00000000-0004-0000-0000-0000E0020000}"/>
    <hyperlink ref="A157" r:id="rId738" xr:uid="{00000000-0004-0000-0000-0000E1020000}"/>
    <hyperlink ref="E157" r:id="rId739" xr:uid="{00000000-0004-0000-0000-0000E2020000}"/>
    <hyperlink ref="S157" r:id="rId740" xr:uid="{00000000-0004-0000-0000-0000E3020000}"/>
    <hyperlink ref="V157" r:id="rId741" xr:uid="{00000000-0004-0000-0000-0000E4020000}"/>
    <hyperlink ref="A158" r:id="rId742" xr:uid="{00000000-0004-0000-0000-0000E5020000}"/>
    <hyperlink ref="E158" r:id="rId743" xr:uid="{00000000-0004-0000-0000-0000E6020000}"/>
    <hyperlink ref="S158" r:id="rId744" xr:uid="{00000000-0004-0000-0000-0000E7020000}"/>
    <hyperlink ref="V158" r:id="rId745" xr:uid="{00000000-0004-0000-0000-0000E8020000}"/>
    <hyperlink ref="A159" r:id="rId746" xr:uid="{00000000-0004-0000-0000-0000E9020000}"/>
    <hyperlink ref="E159" r:id="rId747" xr:uid="{00000000-0004-0000-0000-0000EA020000}"/>
    <hyperlink ref="S159" r:id="rId748" xr:uid="{00000000-0004-0000-0000-0000EB020000}"/>
    <hyperlink ref="V159" r:id="rId749" xr:uid="{00000000-0004-0000-0000-0000EC020000}"/>
    <hyperlink ref="A160" r:id="rId750" xr:uid="{00000000-0004-0000-0000-0000ED020000}"/>
    <hyperlink ref="E160" r:id="rId751" xr:uid="{00000000-0004-0000-0000-0000EE020000}"/>
    <hyperlink ref="S160" r:id="rId752" xr:uid="{00000000-0004-0000-0000-0000EF020000}"/>
    <hyperlink ref="V160" r:id="rId753" xr:uid="{00000000-0004-0000-0000-0000F0020000}"/>
    <hyperlink ref="A161" r:id="rId754" xr:uid="{00000000-0004-0000-0000-0000F1020000}"/>
    <hyperlink ref="E161" r:id="rId755" xr:uid="{00000000-0004-0000-0000-0000F2020000}"/>
    <hyperlink ref="S161" r:id="rId756" xr:uid="{00000000-0004-0000-0000-0000F3020000}"/>
    <hyperlink ref="V161" r:id="rId757" xr:uid="{00000000-0004-0000-0000-0000F4020000}"/>
    <hyperlink ref="A162" r:id="rId758" xr:uid="{00000000-0004-0000-0000-0000F5020000}"/>
    <hyperlink ref="E162" r:id="rId759" xr:uid="{00000000-0004-0000-0000-0000F6020000}"/>
    <hyperlink ref="S162" r:id="rId760" xr:uid="{00000000-0004-0000-0000-0000F7020000}"/>
    <hyperlink ref="V162" r:id="rId761" xr:uid="{00000000-0004-0000-0000-0000F8020000}"/>
    <hyperlink ref="A163" r:id="rId762" xr:uid="{00000000-0004-0000-0000-0000F9020000}"/>
    <hyperlink ref="E163" r:id="rId763" xr:uid="{00000000-0004-0000-0000-0000FA020000}"/>
    <hyperlink ref="S163" r:id="rId764" xr:uid="{00000000-0004-0000-0000-0000FB020000}"/>
    <hyperlink ref="V163" r:id="rId765" xr:uid="{00000000-0004-0000-0000-0000FC020000}"/>
    <hyperlink ref="A164" r:id="rId766" xr:uid="{00000000-0004-0000-0000-0000FD020000}"/>
    <hyperlink ref="E164" r:id="rId767" xr:uid="{00000000-0004-0000-0000-0000FE020000}"/>
    <hyperlink ref="S164" r:id="rId768" xr:uid="{00000000-0004-0000-0000-0000FF020000}"/>
    <hyperlink ref="V164" r:id="rId769" xr:uid="{00000000-0004-0000-0000-000000030000}"/>
    <hyperlink ref="E165" r:id="rId770" xr:uid="{00000000-0004-0000-0000-000001030000}"/>
    <hyperlink ref="S165" r:id="rId771" xr:uid="{00000000-0004-0000-0000-000002030000}"/>
    <hyperlink ref="V165" r:id="rId772" xr:uid="{00000000-0004-0000-0000-000003030000}"/>
    <hyperlink ref="A166" r:id="rId773" xr:uid="{00000000-0004-0000-0000-000004030000}"/>
    <hyperlink ref="E166" r:id="rId774" xr:uid="{00000000-0004-0000-0000-000005030000}"/>
    <hyperlink ref="S166" r:id="rId775" xr:uid="{00000000-0004-0000-0000-000006030000}"/>
    <hyperlink ref="A167" r:id="rId776" xr:uid="{00000000-0004-0000-0000-000007030000}"/>
    <hyperlink ref="E167" r:id="rId777" xr:uid="{00000000-0004-0000-0000-000008030000}"/>
    <hyperlink ref="S167" r:id="rId778" xr:uid="{00000000-0004-0000-0000-000009030000}"/>
    <hyperlink ref="A168" r:id="rId779" xr:uid="{00000000-0004-0000-0000-00000A030000}"/>
    <hyperlink ref="E168" r:id="rId780" xr:uid="{00000000-0004-0000-0000-00000B030000}"/>
    <hyperlink ref="Q168" r:id="rId781" xr:uid="{00000000-0004-0000-0000-00000C030000}"/>
    <hyperlink ref="R168" r:id="rId782" xr:uid="{00000000-0004-0000-0000-00000D030000}"/>
    <hyperlink ref="S168" r:id="rId783" xr:uid="{00000000-0004-0000-0000-00000E030000}"/>
    <hyperlink ref="T168" r:id="rId784" xr:uid="{00000000-0004-0000-0000-00000F030000}"/>
    <hyperlink ref="V168" r:id="rId785" xr:uid="{00000000-0004-0000-0000-000010030000}"/>
    <hyperlink ref="A169" r:id="rId786" xr:uid="{00000000-0004-0000-0000-000011030000}"/>
    <hyperlink ref="E169" r:id="rId787" xr:uid="{00000000-0004-0000-0000-000012030000}"/>
    <hyperlink ref="R169" r:id="rId788" xr:uid="{00000000-0004-0000-0000-000013030000}"/>
    <hyperlink ref="S169" r:id="rId789" xr:uid="{00000000-0004-0000-0000-000014030000}"/>
    <hyperlink ref="T169" r:id="rId790" xr:uid="{00000000-0004-0000-0000-000015030000}"/>
    <hyperlink ref="V169" r:id="rId791" xr:uid="{00000000-0004-0000-0000-000016030000}"/>
    <hyperlink ref="A170" r:id="rId792" xr:uid="{00000000-0004-0000-0000-000017030000}"/>
    <hyperlink ref="E170" r:id="rId793" xr:uid="{00000000-0004-0000-0000-000018030000}"/>
    <hyperlink ref="R170" r:id="rId794" xr:uid="{00000000-0004-0000-0000-000019030000}"/>
    <hyperlink ref="S170" r:id="rId795" xr:uid="{00000000-0004-0000-0000-00001A030000}"/>
    <hyperlink ref="T170" r:id="rId796" xr:uid="{00000000-0004-0000-0000-00001B030000}"/>
    <hyperlink ref="V170" r:id="rId797" xr:uid="{00000000-0004-0000-0000-00001C030000}"/>
    <hyperlink ref="A171" r:id="rId798" xr:uid="{00000000-0004-0000-0000-00001D030000}"/>
    <hyperlink ref="E171" r:id="rId799" xr:uid="{00000000-0004-0000-0000-00001E030000}"/>
    <hyperlink ref="R171" r:id="rId800" xr:uid="{00000000-0004-0000-0000-00001F030000}"/>
    <hyperlink ref="A172" r:id="rId801" xr:uid="{00000000-0004-0000-0000-000020030000}"/>
    <hyperlink ref="E172" r:id="rId802" xr:uid="{00000000-0004-0000-0000-000021030000}"/>
    <hyperlink ref="A173" r:id="rId803" xr:uid="{00000000-0004-0000-0000-000022030000}"/>
    <hyperlink ref="E173" r:id="rId804" xr:uid="{00000000-0004-0000-0000-000023030000}"/>
    <hyperlink ref="A174" r:id="rId805" xr:uid="{00000000-0004-0000-0000-000024030000}"/>
    <hyperlink ref="E174" r:id="rId806" xr:uid="{00000000-0004-0000-0000-000025030000}"/>
    <hyperlink ref="R174" r:id="rId807" xr:uid="{00000000-0004-0000-0000-000026030000}"/>
    <hyperlink ref="A175" r:id="rId808" xr:uid="{00000000-0004-0000-0000-000027030000}"/>
    <hyperlink ref="E175" r:id="rId809" xr:uid="{00000000-0004-0000-0000-000028030000}"/>
    <hyperlink ref="A176" r:id="rId810" xr:uid="{00000000-0004-0000-0000-000029030000}"/>
    <hyperlink ref="E176" r:id="rId811" xr:uid="{00000000-0004-0000-0000-00002A030000}"/>
    <hyperlink ref="S176" r:id="rId812" xr:uid="{00000000-0004-0000-0000-00002B030000}"/>
    <hyperlink ref="V176" r:id="rId813" xr:uid="{00000000-0004-0000-0000-00002C030000}"/>
    <hyperlink ref="A177" r:id="rId814" xr:uid="{00000000-0004-0000-0000-00002D030000}"/>
    <hyperlink ref="E177" r:id="rId815" xr:uid="{00000000-0004-0000-0000-00002E030000}"/>
    <hyperlink ref="S177" r:id="rId816" xr:uid="{00000000-0004-0000-0000-00002F030000}"/>
    <hyperlink ref="V177" r:id="rId817" xr:uid="{00000000-0004-0000-0000-000030030000}"/>
    <hyperlink ref="A178" r:id="rId818" xr:uid="{00000000-0004-0000-0000-000031030000}"/>
    <hyperlink ref="E178" r:id="rId819" xr:uid="{00000000-0004-0000-0000-000032030000}"/>
    <hyperlink ref="S178" r:id="rId820" xr:uid="{00000000-0004-0000-0000-000033030000}"/>
    <hyperlink ref="V178" r:id="rId821" xr:uid="{00000000-0004-0000-0000-000034030000}"/>
    <hyperlink ref="A179" r:id="rId822" xr:uid="{00000000-0004-0000-0000-000035030000}"/>
    <hyperlink ref="E179" r:id="rId823" xr:uid="{00000000-0004-0000-0000-000036030000}"/>
    <hyperlink ref="S179" r:id="rId824" xr:uid="{00000000-0004-0000-0000-000037030000}"/>
    <hyperlink ref="V179" r:id="rId825" xr:uid="{00000000-0004-0000-0000-000038030000}"/>
    <hyperlink ref="A180" r:id="rId826" xr:uid="{00000000-0004-0000-0000-000039030000}"/>
    <hyperlink ref="E180" r:id="rId827" xr:uid="{00000000-0004-0000-0000-00003A030000}"/>
    <hyperlink ref="S180" r:id="rId828" xr:uid="{00000000-0004-0000-0000-00003B030000}"/>
    <hyperlink ref="V180" r:id="rId829" xr:uid="{00000000-0004-0000-0000-00003C030000}"/>
    <hyperlink ref="A181" r:id="rId830" xr:uid="{00000000-0004-0000-0000-00003D030000}"/>
    <hyperlink ref="E181" r:id="rId831" xr:uid="{00000000-0004-0000-0000-00003E030000}"/>
    <hyperlink ref="A182" r:id="rId832" xr:uid="{00000000-0004-0000-0000-00003F030000}"/>
    <hyperlink ref="E182" r:id="rId833" xr:uid="{00000000-0004-0000-0000-000040030000}"/>
    <hyperlink ref="A183" r:id="rId834" xr:uid="{00000000-0004-0000-0000-000041030000}"/>
    <hyperlink ref="E183" r:id="rId835" xr:uid="{00000000-0004-0000-0000-000042030000}"/>
    <hyperlink ref="S183" r:id="rId836" xr:uid="{00000000-0004-0000-0000-000043030000}"/>
    <hyperlink ref="A184" r:id="rId837" xr:uid="{00000000-0004-0000-0000-000044030000}"/>
    <hyperlink ref="E184" r:id="rId838" xr:uid="{00000000-0004-0000-0000-000045030000}"/>
    <hyperlink ref="A185" r:id="rId839" xr:uid="{00000000-0004-0000-0000-000046030000}"/>
    <hyperlink ref="E185" r:id="rId840" xr:uid="{00000000-0004-0000-0000-000047030000}"/>
    <hyperlink ref="A186" r:id="rId841" xr:uid="{00000000-0004-0000-0000-000048030000}"/>
    <hyperlink ref="E186" r:id="rId842" xr:uid="{00000000-0004-0000-0000-000049030000}"/>
    <hyperlink ref="A187" r:id="rId843" xr:uid="{00000000-0004-0000-0000-00004A030000}"/>
    <hyperlink ref="E187" r:id="rId844" xr:uid="{00000000-0004-0000-0000-00004B030000}"/>
    <hyperlink ref="R187" r:id="rId845" xr:uid="{00000000-0004-0000-0000-00004C030000}"/>
    <hyperlink ref="A188" r:id="rId846" xr:uid="{00000000-0004-0000-0000-00004D030000}"/>
    <hyperlink ref="E188" r:id="rId847" xr:uid="{00000000-0004-0000-0000-00004E030000}"/>
    <hyperlink ref="A189" r:id="rId848" xr:uid="{00000000-0004-0000-0000-00004F030000}"/>
    <hyperlink ref="E189" r:id="rId849" xr:uid="{00000000-0004-0000-0000-000050030000}"/>
    <hyperlink ref="A190" r:id="rId850" xr:uid="{00000000-0004-0000-0000-000051030000}"/>
    <hyperlink ref="E190" r:id="rId851" xr:uid="{00000000-0004-0000-0000-000052030000}"/>
    <hyperlink ref="S190" r:id="rId852" xr:uid="{00000000-0004-0000-0000-000053030000}"/>
    <hyperlink ref="T190" r:id="rId853" xr:uid="{00000000-0004-0000-0000-000054030000}"/>
    <hyperlink ref="V190" r:id="rId854" xr:uid="{00000000-0004-0000-0000-000055030000}"/>
    <hyperlink ref="A191" r:id="rId855" xr:uid="{00000000-0004-0000-0000-000056030000}"/>
    <hyperlink ref="E191" r:id="rId856" xr:uid="{00000000-0004-0000-0000-000057030000}"/>
    <hyperlink ref="A192" r:id="rId857" xr:uid="{00000000-0004-0000-0000-000058030000}"/>
    <hyperlink ref="E192" r:id="rId858" xr:uid="{00000000-0004-0000-0000-000059030000}"/>
    <hyperlink ref="S192" r:id="rId859" xr:uid="{00000000-0004-0000-0000-00005A030000}"/>
    <hyperlink ref="T192" r:id="rId860" xr:uid="{00000000-0004-0000-0000-00005B030000}"/>
    <hyperlink ref="V192" r:id="rId861" xr:uid="{00000000-0004-0000-0000-00005C030000}"/>
    <hyperlink ref="A193" r:id="rId862" xr:uid="{00000000-0004-0000-0000-00005D030000}"/>
    <hyperlink ref="E193" r:id="rId863" xr:uid="{00000000-0004-0000-0000-00005E030000}"/>
    <hyperlink ref="E194" r:id="rId864" xr:uid="{00000000-0004-0000-0000-00005F030000}"/>
    <hyperlink ref="A195" r:id="rId865" xr:uid="{00000000-0004-0000-0000-000060030000}"/>
    <hyperlink ref="E195" r:id="rId866" xr:uid="{00000000-0004-0000-0000-000061030000}"/>
    <hyperlink ref="A196" r:id="rId867" xr:uid="{00000000-0004-0000-0000-000062030000}"/>
    <hyperlink ref="E196" r:id="rId868" xr:uid="{00000000-0004-0000-0000-000063030000}"/>
    <hyperlink ref="S196" r:id="rId869" xr:uid="{00000000-0004-0000-0000-000064030000}"/>
    <hyperlink ref="T196" r:id="rId870" xr:uid="{00000000-0004-0000-0000-000065030000}"/>
    <hyperlink ref="V196" r:id="rId871" xr:uid="{00000000-0004-0000-0000-000066030000}"/>
    <hyperlink ref="A197" r:id="rId872" xr:uid="{00000000-0004-0000-0000-000067030000}"/>
    <hyperlink ref="E197" r:id="rId873" xr:uid="{00000000-0004-0000-0000-000068030000}"/>
    <hyperlink ref="S197" r:id="rId874" xr:uid="{00000000-0004-0000-0000-000069030000}"/>
    <hyperlink ref="T197" r:id="rId875" xr:uid="{00000000-0004-0000-0000-00006A030000}"/>
    <hyperlink ref="V197" r:id="rId876" xr:uid="{00000000-0004-0000-0000-00006B030000}"/>
    <hyperlink ref="A198" r:id="rId877" xr:uid="{00000000-0004-0000-0000-00006C030000}"/>
    <hyperlink ref="E198" r:id="rId878" xr:uid="{00000000-0004-0000-0000-00006D030000}"/>
    <hyperlink ref="A199" r:id="rId879" xr:uid="{00000000-0004-0000-0000-00006E030000}"/>
    <hyperlink ref="E199" r:id="rId880" xr:uid="{00000000-0004-0000-0000-00006F030000}"/>
    <hyperlink ref="V199" r:id="rId881" xr:uid="{00000000-0004-0000-0000-000070030000}"/>
    <hyperlink ref="A200" r:id="rId882" xr:uid="{00000000-0004-0000-0000-000071030000}"/>
    <hyperlink ref="E200" r:id="rId883" xr:uid="{00000000-0004-0000-0000-000072030000}"/>
    <hyperlink ref="S200" r:id="rId884" xr:uid="{00000000-0004-0000-0000-000073030000}"/>
    <hyperlink ref="T200" r:id="rId885" xr:uid="{00000000-0004-0000-0000-000074030000}"/>
    <hyperlink ref="V200" r:id="rId886" xr:uid="{00000000-0004-0000-0000-000075030000}"/>
    <hyperlink ref="A201" r:id="rId887" xr:uid="{00000000-0004-0000-0000-000076030000}"/>
    <hyperlink ref="E201" r:id="rId888" xr:uid="{00000000-0004-0000-0000-000077030000}"/>
    <hyperlink ref="V201" r:id="rId889" xr:uid="{00000000-0004-0000-0000-000078030000}"/>
    <hyperlink ref="A202" r:id="rId890" xr:uid="{00000000-0004-0000-0000-000079030000}"/>
    <hyperlink ref="E202" r:id="rId891" xr:uid="{00000000-0004-0000-0000-00007A030000}"/>
    <hyperlink ref="V202" r:id="rId892" xr:uid="{00000000-0004-0000-0000-00007B030000}"/>
    <hyperlink ref="A203" r:id="rId893" xr:uid="{00000000-0004-0000-0000-00007C030000}"/>
    <hyperlink ref="E203" r:id="rId894" xr:uid="{00000000-0004-0000-0000-00007D030000}"/>
    <hyperlink ref="V203" r:id="rId895" xr:uid="{00000000-0004-0000-0000-00007E030000}"/>
    <hyperlink ref="A204" r:id="rId896" xr:uid="{00000000-0004-0000-0000-00007F030000}"/>
    <hyperlink ref="E204" r:id="rId897" xr:uid="{00000000-0004-0000-0000-000080030000}"/>
    <hyperlink ref="V204" r:id="rId898" xr:uid="{00000000-0004-0000-0000-000081030000}"/>
    <hyperlink ref="A205" r:id="rId899" xr:uid="{00000000-0004-0000-0000-000082030000}"/>
    <hyperlink ref="E205" r:id="rId900" xr:uid="{00000000-0004-0000-0000-000083030000}"/>
    <hyperlink ref="V205" r:id="rId901" xr:uid="{00000000-0004-0000-0000-000084030000}"/>
    <hyperlink ref="A206" r:id="rId902" xr:uid="{00000000-0004-0000-0000-000085030000}"/>
    <hyperlink ref="E206" r:id="rId903" xr:uid="{00000000-0004-0000-0000-000086030000}"/>
    <hyperlink ref="V206" r:id="rId904" xr:uid="{00000000-0004-0000-0000-000087030000}"/>
    <hyperlink ref="A207" r:id="rId905" xr:uid="{00000000-0004-0000-0000-000088030000}"/>
    <hyperlink ref="E207" r:id="rId906" xr:uid="{00000000-0004-0000-0000-000089030000}"/>
    <hyperlink ref="V207" r:id="rId907" xr:uid="{00000000-0004-0000-0000-00008A030000}"/>
    <hyperlink ref="A208" r:id="rId908" xr:uid="{00000000-0004-0000-0000-00008B030000}"/>
    <hyperlink ref="E208" r:id="rId909" xr:uid="{00000000-0004-0000-0000-00008C030000}"/>
    <hyperlink ref="V208" r:id="rId910" xr:uid="{00000000-0004-0000-0000-00008D030000}"/>
    <hyperlink ref="A209" r:id="rId911" xr:uid="{00000000-0004-0000-0000-00008E030000}"/>
    <hyperlink ref="E209" r:id="rId912" xr:uid="{00000000-0004-0000-0000-00008F030000}"/>
    <hyperlink ref="S209" r:id="rId913" xr:uid="{00000000-0004-0000-0000-000090030000}"/>
    <hyperlink ref="V209" r:id="rId914" xr:uid="{00000000-0004-0000-0000-000091030000}"/>
    <hyperlink ref="A210" r:id="rId915" xr:uid="{00000000-0004-0000-0000-000092030000}"/>
    <hyperlink ref="E210" r:id="rId916" xr:uid="{00000000-0004-0000-0000-000093030000}"/>
    <hyperlink ref="S210" r:id="rId917" xr:uid="{00000000-0004-0000-0000-000094030000}"/>
    <hyperlink ref="V210" r:id="rId918" xr:uid="{00000000-0004-0000-0000-000095030000}"/>
    <hyperlink ref="A211" r:id="rId919" xr:uid="{00000000-0004-0000-0000-000096030000}"/>
    <hyperlink ref="E211" r:id="rId920" xr:uid="{00000000-0004-0000-0000-000097030000}"/>
    <hyperlink ref="S211" r:id="rId921" xr:uid="{00000000-0004-0000-0000-000098030000}"/>
    <hyperlink ref="V211" r:id="rId922" xr:uid="{00000000-0004-0000-0000-000099030000}"/>
    <hyperlink ref="A212" r:id="rId923" xr:uid="{00000000-0004-0000-0000-00009A030000}"/>
    <hyperlink ref="E212" r:id="rId924" xr:uid="{00000000-0004-0000-0000-00009B030000}"/>
    <hyperlink ref="S212" r:id="rId925" xr:uid="{00000000-0004-0000-0000-00009C030000}"/>
    <hyperlink ref="V212" r:id="rId926" xr:uid="{00000000-0004-0000-0000-00009D030000}"/>
    <hyperlink ref="A213" r:id="rId927" xr:uid="{00000000-0004-0000-0000-00009E030000}"/>
    <hyperlink ref="E213" r:id="rId928" xr:uid="{00000000-0004-0000-0000-00009F030000}"/>
    <hyperlink ref="S213" r:id="rId929" xr:uid="{00000000-0004-0000-0000-0000A0030000}"/>
    <hyperlink ref="V213" r:id="rId930" xr:uid="{00000000-0004-0000-0000-0000A1030000}"/>
    <hyperlink ref="A214" r:id="rId931" xr:uid="{00000000-0004-0000-0000-0000A2030000}"/>
    <hyperlink ref="E214" r:id="rId932" xr:uid="{00000000-0004-0000-0000-0000A3030000}"/>
    <hyperlink ref="A215" r:id="rId933" xr:uid="{00000000-0004-0000-0000-0000A4030000}"/>
    <hyperlink ref="E215" r:id="rId934" xr:uid="{00000000-0004-0000-0000-0000A5030000}"/>
    <hyperlink ref="A216" r:id="rId935" xr:uid="{00000000-0004-0000-0000-0000A6030000}"/>
    <hyperlink ref="E216" r:id="rId936" xr:uid="{00000000-0004-0000-0000-0000A7030000}"/>
    <hyperlink ref="Q216" r:id="rId937" xr:uid="{00000000-0004-0000-0000-0000A8030000}"/>
    <hyperlink ref="R216" r:id="rId938" xr:uid="{00000000-0004-0000-0000-0000A9030000}"/>
    <hyperlink ref="S216" r:id="rId939" xr:uid="{00000000-0004-0000-0000-0000AA030000}"/>
    <hyperlink ref="T216" r:id="rId940" xr:uid="{00000000-0004-0000-0000-0000AB030000}"/>
    <hyperlink ref="V216" r:id="rId941" xr:uid="{00000000-0004-0000-0000-0000AC030000}"/>
    <hyperlink ref="A217" r:id="rId942" xr:uid="{00000000-0004-0000-0000-0000AD030000}"/>
    <hyperlink ref="E217" r:id="rId943" xr:uid="{00000000-0004-0000-0000-0000AE030000}"/>
    <hyperlink ref="S217" r:id="rId944" xr:uid="{00000000-0004-0000-0000-0000AF030000}"/>
    <hyperlink ref="A218" r:id="rId945" xr:uid="{00000000-0004-0000-0000-0000B0030000}"/>
    <hyperlink ref="E218" r:id="rId946" xr:uid="{00000000-0004-0000-0000-0000B1030000}"/>
    <hyperlink ref="S218" r:id="rId947" xr:uid="{00000000-0004-0000-0000-0000B2030000}"/>
    <hyperlink ref="A219" r:id="rId948" xr:uid="{00000000-0004-0000-0000-0000B3030000}"/>
    <hyperlink ref="E219" r:id="rId949" xr:uid="{00000000-0004-0000-0000-0000B4030000}"/>
    <hyperlink ref="S219" r:id="rId950" xr:uid="{00000000-0004-0000-0000-0000B5030000}"/>
    <hyperlink ref="A220" r:id="rId951" xr:uid="{00000000-0004-0000-0000-0000B6030000}"/>
    <hyperlink ref="E220" r:id="rId952" xr:uid="{00000000-0004-0000-0000-0000B7030000}"/>
    <hyperlink ref="V220" r:id="rId953" xr:uid="{00000000-0004-0000-0000-0000B8030000}"/>
    <hyperlink ref="A221" r:id="rId954" xr:uid="{00000000-0004-0000-0000-0000B9030000}"/>
    <hyperlink ref="E221" r:id="rId955" xr:uid="{00000000-0004-0000-0000-0000BA030000}"/>
    <hyperlink ref="V221" r:id="rId956" xr:uid="{00000000-0004-0000-0000-0000BB030000}"/>
    <hyperlink ref="A222" r:id="rId957" xr:uid="{00000000-0004-0000-0000-0000BC030000}"/>
    <hyperlink ref="E222" r:id="rId958" xr:uid="{00000000-0004-0000-0000-0000BD030000}"/>
    <hyperlink ref="V222" r:id="rId959" xr:uid="{00000000-0004-0000-0000-0000BE030000}"/>
    <hyperlink ref="A223" r:id="rId960" xr:uid="{00000000-0004-0000-0000-0000BF030000}"/>
    <hyperlink ref="E223" r:id="rId961" xr:uid="{00000000-0004-0000-0000-0000C0030000}"/>
    <hyperlink ref="V223" r:id="rId962" xr:uid="{00000000-0004-0000-0000-0000C1030000}"/>
    <hyperlink ref="A224" r:id="rId963" xr:uid="{00000000-0004-0000-0000-0000C2030000}"/>
    <hyperlink ref="E224" r:id="rId964" xr:uid="{00000000-0004-0000-0000-0000C3030000}"/>
    <hyperlink ref="V224" r:id="rId965" xr:uid="{00000000-0004-0000-0000-0000C4030000}"/>
    <hyperlink ref="A225" r:id="rId966" xr:uid="{00000000-0004-0000-0000-0000C5030000}"/>
    <hyperlink ref="E225" r:id="rId967" xr:uid="{00000000-0004-0000-0000-0000C6030000}"/>
    <hyperlink ref="V225" r:id="rId968" xr:uid="{00000000-0004-0000-0000-0000C7030000}"/>
    <hyperlink ref="A226" r:id="rId969" xr:uid="{00000000-0004-0000-0000-0000C8030000}"/>
    <hyperlink ref="E226" r:id="rId970" xr:uid="{00000000-0004-0000-0000-0000C9030000}"/>
    <hyperlink ref="V226" r:id="rId971" xr:uid="{00000000-0004-0000-0000-0000CA030000}"/>
    <hyperlink ref="A227" r:id="rId972" xr:uid="{00000000-0004-0000-0000-0000CB030000}"/>
    <hyperlink ref="E227" r:id="rId973" xr:uid="{00000000-0004-0000-0000-0000CC030000}"/>
    <hyperlink ref="V227" r:id="rId974" xr:uid="{00000000-0004-0000-0000-0000CD030000}"/>
    <hyperlink ref="A228" r:id="rId975" xr:uid="{00000000-0004-0000-0000-0000CE030000}"/>
    <hyperlink ref="E228" r:id="rId976" xr:uid="{00000000-0004-0000-0000-0000CF030000}"/>
    <hyperlink ref="R228" r:id="rId977" xr:uid="{00000000-0004-0000-0000-0000D0030000}"/>
    <hyperlink ref="S228" r:id="rId978" xr:uid="{00000000-0004-0000-0000-0000D1030000}"/>
    <hyperlink ref="V228" r:id="rId979" xr:uid="{00000000-0004-0000-0000-0000D2030000}"/>
    <hyperlink ref="A229" r:id="rId980" xr:uid="{00000000-0004-0000-0000-0000D3030000}"/>
    <hyperlink ref="E229" r:id="rId981" xr:uid="{00000000-0004-0000-0000-0000D4030000}"/>
    <hyperlink ref="S229" r:id="rId982" xr:uid="{00000000-0004-0000-0000-0000D5030000}"/>
    <hyperlink ref="V229" r:id="rId983" xr:uid="{00000000-0004-0000-0000-0000D6030000}"/>
    <hyperlink ref="A230" r:id="rId984" xr:uid="{00000000-0004-0000-0000-0000D7030000}"/>
    <hyperlink ref="E230" r:id="rId985" xr:uid="{00000000-0004-0000-0000-0000D8030000}"/>
    <hyperlink ref="S230" r:id="rId986" xr:uid="{00000000-0004-0000-0000-0000D9030000}"/>
    <hyperlink ref="A231" r:id="rId987" xr:uid="{00000000-0004-0000-0000-0000DA030000}"/>
    <hyperlink ref="E231" r:id="rId988" xr:uid="{00000000-0004-0000-0000-0000DB030000}"/>
    <hyperlink ref="S231" r:id="rId989" xr:uid="{00000000-0004-0000-0000-0000DC030000}"/>
    <hyperlink ref="V231" r:id="rId990" xr:uid="{00000000-0004-0000-0000-0000DD030000}"/>
    <hyperlink ref="A232" r:id="rId991" xr:uid="{00000000-0004-0000-0000-0000DE030000}"/>
    <hyperlink ref="E232" r:id="rId992" xr:uid="{00000000-0004-0000-0000-0000DF030000}"/>
    <hyperlink ref="Q232" r:id="rId993" xr:uid="{00000000-0004-0000-0000-0000E0030000}"/>
    <hyperlink ref="S232" r:id="rId994" xr:uid="{00000000-0004-0000-0000-0000E1030000}"/>
    <hyperlink ref="V232" r:id="rId995" xr:uid="{00000000-0004-0000-0000-0000E2030000}"/>
    <hyperlink ref="A233" r:id="rId996" xr:uid="{00000000-0004-0000-0000-0000E3030000}"/>
    <hyperlink ref="E233" r:id="rId997" xr:uid="{00000000-0004-0000-0000-0000E4030000}"/>
    <hyperlink ref="R233" r:id="rId998" xr:uid="{00000000-0004-0000-0000-0000E5030000}"/>
    <hyperlink ref="S233" r:id="rId999" xr:uid="{00000000-0004-0000-0000-0000E6030000}"/>
    <hyperlink ref="T233" r:id="rId1000" xr:uid="{00000000-0004-0000-0000-0000E7030000}"/>
    <hyperlink ref="A234" r:id="rId1001" xr:uid="{00000000-0004-0000-0000-0000E8030000}"/>
    <hyperlink ref="E234" r:id="rId1002" xr:uid="{00000000-0004-0000-0000-0000E9030000}"/>
    <hyperlink ref="R234" r:id="rId1003" xr:uid="{00000000-0004-0000-0000-0000EA030000}"/>
    <hyperlink ref="S234" r:id="rId1004" xr:uid="{00000000-0004-0000-0000-0000EB030000}"/>
    <hyperlink ref="T234" r:id="rId1005" xr:uid="{00000000-0004-0000-0000-0000EC030000}"/>
    <hyperlink ref="A235" r:id="rId1006" xr:uid="{00000000-0004-0000-0000-0000ED030000}"/>
    <hyperlink ref="E235" r:id="rId1007" xr:uid="{00000000-0004-0000-0000-0000EE030000}"/>
    <hyperlink ref="R235" r:id="rId1008" xr:uid="{00000000-0004-0000-0000-0000EF030000}"/>
    <hyperlink ref="S235" r:id="rId1009" xr:uid="{00000000-0004-0000-0000-0000F0030000}"/>
    <hyperlink ref="T235" r:id="rId1010" xr:uid="{00000000-0004-0000-0000-0000F1030000}"/>
    <hyperlink ref="A236" r:id="rId1011" xr:uid="{00000000-0004-0000-0000-0000F2030000}"/>
    <hyperlink ref="E236" r:id="rId1012" xr:uid="{00000000-0004-0000-0000-0000F3030000}"/>
    <hyperlink ref="R236" r:id="rId1013" xr:uid="{00000000-0004-0000-0000-0000F4030000}"/>
    <hyperlink ref="S236" r:id="rId1014" xr:uid="{00000000-0004-0000-0000-0000F5030000}"/>
    <hyperlink ref="T236" r:id="rId1015" xr:uid="{00000000-0004-0000-0000-0000F6030000}"/>
    <hyperlink ref="A237" r:id="rId1016" xr:uid="{00000000-0004-0000-0000-0000F7030000}"/>
    <hyperlink ref="E237" r:id="rId1017" xr:uid="{00000000-0004-0000-0000-0000F8030000}"/>
    <hyperlink ref="S237" r:id="rId1018" xr:uid="{00000000-0004-0000-0000-0000F9030000}"/>
    <hyperlink ref="V237" r:id="rId1019" xr:uid="{00000000-0004-0000-0000-0000FA030000}"/>
    <hyperlink ref="A238" r:id="rId1020" xr:uid="{00000000-0004-0000-0000-0000FB030000}"/>
    <hyperlink ref="E238" r:id="rId1021" xr:uid="{00000000-0004-0000-0000-0000FC030000}"/>
    <hyperlink ref="S238" r:id="rId1022" xr:uid="{00000000-0004-0000-0000-0000FD030000}"/>
    <hyperlink ref="T238" r:id="rId1023" xr:uid="{00000000-0004-0000-0000-0000FE030000}"/>
    <hyperlink ref="V238" r:id="rId1024" xr:uid="{00000000-0004-0000-0000-0000FF030000}"/>
    <hyperlink ref="A239" r:id="rId1025" xr:uid="{00000000-0004-0000-0000-000000040000}"/>
    <hyperlink ref="E239" r:id="rId1026" xr:uid="{00000000-0004-0000-0000-000001040000}"/>
    <hyperlink ref="V239" r:id="rId1027" xr:uid="{00000000-0004-0000-0000-000002040000}"/>
    <hyperlink ref="A240" r:id="rId1028" xr:uid="{00000000-0004-0000-0000-000003040000}"/>
    <hyperlink ref="E240" r:id="rId1029" xr:uid="{00000000-0004-0000-0000-000004040000}"/>
    <hyperlink ref="A241" r:id="rId1030" xr:uid="{00000000-0004-0000-0000-000005040000}"/>
    <hyperlink ref="E241" r:id="rId1031" xr:uid="{00000000-0004-0000-0000-000006040000}"/>
    <hyperlink ref="S241" r:id="rId1032" xr:uid="{00000000-0004-0000-0000-000007040000}"/>
    <hyperlink ref="V241" r:id="rId1033" xr:uid="{00000000-0004-0000-0000-000008040000}"/>
    <hyperlink ref="A242" r:id="rId1034" xr:uid="{00000000-0004-0000-0000-000009040000}"/>
    <hyperlink ref="E242" r:id="rId1035" xr:uid="{00000000-0004-0000-0000-00000A040000}"/>
    <hyperlink ref="S242" r:id="rId1036" xr:uid="{00000000-0004-0000-0000-00000B040000}"/>
    <hyperlink ref="V242" r:id="rId1037" xr:uid="{00000000-0004-0000-0000-00000C040000}"/>
    <hyperlink ref="A243" r:id="rId1038" xr:uid="{00000000-0004-0000-0000-00000D040000}"/>
    <hyperlink ref="E243" r:id="rId1039" xr:uid="{00000000-0004-0000-0000-00000E040000}"/>
    <hyperlink ref="S243" r:id="rId1040" xr:uid="{00000000-0004-0000-0000-00000F040000}"/>
    <hyperlink ref="V243" r:id="rId1041" xr:uid="{00000000-0004-0000-0000-000010040000}"/>
    <hyperlink ref="A244" r:id="rId1042" xr:uid="{00000000-0004-0000-0000-000011040000}"/>
    <hyperlink ref="E244" r:id="rId1043" xr:uid="{00000000-0004-0000-0000-000012040000}"/>
    <hyperlink ref="S244" r:id="rId1044" xr:uid="{00000000-0004-0000-0000-000013040000}"/>
    <hyperlink ref="V244" r:id="rId1045" xr:uid="{00000000-0004-0000-0000-000014040000}"/>
    <hyperlink ref="A245" r:id="rId1046" xr:uid="{00000000-0004-0000-0000-000015040000}"/>
    <hyperlink ref="E245" r:id="rId1047" xr:uid="{00000000-0004-0000-0000-000016040000}"/>
    <hyperlink ref="S245" r:id="rId1048" xr:uid="{00000000-0004-0000-0000-000017040000}"/>
    <hyperlink ref="V245" r:id="rId1049" xr:uid="{00000000-0004-0000-0000-000018040000}"/>
    <hyperlink ref="A246" r:id="rId1050" xr:uid="{00000000-0004-0000-0000-000019040000}"/>
    <hyperlink ref="E246" r:id="rId1051" xr:uid="{00000000-0004-0000-0000-00001A040000}"/>
    <hyperlink ref="S246" r:id="rId1052" xr:uid="{00000000-0004-0000-0000-00001B040000}"/>
    <hyperlink ref="V246" r:id="rId1053" xr:uid="{00000000-0004-0000-0000-00001C040000}"/>
    <hyperlink ref="A247" r:id="rId1054" xr:uid="{00000000-0004-0000-0000-00001D040000}"/>
    <hyperlink ref="E247" r:id="rId1055" xr:uid="{00000000-0004-0000-0000-00001E040000}"/>
    <hyperlink ref="S247" r:id="rId1056" xr:uid="{00000000-0004-0000-0000-00001F040000}"/>
    <hyperlink ref="V247" r:id="rId1057" xr:uid="{00000000-0004-0000-0000-000020040000}"/>
    <hyperlink ref="A248" r:id="rId1058" xr:uid="{00000000-0004-0000-0000-000021040000}"/>
    <hyperlink ref="E248" r:id="rId1059" xr:uid="{00000000-0004-0000-0000-000022040000}"/>
    <hyperlink ref="S248" r:id="rId1060" xr:uid="{00000000-0004-0000-0000-000023040000}"/>
    <hyperlink ref="V248" r:id="rId1061" xr:uid="{00000000-0004-0000-0000-000024040000}"/>
    <hyperlink ref="A249" r:id="rId1062" xr:uid="{00000000-0004-0000-0000-000025040000}"/>
    <hyperlink ref="E249" r:id="rId1063" xr:uid="{00000000-0004-0000-0000-000026040000}"/>
    <hyperlink ref="S249" r:id="rId1064" xr:uid="{00000000-0004-0000-0000-000027040000}"/>
    <hyperlink ref="V249" r:id="rId1065" xr:uid="{00000000-0004-0000-0000-000028040000}"/>
    <hyperlink ref="A250" r:id="rId1066" xr:uid="{00000000-0004-0000-0000-000029040000}"/>
    <hyperlink ref="E250" r:id="rId1067" xr:uid="{00000000-0004-0000-0000-00002A040000}"/>
    <hyperlink ref="S250" r:id="rId1068" xr:uid="{00000000-0004-0000-0000-00002B040000}"/>
    <hyperlink ref="V250" r:id="rId1069" xr:uid="{00000000-0004-0000-0000-00002C040000}"/>
    <hyperlink ref="A251" r:id="rId1070" xr:uid="{00000000-0004-0000-0000-00002D040000}"/>
    <hyperlink ref="E251" r:id="rId1071" xr:uid="{00000000-0004-0000-0000-00002E040000}"/>
    <hyperlink ref="S251" r:id="rId1072" xr:uid="{00000000-0004-0000-0000-00002F040000}"/>
    <hyperlink ref="A252" r:id="rId1073" xr:uid="{00000000-0004-0000-0000-000030040000}"/>
    <hyperlink ref="E252" r:id="rId1074" xr:uid="{00000000-0004-0000-0000-000031040000}"/>
    <hyperlink ref="A253" r:id="rId1075" xr:uid="{00000000-0004-0000-0000-000032040000}"/>
    <hyperlink ref="E253" r:id="rId1076" xr:uid="{00000000-0004-0000-0000-000033040000}"/>
    <hyperlink ref="R253" r:id="rId1077" xr:uid="{00000000-0004-0000-0000-000034040000}"/>
    <hyperlink ref="S253" r:id="rId1078" xr:uid="{00000000-0004-0000-0000-000035040000}"/>
    <hyperlink ref="T253" r:id="rId1079" xr:uid="{00000000-0004-0000-0000-000036040000}"/>
    <hyperlink ref="A254" r:id="rId1080" xr:uid="{00000000-0004-0000-0000-000037040000}"/>
    <hyperlink ref="E254" r:id="rId1081" xr:uid="{00000000-0004-0000-0000-000038040000}"/>
    <hyperlink ref="R254" r:id="rId1082" xr:uid="{00000000-0004-0000-0000-000039040000}"/>
    <hyperlink ref="S254" r:id="rId1083" xr:uid="{00000000-0004-0000-0000-00003A040000}"/>
    <hyperlink ref="T254" r:id="rId1084" xr:uid="{00000000-0004-0000-0000-00003B040000}"/>
    <hyperlink ref="A255" r:id="rId1085" xr:uid="{00000000-0004-0000-0000-00003C040000}"/>
    <hyperlink ref="E255" r:id="rId1086" xr:uid="{00000000-0004-0000-0000-00003D040000}"/>
    <hyperlink ref="R255" r:id="rId1087" xr:uid="{00000000-0004-0000-0000-00003E040000}"/>
    <hyperlink ref="S255" r:id="rId1088" xr:uid="{00000000-0004-0000-0000-00003F040000}"/>
    <hyperlink ref="T255" r:id="rId1089" xr:uid="{00000000-0004-0000-0000-000040040000}"/>
    <hyperlink ref="A256" r:id="rId1090" xr:uid="{00000000-0004-0000-0000-000041040000}"/>
    <hyperlink ref="E256" r:id="rId1091" xr:uid="{00000000-0004-0000-0000-000042040000}"/>
    <hyperlink ref="R256" r:id="rId1092" xr:uid="{00000000-0004-0000-0000-000043040000}"/>
    <hyperlink ref="S256" r:id="rId1093" xr:uid="{00000000-0004-0000-0000-000044040000}"/>
    <hyperlink ref="T256" r:id="rId1094" xr:uid="{00000000-0004-0000-0000-000045040000}"/>
    <hyperlink ref="A257" r:id="rId1095" xr:uid="{00000000-0004-0000-0000-000046040000}"/>
    <hyperlink ref="E257" r:id="rId1096" xr:uid="{00000000-0004-0000-0000-000047040000}"/>
    <hyperlink ref="S257" r:id="rId1097" xr:uid="{00000000-0004-0000-0000-000048040000}"/>
    <hyperlink ref="V257" r:id="rId1098" xr:uid="{00000000-0004-0000-0000-000049040000}"/>
    <hyperlink ref="A258" r:id="rId1099" xr:uid="{00000000-0004-0000-0000-00004A040000}"/>
    <hyperlink ref="E258" r:id="rId1100" xr:uid="{00000000-0004-0000-0000-00004B040000}"/>
    <hyperlink ref="S258" r:id="rId1101" xr:uid="{00000000-0004-0000-0000-00004C040000}"/>
    <hyperlink ref="V258" r:id="rId1102" xr:uid="{00000000-0004-0000-0000-00004D040000}"/>
    <hyperlink ref="A259" r:id="rId1103" xr:uid="{00000000-0004-0000-0000-00004E040000}"/>
    <hyperlink ref="E259" r:id="rId1104" xr:uid="{00000000-0004-0000-0000-00004F040000}"/>
    <hyperlink ref="S259" r:id="rId1105" xr:uid="{00000000-0004-0000-0000-000050040000}"/>
    <hyperlink ref="V259" r:id="rId1106" xr:uid="{00000000-0004-0000-0000-000051040000}"/>
    <hyperlink ref="A260" r:id="rId1107" xr:uid="{00000000-0004-0000-0000-000052040000}"/>
    <hyperlink ref="E260" r:id="rId1108" xr:uid="{00000000-0004-0000-0000-000053040000}"/>
    <hyperlink ref="S260" r:id="rId1109" xr:uid="{00000000-0004-0000-0000-000054040000}"/>
    <hyperlink ref="V260" r:id="rId1110" xr:uid="{00000000-0004-0000-0000-000055040000}"/>
    <hyperlink ref="A261" r:id="rId1111" xr:uid="{00000000-0004-0000-0000-000056040000}"/>
    <hyperlink ref="E261" r:id="rId1112" xr:uid="{00000000-0004-0000-0000-000057040000}"/>
    <hyperlink ref="S261" r:id="rId1113" xr:uid="{00000000-0004-0000-0000-000058040000}"/>
    <hyperlink ref="V261" r:id="rId1114" xr:uid="{00000000-0004-0000-0000-000059040000}"/>
    <hyperlink ref="A262" r:id="rId1115" xr:uid="{00000000-0004-0000-0000-00005A040000}"/>
    <hyperlink ref="E262" r:id="rId1116" xr:uid="{00000000-0004-0000-0000-00005B040000}"/>
    <hyperlink ref="R262" r:id="rId1117" xr:uid="{00000000-0004-0000-0000-00005C040000}"/>
    <hyperlink ref="S262" r:id="rId1118" xr:uid="{00000000-0004-0000-0000-00005D040000}"/>
    <hyperlink ref="T262" r:id="rId1119" xr:uid="{00000000-0004-0000-0000-00005E040000}"/>
    <hyperlink ref="V262" r:id="rId1120" xr:uid="{00000000-0004-0000-0000-00005F040000}"/>
    <hyperlink ref="A263" r:id="rId1121" xr:uid="{00000000-0004-0000-0000-000060040000}"/>
    <hyperlink ref="E263" r:id="rId1122" xr:uid="{00000000-0004-0000-0000-000061040000}"/>
    <hyperlink ref="R263" r:id="rId1123" xr:uid="{00000000-0004-0000-0000-000062040000}"/>
    <hyperlink ref="S263" r:id="rId1124" xr:uid="{00000000-0004-0000-0000-000063040000}"/>
    <hyperlink ref="T263" r:id="rId1125" xr:uid="{00000000-0004-0000-0000-000064040000}"/>
    <hyperlink ref="V263" r:id="rId1126" xr:uid="{00000000-0004-0000-0000-000065040000}"/>
    <hyperlink ref="A264" r:id="rId1127" xr:uid="{00000000-0004-0000-0000-000066040000}"/>
    <hyperlink ref="E264" r:id="rId1128" xr:uid="{00000000-0004-0000-0000-000067040000}"/>
    <hyperlink ref="R264" r:id="rId1129" xr:uid="{00000000-0004-0000-0000-000068040000}"/>
    <hyperlink ref="S264" r:id="rId1130" xr:uid="{00000000-0004-0000-0000-000069040000}"/>
    <hyperlink ref="T264" r:id="rId1131" xr:uid="{00000000-0004-0000-0000-00006A040000}"/>
    <hyperlink ref="V264" r:id="rId1132" xr:uid="{00000000-0004-0000-0000-00006B040000}"/>
    <hyperlink ref="A265" r:id="rId1133" xr:uid="{00000000-0004-0000-0000-00006C040000}"/>
    <hyperlink ref="E265" r:id="rId1134" xr:uid="{00000000-0004-0000-0000-00006D040000}"/>
    <hyperlink ref="R265" r:id="rId1135" xr:uid="{00000000-0004-0000-0000-00006E040000}"/>
    <hyperlink ref="S265" r:id="rId1136" xr:uid="{00000000-0004-0000-0000-00006F040000}"/>
    <hyperlink ref="T265" r:id="rId1137" xr:uid="{00000000-0004-0000-0000-000070040000}"/>
    <hyperlink ref="V265" r:id="rId1138" xr:uid="{00000000-0004-0000-0000-000071040000}"/>
    <hyperlink ref="A266" r:id="rId1139" xr:uid="{00000000-0004-0000-0000-000072040000}"/>
    <hyperlink ref="E266" r:id="rId1140" xr:uid="{00000000-0004-0000-0000-000073040000}"/>
    <hyperlink ref="S266" r:id="rId1141" xr:uid="{00000000-0004-0000-0000-000074040000}"/>
    <hyperlink ref="V266" r:id="rId1142" xr:uid="{00000000-0004-0000-0000-000075040000}"/>
    <hyperlink ref="E267" r:id="rId1143" xr:uid="{00000000-0004-0000-0000-000076040000}"/>
    <hyperlink ref="S267" r:id="rId1144" xr:uid="{00000000-0004-0000-0000-000077040000}"/>
    <hyperlink ref="V267" r:id="rId1145" xr:uid="{00000000-0004-0000-0000-000078040000}"/>
    <hyperlink ref="A268" r:id="rId1146" xr:uid="{00000000-0004-0000-0000-000079040000}"/>
    <hyperlink ref="E268" r:id="rId1147" xr:uid="{00000000-0004-0000-0000-00007A040000}"/>
    <hyperlink ref="A269" r:id="rId1148" xr:uid="{00000000-0004-0000-0000-00007B040000}"/>
    <hyperlink ref="E269" r:id="rId1149" xr:uid="{00000000-0004-0000-0000-00007C040000}"/>
    <hyperlink ref="Q269" r:id="rId1150" xr:uid="{00000000-0004-0000-0000-00007D040000}"/>
    <hyperlink ref="S269" r:id="rId1151" xr:uid="{00000000-0004-0000-0000-00007E040000}"/>
    <hyperlink ref="T269" r:id="rId1152" xr:uid="{00000000-0004-0000-0000-00007F040000}"/>
    <hyperlink ref="A270" r:id="rId1153" xr:uid="{00000000-0004-0000-0000-000080040000}"/>
    <hyperlink ref="E270" r:id="rId1154" xr:uid="{00000000-0004-0000-0000-000081040000}"/>
    <hyperlink ref="Q270" r:id="rId1155" xr:uid="{00000000-0004-0000-0000-000082040000}"/>
    <hyperlink ref="S270" r:id="rId1156" xr:uid="{00000000-0004-0000-0000-000083040000}"/>
    <hyperlink ref="T270" r:id="rId1157" xr:uid="{00000000-0004-0000-0000-000084040000}"/>
    <hyperlink ref="A271" r:id="rId1158" xr:uid="{00000000-0004-0000-0000-000085040000}"/>
    <hyperlink ref="E271" r:id="rId1159" xr:uid="{00000000-0004-0000-0000-000086040000}"/>
    <hyperlink ref="R271" r:id="rId1160" xr:uid="{00000000-0004-0000-0000-000087040000}"/>
    <hyperlink ref="S271" r:id="rId1161" xr:uid="{00000000-0004-0000-0000-000088040000}"/>
    <hyperlink ref="T271" r:id="rId1162" xr:uid="{00000000-0004-0000-0000-000089040000}"/>
    <hyperlink ref="V271" r:id="rId1163" xr:uid="{00000000-0004-0000-0000-00008A040000}"/>
    <hyperlink ref="A272" r:id="rId1164" xr:uid="{00000000-0004-0000-0000-00008B040000}"/>
    <hyperlink ref="E272" r:id="rId1165" xr:uid="{00000000-0004-0000-0000-00008C040000}"/>
    <hyperlink ref="R272" r:id="rId1166" xr:uid="{00000000-0004-0000-0000-00008D040000}"/>
    <hyperlink ref="S272" r:id="rId1167" xr:uid="{00000000-0004-0000-0000-00008E040000}"/>
    <hyperlink ref="T272" r:id="rId1168" xr:uid="{00000000-0004-0000-0000-00008F040000}"/>
    <hyperlink ref="V272" r:id="rId1169" xr:uid="{00000000-0004-0000-0000-000090040000}"/>
    <hyperlink ref="A273" r:id="rId1170" xr:uid="{00000000-0004-0000-0000-000091040000}"/>
    <hyperlink ref="E273" r:id="rId1171" xr:uid="{00000000-0004-0000-0000-000092040000}"/>
    <hyperlink ref="S273" r:id="rId1172" xr:uid="{00000000-0004-0000-0000-000093040000}"/>
    <hyperlink ref="T273" r:id="rId1173" xr:uid="{00000000-0004-0000-0000-000094040000}"/>
    <hyperlink ref="V273" r:id="rId1174" xr:uid="{00000000-0004-0000-0000-000095040000}"/>
    <hyperlink ref="A274" r:id="rId1175" xr:uid="{00000000-0004-0000-0000-000096040000}"/>
    <hyperlink ref="E274" r:id="rId1176" xr:uid="{00000000-0004-0000-0000-000097040000}"/>
    <hyperlink ref="S274" r:id="rId1177" xr:uid="{00000000-0004-0000-0000-000098040000}"/>
    <hyperlink ref="V274" r:id="rId1178" xr:uid="{00000000-0004-0000-0000-000099040000}"/>
    <hyperlink ref="A275" r:id="rId1179" xr:uid="{00000000-0004-0000-0000-00009A040000}"/>
    <hyperlink ref="E275" r:id="rId1180" xr:uid="{00000000-0004-0000-0000-00009B040000}"/>
    <hyperlink ref="S275" r:id="rId1181" xr:uid="{00000000-0004-0000-0000-00009C040000}"/>
    <hyperlink ref="V275" r:id="rId1182" xr:uid="{00000000-0004-0000-0000-00009D040000}"/>
    <hyperlink ref="A276" r:id="rId1183" xr:uid="{00000000-0004-0000-0000-00009E040000}"/>
    <hyperlink ref="E276" r:id="rId1184" xr:uid="{00000000-0004-0000-0000-00009F040000}"/>
    <hyperlink ref="S276" r:id="rId1185" xr:uid="{00000000-0004-0000-0000-0000A0040000}"/>
    <hyperlink ref="V276" r:id="rId1186" xr:uid="{00000000-0004-0000-0000-0000A1040000}"/>
    <hyperlink ref="A277" r:id="rId1187" xr:uid="{00000000-0004-0000-0000-0000A2040000}"/>
    <hyperlink ref="E277" r:id="rId1188" xr:uid="{00000000-0004-0000-0000-0000A3040000}"/>
    <hyperlink ref="S277" r:id="rId1189" xr:uid="{00000000-0004-0000-0000-0000A4040000}"/>
    <hyperlink ref="V277" r:id="rId1190" xr:uid="{00000000-0004-0000-0000-0000A5040000}"/>
    <hyperlink ref="A278" r:id="rId1191" xr:uid="{00000000-0004-0000-0000-0000A6040000}"/>
    <hyperlink ref="E278" r:id="rId1192" xr:uid="{00000000-0004-0000-0000-0000A7040000}"/>
    <hyperlink ref="S278" r:id="rId1193" xr:uid="{00000000-0004-0000-0000-0000A8040000}"/>
    <hyperlink ref="V278" r:id="rId1194" xr:uid="{00000000-0004-0000-0000-0000A9040000}"/>
    <hyperlink ref="A279" r:id="rId1195" xr:uid="{00000000-0004-0000-0000-0000AA040000}"/>
    <hyperlink ref="E279" r:id="rId1196" xr:uid="{00000000-0004-0000-0000-0000AB040000}"/>
    <hyperlink ref="S279" r:id="rId1197" xr:uid="{00000000-0004-0000-0000-0000AC040000}"/>
    <hyperlink ref="V279" r:id="rId1198" xr:uid="{00000000-0004-0000-0000-0000AD040000}"/>
    <hyperlink ref="A280" r:id="rId1199" xr:uid="{00000000-0004-0000-0000-0000AE040000}"/>
    <hyperlink ref="E280" r:id="rId1200" xr:uid="{00000000-0004-0000-0000-0000AF040000}"/>
    <hyperlink ref="S280" r:id="rId1201" xr:uid="{00000000-0004-0000-0000-0000B0040000}"/>
    <hyperlink ref="V280" r:id="rId1202" xr:uid="{00000000-0004-0000-0000-0000B1040000}"/>
    <hyperlink ref="A281" r:id="rId1203" xr:uid="{00000000-0004-0000-0000-0000B2040000}"/>
    <hyperlink ref="E281" r:id="rId1204" xr:uid="{00000000-0004-0000-0000-0000B3040000}"/>
    <hyperlink ref="S281" r:id="rId1205" xr:uid="{00000000-0004-0000-0000-0000B4040000}"/>
    <hyperlink ref="V281" r:id="rId1206" xr:uid="{00000000-0004-0000-0000-0000B5040000}"/>
    <hyperlink ref="A282" r:id="rId1207" xr:uid="{00000000-0004-0000-0000-0000B6040000}"/>
    <hyperlink ref="E282" r:id="rId1208" xr:uid="{00000000-0004-0000-0000-0000B7040000}"/>
    <hyperlink ref="S282" r:id="rId1209" xr:uid="{00000000-0004-0000-0000-0000B8040000}"/>
    <hyperlink ref="V282" r:id="rId1210" xr:uid="{00000000-0004-0000-0000-0000B9040000}"/>
    <hyperlink ref="A283" r:id="rId1211" xr:uid="{00000000-0004-0000-0000-0000BA040000}"/>
    <hyperlink ref="E283" r:id="rId1212" xr:uid="{00000000-0004-0000-0000-0000BB040000}"/>
    <hyperlink ref="S283" r:id="rId1213" xr:uid="{00000000-0004-0000-0000-0000BC040000}"/>
    <hyperlink ref="V283" r:id="rId1214" xr:uid="{00000000-0004-0000-0000-0000BD040000}"/>
    <hyperlink ref="A284" r:id="rId1215" xr:uid="{00000000-0004-0000-0000-0000BE040000}"/>
    <hyperlink ref="E284" r:id="rId1216" xr:uid="{00000000-0004-0000-0000-0000BF040000}"/>
    <hyperlink ref="S284" r:id="rId1217" xr:uid="{00000000-0004-0000-0000-0000C0040000}"/>
    <hyperlink ref="V284" r:id="rId1218" xr:uid="{00000000-0004-0000-0000-0000C1040000}"/>
    <hyperlink ref="A285" r:id="rId1219" xr:uid="{00000000-0004-0000-0000-0000C2040000}"/>
    <hyperlink ref="E285" r:id="rId1220" xr:uid="{00000000-0004-0000-0000-0000C3040000}"/>
    <hyperlink ref="S285" r:id="rId1221" xr:uid="{00000000-0004-0000-0000-0000C4040000}"/>
    <hyperlink ref="V285" r:id="rId1222" xr:uid="{00000000-0004-0000-0000-0000C5040000}"/>
    <hyperlink ref="A286" r:id="rId1223" xr:uid="{00000000-0004-0000-0000-0000C6040000}"/>
    <hyperlink ref="E286" r:id="rId1224" xr:uid="{00000000-0004-0000-0000-0000C7040000}"/>
    <hyperlink ref="S286" r:id="rId1225" xr:uid="{00000000-0004-0000-0000-0000C8040000}"/>
    <hyperlink ref="V286" r:id="rId1226" xr:uid="{00000000-0004-0000-0000-0000C9040000}"/>
    <hyperlink ref="A287" r:id="rId1227" xr:uid="{00000000-0004-0000-0000-0000CA040000}"/>
    <hyperlink ref="E287" r:id="rId1228" xr:uid="{00000000-0004-0000-0000-0000CB040000}"/>
    <hyperlink ref="S287" r:id="rId1229" xr:uid="{00000000-0004-0000-0000-0000CC040000}"/>
    <hyperlink ref="A288" r:id="rId1230" xr:uid="{00000000-0004-0000-0000-0000CD040000}"/>
    <hyperlink ref="E288" r:id="rId1231" xr:uid="{00000000-0004-0000-0000-0000CE040000}"/>
    <hyperlink ref="S288" r:id="rId1232" xr:uid="{00000000-0004-0000-0000-0000CF040000}"/>
    <hyperlink ref="T288" r:id="rId1233" xr:uid="{00000000-0004-0000-0000-0000D0040000}"/>
    <hyperlink ref="V288" r:id="rId1234" xr:uid="{00000000-0004-0000-0000-0000D1040000}"/>
    <hyperlink ref="A289" r:id="rId1235" xr:uid="{00000000-0004-0000-0000-0000D2040000}"/>
    <hyperlink ref="E289" r:id="rId1236" xr:uid="{00000000-0004-0000-0000-0000D3040000}"/>
    <hyperlink ref="S289" r:id="rId1237" xr:uid="{00000000-0004-0000-0000-0000D4040000}"/>
    <hyperlink ref="V289" r:id="rId1238" xr:uid="{00000000-0004-0000-0000-0000D5040000}"/>
    <hyperlink ref="A290" r:id="rId1239" xr:uid="{00000000-0004-0000-0000-0000D6040000}"/>
    <hyperlink ref="E290" r:id="rId1240" xr:uid="{00000000-0004-0000-0000-0000D7040000}"/>
    <hyperlink ref="V290" r:id="rId1241" xr:uid="{00000000-0004-0000-0000-0000D8040000}"/>
    <hyperlink ref="A291" r:id="rId1242" xr:uid="{00000000-0004-0000-0000-0000D9040000}"/>
    <hyperlink ref="E291" r:id="rId1243" xr:uid="{00000000-0004-0000-0000-0000DA040000}"/>
    <hyperlink ref="R291" r:id="rId1244" xr:uid="{00000000-0004-0000-0000-0000DB040000}"/>
    <hyperlink ref="S291" r:id="rId1245" xr:uid="{00000000-0004-0000-0000-0000DC040000}"/>
    <hyperlink ref="T291" r:id="rId1246" xr:uid="{00000000-0004-0000-0000-0000DD040000}"/>
    <hyperlink ref="V291" r:id="rId1247" xr:uid="{00000000-0004-0000-0000-0000DE040000}"/>
    <hyperlink ref="A292" r:id="rId1248" xr:uid="{00000000-0004-0000-0000-0000DF040000}"/>
    <hyperlink ref="E292" r:id="rId1249" xr:uid="{00000000-0004-0000-0000-0000E0040000}"/>
    <hyperlink ref="R292" r:id="rId1250" xr:uid="{00000000-0004-0000-0000-0000E1040000}"/>
    <hyperlink ref="S292" r:id="rId1251" xr:uid="{00000000-0004-0000-0000-0000E2040000}"/>
    <hyperlink ref="T292" r:id="rId1252" xr:uid="{00000000-0004-0000-0000-0000E3040000}"/>
    <hyperlink ref="V292" r:id="rId1253" xr:uid="{00000000-0004-0000-0000-0000E4040000}"/>
    <hyperlink ref="A293" r:id="rId1254" xr:uid="{00000000-0004-0000-0000-0000E5040000}"/>
    <hyperlink ref="E293" r:id="rId1255" xr:uid="{00000000-0004-0000-0000-0000E6040000}"/>
    <hyperlink ref="R293" r:id="rId1256" xr:uid="{00000000-0004-0000-0000-0000E7040000}"/>
    <hyperlink ref="S293" r:id="rId1257" xr:uid="{00000000-0004-0000-0000-0000E8040000}"/>
    <hyperlink ref="T293" r:id="rId1258" xr:uid="{00000000-0004-0000-0000-0000E9040000}"/>
    <hyperlink ref="V293" r:id="rId1259" xr:uid="{00000000-0004-0000-0000-0000EA040000}"/>
    <hyperlink ref="A294" r:id="rId1260" xr:uid="{00000000-0004-0000-0000-0000EB040000}"/>
    <hyperlink ref="E294" r:id="rId1261" xr:uid="{00000000-0004-0000-0000-0000EC040000}"/>
    <hyperlink ref="S294" r:id="rId1262" xr:uid="{00000000-0004-0000-0000-0000ED040000}"/>
    <hyperlink ref="V294" r:id="rId1263" xr:uid="{00000000-0004-0000-0000-0000EE040000}"/>
    <hyperlink ref="A295" r:id="rId1264" xr:uid="{00000000-0004-0000-0000-0000EF040000}"/>
    <hyperlink ref="E295" r:id="rId1265" xr:uid="{00000000-0004-0000-0000-0000F0040000}"/>
    <hyperlink ref="S295" r:id="rId1266" xr:uid="{00000000-0004-0000-0000-0000F1040000}"/>
    <hyperlink ref="T295" r:id="rId1267" xr:uid="{00000000-0004-0000-0000-0000F2040000}"/>
    <hyperlink ref="V295" r:id="rId1268" xr:uid="{00000000-0004-0000-0000-0000F3040000}"/>
    <hyperlink ref="A296" r:id="rId1269" xr:uid="{00000000-0004-0000-0000-0000F4040000}"/>
    <hyperlink ref="E296" r:id="rId1270" xr:uid="{00000000-0004-0000-0000-0000F5040000}"/>
    <hyperlink ref="S296" r:id="rId1271" xr:uid="{00000000-0004-0000-0000-0000F6040000}"/>
    <hyperlink ref="V296" r:id="rId1272" xr:uid="{00000000-0004-0000-0000-0000F7040000}"/>
    <hyperlink ref="A297" r:id="rId1273" xr:uid="{00000000-0004-0000-0000-0000F8040000}"/>
    <hyperlink ref="E297" r:id="rId1274" xr:uid="{00000000-0004-0000-0000-0000F9040000}"/>
    <hyperlink ref="S297" r:id="rId1275" xr:uid="{00000000-0004-0000-0000-0000FA040000}"/>
    <hyperlink ref="V297" r:id="rId1276" xr:uid="{00000000-0004-0000-0000-0000FB040000}"/>
    <hyperlink ref="A298" r:id="rId1277" xr:uid="{00000000-0004-0000-0000-0000FC040000}"/>
    <hyperlink ref="E298" r:id="rId1278" xr:uid="{00000000-0004-0000-0000-0000FD040000}"/>
    <hyperlink ref="R298" r:id="rId1279" xr:uid="{00000000-0004-0000-0000-0000FE040000}"/>
    <hyperlink ref="S298" r:id="rId1280" xr:uid="{00000000-0004-0000-0000-0000FF040000}"/>
    <hyperlink ref="V298" r:id="rId1281" xr:uid="{00000000-0004-0000-0000-000000050000}"/>
    <hyperlink ref="A299" r:id="rId1282" xr:uid="{00000000-0004-0000-0000-000001050000}"/>
    <hyperlink ref="E299" r:id="rId1283" xr:uid="{00000000-0004-0000-0000-000002050000}"/>
    <hyperlink ref="S299" r:id="rId1284" xr:uid="{00000000-0004-0000-0000-000003050000}"/>
    <hyperlink ref="V299" r:id="rId1285" xr:uid="{00000000-0004-0000-0000-000004050000}"/>
    <hyperlink ref="A300" r:id="rId1286" xr:uid="{00000000-0004-0000-0000-000005050000}"/>
    <hyperlink ref="E300" r:id="rId1287" xr:uid="{00000000-0004-0000-0000-000006050000}"/>
    <hyperlink ref="R300" r:id="rId1288" xr:uid="{00000000-0004-0000-0000-000007050000}"/>
    <hyperlink ref="S300" r:id="rId1289" xr:uid="{00000000-0004-0000-0000-000008050000}"/>
    <hyperlink ref="V300" r:id="rId1290" xr:uid="{00000000-0004-0000-0000-000009050000}"/>
    <hyperlink ref="A301" r:id="rId1291" xr:uid="{00000000-0004-0000-0000-00000A050000}"/>
    <hyperlink ref="E301" r:id="rId1292" xr:uid="{00000000-0004-0000-0000-00000B050000}"/>
    <hyperlink ref="S301" r:id="rId1293" xr:uid="{00000000-0004-0000-0000-00000C050000}"/>
    <hyperlink ref="V301" r:id="rId1294" xr:uid="{00000000-0004-0000-0000-00000D050000}"/>
    <hyperlink ref="A302" r:id="rId1295" xr:uid="{00000000-0004-0000-0000-00000E050000}"/>
    <hyperlink ref="E302" r:id="rId1296" xr:uid="{00000000-0004-0000-0000-00000F050000}"/>
    <hyperlink ref="S302" r:id="rId1297" xr:uid="{00000000-0004-0000-0000-000010050000}"/>
    <hyperlink ref="V302" r:id="rId1298" xr:uid="{00000000-0004-0000-0000-000011050000}"/>
    <hyperlink ref="A303" r:id="rId1299" xr:uid="{00000000-0004-0000-0000-000012050000}"/>
    <hyperlink ref="E303" r:id="rId1300" xr:uid="{00000000-0004-0000-0000-000013050000}"/>
    <hyperlink ref="A304" r:id="rId1301" xr:uid="{00000000-0004-0000-0000-000014050000}"/>
    <hyperlink ref="E304" r:id="rId1302" xr:uid="{00000000-0004-0000-0000-000015050000}"/>
    <hyperlink ref="S304" r:id="rId1303" xr:uid="{00000000-0004-0000-0000-000016050000}"/>
    <hyperlink ref="T304" r:id="rId1304" xr:uid="{00000000-0004-0000-0000-000017050000}"/>
    <hyperlink ref="V304" r:id="rId1305" xr:uid="{00000000-0004-0000-0000-000018050000}"/>
    <hyperlink ref="A305" r:id="rId1306" xr:uid="{00000000-0004-0000-0000-000019050000}"/>
    <hyperlink ref="E305" r:id="rId1307" xr:uid="{00000000-0004-0000-0000-00001A050000}"/>
    <hyperlink ref="A306" r:id="rId1308" xr:uid="{00000000-0004-0000-0000-00001B050000}"/>
    <hyperlink ref="E306" r:id="rId1309" xr:uid="{00000000-0004-0000-0000-00001C050000}"/>
    <hyperlink ref="E307" r:id="rId1310" xr:uid="{00000000-0004-0000-0000-00001D050000}"/>
    <hyperlink ref="S307" r:id="rId1311" xr:uid="{00000000-0004-0000-0000-00001E050000}"/>
    <hyperlink ref="T307" r:id="rId1312" xr:uid="{00000000-0004-0000-0000-00001F050000}"/>
    <hyperlink ref="V307" r:id="rId1313" xr:uid="{00000000-0004-0000-0000-000020050000}"/>
    <hyperlink ref="E308" r:id="rId1314" xr:uid="{00000000-0004-0000-0000-000021050000}"/>
    <hyperlink ref="S308" r:id="rId1315" xr:uid="{00000000-0004-0000-0000-000022050000}"/>
    <hyperlink ref="T308" r:id="rId1316" xr:uid="{00000000-0004-0000-0000-000023050000}"/>
    <hyperlink ref="V308" r:id="rId1317" xr:uid="{00000000-0004-0000-0000-000024050000}"/>
    <hyperlink ref="A309" r:id="rId1318" xr:uid="{00000000-0004-0000-0000-000025050000}"/>
    <hyperlink ref="E309" r:id="rId1319" xr:uid="{00000000-0004-0000-0000-000026050000}"/>
    <hyperlink ref="S309" r:id="rId1320" xr:uid="{00000000-0004-0000-0000-000027050000}"/>
    <hyperlink ref="V309" r:id="rId1321" xr:uid="{00000000-0004-0000-0000-000028050000}"/>
    <hyperlink ref="A310" r:id="rId1322" xr:uid="{00000000-0004-0000-0000-000029050000}"/>
    <hyperlink ref="E310" r:id="rId1323" xr:uid="{00000000-0004-0000-0000-00002A050000}"/>
    <hyperlink ref="R310" r:id="rId1324" xr:uid="{00000000-0004-0000-0000-00002B050000}"/>
    <hyperlink ref="S310" r:id="rId1325" xr:uid="{00000000-0004-0000-0000-00002C050000}"/>
    <hyperlink ref="T310" r:id="rId1326" xr:uid="{00000000-0004-0000-0000-00002D050000}"/>
    <hyperlink ref="V310" r:id="rId1327" xr:uid="{00000000-0004-0000-0000-00002E050000}"/>
    <hyperlink ref="A311" r:id="rId1328" xr:uid="{00000000-0004-0000-0000-00002F050000}"/>
    <hyperlink ref="E311" r:id="rId1329" xr:uid="{00000000-0004-0000-0000-000030050000}"/>
    <hyperlink ref="S311" r:id="rId1330" xr:uid="{00000000-0004-0000-0000-000031050000}"/>
    <hyperlink ref="T311" r:id="rId1331" xr:uid="{00000000-0004-0000-0000-000032050000}"/>
    <hyperlink ref="V311" r:id="rId1332" xr:uid="{00000000-0004-0000-0000-000033050000}"/>
    <hyperlink ref="A312" r:id="rId1333" xr:uid="{00000000-0004-0000-0000-000034050000}"/>
    <hyperlink ref="E312" r:id="rId1334" xr:uid="{00000000-0004-0000-0000-000035050000}"/>
    <hyperlink ref="A313" r:id="rId1335" xr:uid="{00000000-0004-0000-0000-000036050000}"/>
    <hyperlink ref="E313" r:id="rId1336" xr:uid="{00000000-0004-0000-0000-000037050000}"/>
    <hyperlink ref="S313" r:id="rId1337" xr:uid="{00000000-0004-0000-0000-000038050000}"/>
    <hyperlink ref="T313" r:id="rId1338" xr:uid="{00000000-0004-0000-0000-000039050000}"/>
    <hyperlink ref="V313" r:id="rId1339" xr:uid="{00000000-0004-0000-0000-00003A050000}"/>
    <hyperlink ref="A314" r:id="rId1340" xr:uid="{00000000-0004-0000-0000-00003B050000}"/>
    <hyperlink ref="E314" r:id="rId1341" xr:uid="{00000000-0004-0000-0000-00003C050000}"/>
    <hyperlink ref="A315" r:id="rId1342" xr:uid="{00000000-0004-0000-0000-00003D050000}"/>
    <hyperlink ref="E315" r:id="rId1343" xr:uid="{00000000-0004-0000-0000-00003E050000}"/>
    <hyperlink ref="R315" r:id="rId1344" xr:uid="{00000000-0004-0000-0000-00003F050000}"/>
    <hyperlink ref="S315" r:id="rId1345" xr:uid="{00000000-0004-0000-0000-000040050000}"/>
    <hyperlink ref="T315" r:id="rId1346" xr:uid="{00000000-0004-0000-0000-000041050000}"/>
    <hyperlink ref="V315" r:id="rId1347" xr:uid="{00000000-0004-0000-0000-000042050000}"/>
    <hyperlink ref="A316" r:id="rId1348" xr:uid="{00000000-0004-0000-0000-000043050000}"/>
    <hyperlink ref="E316" r:id="rId1349" xr:uid="{00000000-0004-0000-0000-000044050000}"/>
    <hyperlink ref="R316" r:id="rId1350" xr:uid="{00000000-0004-0000-0000-000045050000}"/>
    <hyperlink ref="S316" r:id="rId1351" xr:uid="{00000000-0004-0000-0000-000046050000}"/>
    <hyperlink ref="T316" r:id="rId1352" xr:uid="{00000000-0004-0000-0000-000047050000}"/>
    <hyperlink ref="V316" r:id="rId1353" xr:uid="{00000000-0004-0000-0000-000048050000}"/>
    <hyperlink ref="A317" r:id="rId1354" xr:uid="{00000000-0004-0000-0000-000049050000}"/>
    <hyperlink ref="E317" r:id="rId1355" xr:uid="{00000000-0004-0000-0000-00004A050000}"/>
    <hyperlink ref="A318" r:id="rId1356" xr:uid="{00000000-0004-0000-0000-00004B050000}"/>
    <hyperlink ref="E318" r:id="rId1357" xr:uid="{00000000-0004-0000-0000-00004C050000}"/>
    <hyperlink ref="V318" r:id="rId1358" xr:uid="{00000000-0004-0000-0000-00004D050000}"/>
    <hyperlink ref="A319" r:id="rId1359" xr:uid="{00000000-0004-0000-0000-00004E050000}"/>
    <hyperlink ref="E319" r:id="rId1360" xr:uid="{00000000-0004-0000-0000-00004F050000}"/>
    <hyperlink ref="Q319" r:id="rId1361" xr:uid="{00000000-0004-0000-0000-000050050000}"/>
    <hyperlink ref="R319" r:id="rId1362" xr:uid="{00000000-0004-0000-0000-000051050000}"/>
    <hyperlink ref="S319" r:id="rId1363" xr:uid="{00000000-0004-0000-0000-000052050000}"/>
    <hyperlink ref="T319" r:id="rId1364" xr:uid="{00000000-0004-0000-0000-000053050000}"/>
    <hyperlink ref="V319" r:id="rId1365" xr:uid="{00000000-0004-0000-0000-000054050000}"/>
    <hyperlink ref="A320" r:id="rId1366" xr:uid="{00000000-0004-0000-0000-000055050000}"/>
    <hyperlink ref="E320" r:id="rId1367" xr:uid="{00000000-0004-0000-0000-000056050000}"/>
    <hyperlink ref="Q320" r:id="rId1368" xr:uid="{00000000-0004-0000-0000-000057050000}"/>
    <hyperlink ref="S320" r:id="rId1369" xr:uid="{00000000-0004-0000-0000-000058050000}"/>
    <hyperlink ref="T320" r:id="rId1370" xr:uid="{00000000-0004-0000-0000-000059050000}"/>
    <hyperlink ref="V320" r:id="rId1371" xr:uid="{00000000-0004-0000-0000-00005A050000}"/>
    <hyperlink ref="A321" r:id="rId1372" xr:uid="{00000000-0004-0000-0000-00005B050000}"/>
    <hyperlink ref="E321" r:id="rId1373" xr:uid="{00000000-0004-0000-0000-00005C050000}"/>
    <hyperlink ref="Q321" r:id="rId1374" xr:uid="{00000000-0004-0000-0000-00005D050000}"/>
    <hyperlink ref="S321" r:id="rId1375" xr:uid="{00000000-0004-0000-0000-00005E050000}"/>
    <hyperlink ref="V321" r:id="rId1376" xr:uid="{00000000-0004-0000-0000-00005F050000}"/>
    <hyperlink ref="A322" r:id="rId1377" xr:uid="{00000000-0004-0000-0000-000060050000}"/>
    <hyperlink ref="E322" r:id="rId1378" xr:uid="{00000000-0004-0000-0000-000061050000}"/>
    <hyperlink ref="S322" r:id="rId1379" xr:uid="{00000000-0004-0000-0000-000062050000}"/>
    <hyperlink ref="T322" r:id="rId1380" xr:uid="{00000000-0004-0000-0000-000063050000}"/>
    <hyperlink ref="V322" r:id="rId1381" xr:uid="{00000000-0004-0000-0000-000064050000}"/>
    <hyperlink ref="A323" r:id="rId1382" xr:uid="{00000000-0004-0000-0000-000065050000}"/>
    <hyperlink ref="E323" r:id="rId1383" xr:uid="{00000000-0004-0000-0000-000066050000}"/>
    <hyperlink ref="Q323" r:id="rId1384" xr:uid="{00000000-0004-0000-0000-000067050000}"/>
    <hyperlink ref="S323" r:id="rId1385" xr:uid="{00000000-0004-0000-0000-000068050000}"/>
    <hyperlink ref="V323" r:id="rId1386" xr:uid="{00000000-0004-0000-0000-000069050000}"/>
    <hyperlink ref="A324" r:id="rId1387" xr:uid="{00000000-0004-0000-0000-00006A050000}"/>
    <hyperlink ref="E324" r:id="rId1388" xr:uid="{00000000-0004-0000-0000-00006B050000}"/>
    <hyperlink ref="A325" r:id="rId1389" xr:uid="{00000000-0004-0000-0000-00006C050000}"/>
    <hyperlink ref="E325" r:id="rId1390" xr:uid="{00000000-0004-0000-0000-00006D050000}"/>
    <hyperlink ref="A326" r:id="rId1391" xr:uid="{00000000-0004-0000-0000-00006E050000}"/>
    <hyperlink ref="E326" r:id="rId1392" xr:uid="{00000000-0004-0000-0000-00006F050000}"/>
    <hyperlink ref="A327" r:id="rId1393" xr:uid="{00000000-0004-0000-0000-000070050000}"/>
    <hyperlink ref="E327" r:id="rId1394" xr:uid="{00000000-0004-0000-0000-000071050000}"/>
    <hyperlink ref="A328" r:id="rId1395" xr:uid="{00000000-0004-0000-0000-000072050000}"/>
    <hyperlink ref="E328" r:id="rId1396" xr:uid="{00000000-0004-0000-0000-000073050000}"/>
    <hyperlink ref="A329" r:id="rId1397" xr:uid="{00000000-0004-0000-0000-000074050000}"/>
    <hyperlink ref="E329" r:id="rId1398" xr:uid="{00000000-0004-0000-0000-000075050000}"/>
    <hyperlink ref="A330" r:id="rId1399" xr:uid="{00000000-0004-0000-0000-000076050000}"/>
    <hyperlink ref="E330" r:id="rId1400" xr:uid="{00000000-0004-0000-0000-000077050000}"/>
    <hyperlink ref="A331" r:id="rId1401" xr:uid="{00000000-0004-0000-0000-000078050000}"/>
    <hyperlink ref="E331" r:id="rId1402" xr:uid="{00000000-0004-0000-0000-000079050000}"/>
    <hyperlink ref="A332" r:id="rId1403" xr:uid="{00000000-0004-0000-0000-00007A050000}"/>
    <hyperlink ref="E332" r:id="rId1404" xr:uid="{00000000-0004-0000-0000-00007B050000}"/>
    <hyperlink ref="A333" r:id="rId1405" xr:uid="{00000000-0004-0000-0000-00007C050000}"/>
    <hyperlink ref="E333" r:id="rId1406" xr:uid="{00000000-0004-0000-0000-00007D050000}"/>
    <hyperlink ref="A334" r:id="rId1407" xr:uid="{00000000-0004-0000-0000-00007E050000}"/>
    <hyperlink ref="E334" r:id="rId1408" xr:uid="{00000000-0004-0000-0000-00007F050000}"/>
    <hyperlink ref="A335" r:id="rId1409" xr:uid="{00000000-0004-0000-0000-000080050000}"/>
    <hyperlink ref="E335" r:id="rId1410" xr:uid="{00000000-0004-0000-0000-000081050000}"/>
    <hyperlink ref="A336" r:id="rId1411" xr:uid="{00000000-0004-0000-0000-000082050000}"/>
    <hyperlink ref="E336" r:id="rId1412" xr:uid="{00000000-0004-0000-0000-000083050000}"/>
    <hyperlink ref="A337" r:id="rId1413" xr:uid="{00000000-0004-0000-0000-000084050000}"/>
    <hyperlink ref="E337" r:id="rId1414" xr:uid="{00000000-0004-0000-0000-000085050000}"/>
    <hyperlink ref="A338" r:id="rId1415" xr:uid="{00000000-0004-0000-0000-000086050000}"/>
    <hyperlink ref="E338" r:id="rId1416" xr:uid="{00000000-0004-0000-0000-000087050000}"/>
    <hyperlink ref="A339" r:id="rId1417" xr:uid="{00000000-0004-0000-0000-000088050000}"/>
    <hyperlink ref="E339" r:id="rId1418" xr:uid="{00000000-0004-0000-0000-000089050000}"/>
    <hyperlink ref="A340" r:id="rId1419" xr:uid="{00000000-0004-0000-0000-00008A050000}"/>
    <hyperlink ref="E340" r:id="rId1420" xr:uid="{00000000-0004-0000-0000-00008B050000}"/>
    <hyperlink ref="A341" r:id="rId1421" xr:uid="{00000000-0004-0000-0000-00008C050000}"/>
    <hyperlink ref="E341" r:id="rId1422" xr:uid="{00000000-0004-0000-0000-00008D050000}"/>
    <hyperlink ref="A342" r:id="rId1423" xr:uid="{00000000-0004-0000-0000-00008E050000}"/>
    <hyperlink ref="E342" r:id="rId1424" xr:uid="{00000000-0004-0000-0000-00008F050000}"/>
    <hyperlink ref="A343" r:id="rId1425" xr:uid="{00000000-0004-0000-0000-000090050000}"/>
    <hyperlink ref="E343" r:id="rId1426" xr:uid="{00000000-0004-0000-0000-000091050000}"/>
    <hyperlink ref="A344" r:id="rId1427" xr:uid="{00000000-0004-0000-0000-000092050000}"/>
    <hyperlink ref="E344" r:id="rId1428" xr:uid="{00000000-0004-0000-0000-000093050000}"/>
    <hyperlink ref="A345" r:id="rId1429" xr:uid="{00000000-0004-0000-0000-000094050000}"/>
    <hyperlink ref="E345" r:id="rId1430" xr:uid="{00000000-0004-0000-0000-000095050000}"/>
    <hyperlink ref="A346" r:id="rId1431" xr:uid="{00000000-0004-0000-0000-000096050000}"/>
    <hyperlink ref="E346" r:id="rId1432" xr:uid="{00000000-0004-0000-0000-000097050000}"/>
    <hyperlink ref="A347" r:id="rId1433" xr:uid="{00000000-0004-0000-0000-000098050000}"/>
    <hyperlink ref="E347" r:id="rId1434" xr:uid="{00000000-0004-0000-0000-000099050000}"/>
    <hyperlink ref="A348" r:id="rId1435" xr:uid="{00000000-0004-0000-0000-00009A050000}"/>
    <hyperlink ref="E348" r:id="rId1436" xr:uid="{00000000-0004-0000-0000-00009B050000}"/>
    <hyperlink ref="A349" r:id="rId1437" xr:uid="{00000000-0004-0000-0000-00009C050000}"/>
    <hyperlink ref="E349" r:id="rId1438" xr:uid="{00000000-0004-0000-0000-00009D050000}"/>
    <hyperlink ref="A350" r:id="rId1439" xr:uid="{00000000-0004-0000-0000-00009E050000}"/>
    <hyperlink ref="E350" r:id="rId1440" xr:uid="{00000000-0004-0000-0000-00009F050000}"/>
    <hyperlink ref="A351" r:id="rId1441" xr:uid="{00000000-0004-0000-0000-0000A0050000}"/>
    <hyperlink ref="E351" r:id="rId1442" xr:uid="{00000000-0004-0000-0000-0000A1050000}"/>
    <hyperlink ref="A352" r:id="rId1443" xr:uid="{00000000-0004-0000-0000-0000A2050000}"/>
    <hyperlink ref="E352" r:id="rId1444" xr:uid="{00000000-0004-0000-0000-0000A3050000}"/>
    <hyperlink ref="A353" r:id="rId1445" xr:uid="{00000000-0004-0000-0000-0000A4050000}"/>
    <hyperlink ref="E353" r:id="rId1446" xr:uid="{00000000-0004-0000-0000-0000A5050000}"/>
    <hyperlink ref="R353" r:id="rId1447" xr:uid="{00000000-0004-0000-0000-0000A6050000}"/>
    <hyperlink ref="A354" r:id="rId1448" xr:uid="{00000000-0004-0000-0000-0000A7050000}"/>
    <hyperlink ref="E354" r:id="rId1449" xr:uid="{00000000-0004-0000-0000-0000A8050000}"/>
    <hyperlink ref="A355" r:id="rId1450" xr:uid="{00000000-0004-0000-0000-0000A9050000}"/>
    <hyperlink ref="E355" r:id="rId1451" xr:uid="{00000000-0004-0000-0000-0000AA050000}"/>
    <hyperlink ref="S355" r:id="rId1452" xr:uid="{00000000-0004-0000-0000-0000AB050000}"/>
    <hyperlink ref="T355" r:id="rId1453" xr:uid="{00000000-0004-0000-0000-0000AC050000}"/>
    <hyperlink ref="V355" r:id="rId1454" xr:uid="{00000000-0004-0000-0000-0000AD050000}"/>
    <hyperlink ref="A356" r:id="rId1455" xr:uid="{00000000-0004-0000-0000-0000AE050000}"/>
    <hyperlink ref="E356" r:id="rId1456" xr:uid="{00000000-0004-0000-0000-0000AF050000}"/>
    <hyperlink ref="Q356" r:id="rId1457" xr:uid="{00000000-0004-0000-0000-0000B0050000}"/>
    <hyperlink ref="S356" r:id="rId1458" xr:uid="{00000000-0004-0000-0000-0000B1050000}"/>
    <hyperlink ref="V356" r:id="rId1459" xr:uid="{00000000-0004-0000-0000-0000B2050000}"/>
    <hyperlink ref="A357" r:id="rId1460" xr:uid="{00000000-0004-0000-0000-0000B3050000}"/>
    <hyperlink ref="E357" r:id="rId1461" xr:uid="{00000000-0004-0000-0000-0000B4050000}"/>
    <hyperlink ref="Q357" r:id="rId1462" xr:uid="{00000000-0004-0000-0000-0000B5050000}"/>
    <hyperlink ref="S357" r:id="rId1463" xr:uid="{00000000-0004-0000-0000-0000B6050000}"/>
    <hyperlink ref="T357" r:id="rId1464" xr:uid="{00000000-0004-0000-0000-0000B7050000}"/>
    <hyperlink ref="V357" r:id="rId1465" xr:uid="{00000000-0004-0000-0000-0000B8050000}"/>
    <hyperlink ref="A358" r:id="rId1466" xr:uid="{00000000-0004-0000-0000-0000B9050000}"/>
    <hyperlink ref="E358" r:id="rId1467" xr:uid="{00000000-0004-0000-0000-0000BA050000}"/>
    <hyperlink ref="Q358" r:id="rId1468" xr:uid="{00000000-0004-0000-0000-0000BB050000}"/>
    <hyperlink ref="S358" r:id="rId1469" xr:uid="{00000000-0004-0000-0000-0000BC050000}"/>
    <hyperlink ref="T358" r:id="rId1470" xr:uid="{00000000-0004-0000-0000-0000BD050000}"/>
    <hyperlink ref="V358" r:id="rId1471" xr:uid="{00000000-0004-0000-0000-0000BE050000}"/>
    <hyperlink ref="A359" r:id="rId1472" xr:uid="{00000000-0004-0000-0000-0000BF050000}"/>
    <hyperlink ref="E359" r:id="rId1473" xr:uid="{00000000-0004-0000-0000-0000C0050000}"/>
    <hyperlink ref="S359" r:id="rId1474" xr:uid="{00000000-0004-0000-0000-0000C1050000}"/>
    <hyperlink ref="V359" r:id="rId1475" xr:uid="{00000000-0004-0000-0000-0000C2050000}"/>
    <hyperlink ref="A360" r:id="rId1476" xr:uid="{00000000-0004-0000-0000-0000C3050000}"/>
    <hyperlink ref="E360" r:id="rId1477" xr:uid="{00000000-0004-0000-0000-0000C4050000}"/>
    <hyperlink ref="A361" r:id="rId1478" xr:uid="{00000000-0004-0000-0000-0000C5050000}"/>
    <hyperlink ref="E361" r:id="rId1479" xr:uid="{00000000-0004-0000-0000-0000C6050000}"/>
    <hyperlink ref="A362" r:id="rId1480" xr:uid="{00000000-0004-0000-0000-0000C7050000}"/>
    <hyperlink ref="E362" r:id="rId1481" xr:uid="{00000000-0004-0000-0000-0000C8050000}"/>
    <hyperlink ref="A363" r:id="rId1482" xr:uid="{00000000-0004-0000-0000-0000C9050000}"/>
    <hyperlink ref="E363" r:id="rId1483" xr:uid="{00000000-0004-0000-0000-0000CA050000}"/>
    <hyperlink ref="Q363" r:id="rId1484" xr:uid="{00000000-0004-0000-0000-0000CB050000}"/>
    <hyperlink ref="A364" r:id="rId1485" xr:uid="{00000000-0004-0000-0000-0000CC050000}"/>
    <hyperlink ref="E364" r:id="rId1486" xr:uid="{00000000-0004-0000-0000-0000CD050000}"/>
    <hyperlink ref="Q364" r:id="rId1487" xr:uid="{00000000-0004-0000-0000-0000CE050000}"/>
    <hyperlink ref="S364" r:id="rId1488" xr:uid="{00000000-0004-0000-0000-0000CF050000}"/>
    <hyperlink ref="T364" r:id="rId1489" xr:uid="{00000000-0004-0000-0000-0000D0050000}"/>
    <hyperlink ref="V364" r:id="rId1490" xr:uid="{00000000-0004-0000-0000-0000D1050000}"/>
    <hyperlink ref="A365" r:id="rId1491" xr:uid="{00000000-0004-0000-0000-0000D2050000}"/>
    <hyperlink ref="E365" r:id="rId1492" xr:uid="{00000000-0004-0000-0000-0000D3050000}"/>
    <hyperlink ref="R365" r:id="rId1493" xr:uid="{00000000-0004-0000-0000-0000D4050000}"/>
    <hyperlink ref="A366" r:id="rId1494" xr:uid="{00000000-0004-0000-0000-0000D5050000}"/>
    <hyperlink ref="E366" r:id="rId1495" xr:uid="{00000000-0004-0000-0000-0000D6050000}"/>
    <hyperlink ref="A367" r:id="rId1496" xr:uid="{00000000-0004-0000-0000-0000D7050000}"/>
    <hyperlink ref="E367" r:id="rId1497" xr:uid="{00000000-0004-0000-0000-0000D8050000}"/>
    <hyperlink ref="A368" r:id="rId1498" xr:uid="{00000000-0004-0000-0000-0000D9050000}"/>
    <hyperlink ref="E368" r:id="rId1499" xr:uid="{00000000-0004-0000-0000-0000DA050000}"/>
    <hyperlink ref="A369" r:id="rId1500" xr:uid="{00000000-0004-0000-0000-0000DB050000}"/>
    <hyperlink ref="E369" r:id="rId1501" xr:uid="{00000000-0004-0000-0000-0000DC050000}"/>
    <hyperlink ref="A370" r:id="rId1502" xr:uid="{00000000-0004-0000-0000-0000DD050000}"/>
    <hyperlink ref="E370" r:id="rId1503" xr:uid="{00000000-0004-0000-0000-0000DE050000}"/>
    <hyperlink ref="A371" r:id="rId1504" xr:uid="{00000000-0004-0000-0000-0000DF050000}"/>
    <hyperlink ref="E371" r:id="rId1505" xr:uid="{00000000-0004-0000-0000-0000E0050000}"/>
    <hyperlink ref="A372" r:id="rId1506" xr:uid="{00000000-0004-0000-0000-0000E1050000}"/>
    <hyperlink ref="E372" r:id="rId1507" xr:uid="{00000000-0004-0000-0000-0000E2050000}"/>
    <hyperlink ref="A373" r:id="rId1508" xr:uid="{00000000-0004-0000-0000-0000E3050000}"/>
    <hyperlink ref="E373" r:id="rId1509" xr:uid="{00000000-0004-0000-0000-0000E4050000}"/>
    <hyperlink ref="Q373" r:id="rId1510" xr:uid="{00000000-0004-0000-0000-0000E5050000}"/>
    <hyperlink ref="S373" r:id="rId1511" xr:uid="{00000000-0004-0000-0000-0000E6050000}"/>
    <hyperlink ref="T373" r:id="rId1512" xr:uid="{00000000-0004-0000-0000-0000E7050000}"/>
    <hyperlink ref="V373" r:id="rId1513" xr:uid="{00000000-0004-0000-0000-0000E8050000}"/>
    <hyperlink ref="A374" r:id="rId1514" xr:uid="{00000000-0004-0000-0000-0000E9050000}"/>
    <hyperlink ref="E374" r:id="rId1515" xr:uid="{00000000-0004-0000-0000-0000EA050000}"/>
    <hyperlink ref="A375" r:id="rId1516" xr:uid="{00000000-0004-0000-0000-0000EB050000}"/>
    <hyperlink ref="E375" r:id="rId1517" xr:uid="{00000000-0004-0000-0000-0000EC050000}"/>
    <hyperlink ref="A376" r:id="rId1518" xr:uid="{00000000-0004-0000-0000-0000ED050000}"/>
    <hyperlink ref="E376" r:id="rId1519" xr:uid="{00000000-0004-0000-0000-0000EE050000}"/>
    <hyperlink ref="A377" r:id="rId1520" xr:uid="{00000000-0004-0000-0000-0000EF050000}"/>
    <hyperlink ref="E377" r:id="rId1521" xr:uid="{00000000-0004-0000-0000-0000F0050000}"/>
    <hyperlink ref="A378" r:id="rId1522" xr:uid="{00000000-0004-0000-0000-0000F1050000}"/>
    <hyperlink ref="E378" r:id="rId1523" xr:uid="{00000000-0004-0000-0000-0000F2050000}"/>
    <hyperlink ref="A379" r:id="rId1524" xr:uid="{00000000-0004-0000-0000-0000F3050000}"/>
    <hyperlink ref="E379" r:id="rId1525" xr:uid="{00000000-0004-0000-0000-0000F4050000}"/>
    <hyperlink ref="S379" r:id="rId1526" xr:uid="{00000000-0004-0000-0000-0000F5050000}"/>
    <hyperlink ref="T379" r:id="rId1527" xr:uid="{00000000-0004-0000-0000-0000F6050000}"/>
    <hyperlink ref="V379" r:id="rId1528" xr:uid="{00000000-0004-0000-0000-0000F7050000}"/>
    <hyperlink ref="A380" r:id="rId1529" xr:uid="{00000000-0004-0000-0000-0000F8050000}"/>
    <hyperlink ref="E380" r:id="rId1530" xr:uid="{00000000-0004-0000-0000-0000F9050000}"/>
    <hyperlink ref="A381" r:id="rId1531" xr:uid="{00000000-0004-0000-0000-0000FA050000}"/>
    <hyperlink ref="E381" r:id="rId1532" xr:uid="{00000000-0004-0000-0000-0000FB050000}"/>
    <hyperlink ref="S381" r:id="rId1533" xr:uid="{00000000-0004-0000-0000-0000FC050000}"/>
    <hyperlink ref="V381" r:id="rId1534" xr:uid="{00000000-0004-0000-0000-0000FD050000}"/>
    <hyperlink ref="A382" r:id="rId1535" xr:uid="{00000000-0004-0000-0000-0000FE050000}"/>
    <hyperlink ref="E382" r:id="rId1536" xr:uid="{00000000-0004-0000-0000-0000FF050000}"/>
    <hyperlink ref="R382" r:id="rId1537" xr:uid="{00000000-0004-0000-0000-000000060000}"/>
    <hyperlink ref="S382" r:id="rId1538" xr:uid="{00000000-0004-0000-0000-000001060000}"/>
    <hyperlink ref="T382" r:id="rId1539" xr:uid="{00000000-0004-0000-0000-000002060000}"/>
    <hyperlink ref="V382" r:id="rId1540" xr:uid="{00000000-0004-0000-0000-000003060000}"/>
    <hyperlink ref="A383" r:id="rId1541" xr:uid="{00000000-0004-0000-0000-000004060000}"/>
    <hyperlink ref="E383" r:id="rId1542" xr:uid="{00000000-0004-0000-0000-000005060000}"/>
    <hyperlink ref="S383" r:id="rId1543" xr:uid="{00000000-0004-0000-0000-000006060000}"/>
    <hyperlink ref="T383" r:id="rId1544" xr:uid="{00000000-0004-0000-0000-000007060000}"/>
    <hyperlink ref="V383" r:id="rId1545" xr:uid="{00000000-0004-0000-0000-000008060000}"/>
    <hyperlink ref="A384" r:id="rId1546" xr:uid="{00000000-0004-0000-0000-000009060000}"/>
    <hyperlink ref="E384" r:id="rId1547" xr:uid="{00000000-0004-0000-0000-00000A060000}"/>
    <hyperlink ref="S384" r:id="rId1548" xr:uid="{00000000-0004-0000-0000-00000B060000}"/>
    <hyperlink ref="V384" r:id="rId1549" xr:uid="{00000000-0004-0000-0000-00000C060000}"/>
    <hyperlink ref="A385" r:id="rId1550" xr:uid="{00000000-0004-0000-0000-00000D060000}"/>
    <hyperlink ref="E385" r:id="rId1551" xr:uid="{00000000-0004-0000-0000-00000E060000}"/>
    <hyperlink ref="R385" r:id="rId1552" xr:uid="{00000000-0004-0000-0000-00000F060000}"/>
    <hyperlink ref="S385" r:id="rId1553" xr:uid="{00000000-0004-0000-0000-000010060000}"/>
    <hyperlink ref="V385" r:id="rId1554" xr:uid="{00000000-0004-0000-0000-000011060000}"/>
    <hyperlink ref="A386" r:id="rId1555" xr:uid="{00000000-0004-0000-0000-000012060000}"/>
    <hyperlink ref="E386" r:id="rId1556" xr:uid="{00000000-0004-0000-0000-000013060000}"/>
    <hyperlink ref="S386" r:id="rId1557" xr:uid="{00000000-0004-0000-0000-000014060000}"/>
    <hyperlink ref="V386" r:id="rId1558" xr:uid="{00000000-0004-0000-0000-000015060000}"/>
    <hyperlink ref="A387" r:id="rId1559" xr:uid="{00000000-0004-0000-0000-000016060000}"/>
    <hyperlink ref="E387" r:id="rId1560" xr:uid="{00000000-0004-0000-0000-000017060000}"/>
    <hyperlink ref="S387" r:id="rId1561" xr:uid="{00000000-0004-0000-0000-000018060000}"/>
    <hyperlink ref="V387" r:id="rId1562" xr:uid="{00000000-0004-0000-0000-000019060000}"/>
    <hyperlink ref="A388" r:id="rId1563" xr:uid="{00000000-0004-0000-0000-00001A060000}"/>
    <hyperlink ref="E388" r:id="rId1564" xr:uid="{00000000-0004-0000-0000-00001B060000}"/>
    <hyperlink ref="S388" r:id="rId1565" xr:uid="{00000000-0004-0000-0000-00001C060000}"/>
    <hyperlink ref="V388" r:id="rId1566" xr:uid="{00000000-0004-0000-0000-00001D060000}"/>
    <hyperlink ref="A389" r:id="rId1567" xr:uid="{00000000-0004-0000-0000-00001E060000}"/>
    <hyperlink ref="E389" r:id="rId1568" xr:uid="{00000000-0004-0000-0000-00001F060000}"/>
    <hyperlink ref="S389" r:id="rId1569" xr:uid="{00000000-0004-0000-0000-000020060000}"/>
    <hyperlink ref="V389" r:id="rId1570" xr:uid="{00000000-0004-0000-0000-000021060000}"/>
    <hyperlink ref="A390" r:id="rId1571" xr:uid="{00000000-0004-0000-0000-000022060000}"/>
    <hyperlink ref="E390" r:id="rId1572" xr:uid="{00000000-0004-0000-0000-000023060000}"/>
    <hyperlink ref="R390" r:id="rId1573" xr:uid="{00000000-0004-0000-0000-000024060000}"/>
    <hyperlink ref="S390" r:id="rId1574" xr:uid="{00000000-0004-0000-0000-000025060000}"/>
    <hyperlink ref="V390" r:id="rId1575" xr:uid="{00000000-0004-0000-0000-000026060000}"/>
    <hyperlink ref="A391" r:id="rId1576" xr:uid="{00000000-0004-0000-0000-000027060000}"/>
    <hyperlink ref="E391" r:id="rId1577" xr:uid="{00000000-0004-0000-0000-000028060000}"/>
    <hyperlink ref="S391" r:id="rId1578" xr:uid="{00000000-0004-0000-0000-000029060000}"/>
    <hyperlink ref="V391" r:id="rId1579" xr:uid="{00000000-0004-0000-0000-00002A060000}"/>
    <hyperlink ref="A392" r:id="rId1580" xr:uid="{00000000-0004-0000-0000-00002B060000}"/>
    <hyperlink ref="E392" r:id="rId1581" xr:uid="{00000000-0004-0000-0000-00002C060000}"/>
    <hyperlink ref="R392" r:id="rId1582" xr:uid="{00000000-0004-0000-0000-00002D060000}"/>
    <hyperlink ref="S392" r:id="rId1583" xr:uid="{00000000-0004-0000-0000-00002E060000}"/>
    <hyperlink ref="T392" r:id="rId1584" xr:uid="{00000000-0004-0000-0000-00002F060000}"/>
    <hyperlink ref="A393" r:id="rId1585" xr:uid="{00000000-0004-0000-0000-000030060000}"/>
    <hyperlink ref="E393" r:id="rId1586" xr:uid="{00000000-0004-0000-0000-000031060000}"/>
    <hyperlink ref="R393" r:id="rId1587" xr:uid="{00000000-0004-0000-0000-000032060000}"/>
    <hyperlink ref="S393" r:id="rId1588" xr:uid="{00000000-0004-0000-0000-000033060000}"/>
    <hyperlink ref="T393" r:id="rId1589" xr:uid="{00000000-0004-0000-0000-000034060000}"/>
    <hyperlink ref="A394" r:id="rId1590" xr:uid="{00000000-0004-0000-0000-000035060000}"/>
    <hyperlink ref="E394" r:id="rId1591" xr:uid="{00000000-0004-0000-0000-000036060000}"/>
    <hyperlink ref="R394" r:id="rId1592" xr:uid="{00000000-0004-0000-0000-000037060000}"/>
    <hyperlink ref="S394" r:id="rId1593" xr:uid="{00000000-0004-0000-0000-000038060000}"/>
    <hyperlink ref="T394" r:id="rId1594" xr:uid="{00000000-0004-0000-0000-000039060000}"/>
    <hyperlink ref="A395" r:id="rId1595" xr:uid="{00000000-0004-0000-0000-00003A060000}"/>
    <hyperlink ref="E395" r:id="rId1596" xr:uid="{00000000-0004-0000-0000-00003B060000}"/>
    <hyperlink ref="R395" r:id="rId1597" xr:uid="{00000000-0004-0000-0000-00003C060000}"/>
    <hyperlink ref="S395" r:id="rId1598" xr:uid="{00000000-0004-0000-0000-00003D060000}"/>
    <hyperlink ref="T395" r:id="rId1599" xr:uid="{00000000-0004-0000-0000-00003E060000}"/>
    <hyperlink ref="A396" r:id="rId1600" xr:uid="{00000000-0004-0000-0000-00003F060000}"/>
    <hyperlink ref="E396" r:id="rId1601" xr:uid="{00000000-0004-0000-0000-000040060000}"/>
    <hyperlink ref="R396" r:id="rId1602" xr:uid="{00000000-0004-0000-0000-000041060000}"/>
    <hyperlink ref="S396" r:id="rId1603" xr:uid="{00000000-0004-0000-0000-000042060000}"/>
    <hyperlink ref="T396" r:id="rId1604" xr:uid="{00000000-0004-0000-0000-000043060000}"/>
    <hyperlink ref="V396" r:id="rId1605" xr:uid="{00000000-0004-0000-0000-000044060000}"/>
    <hyperlink ref="A397" r:id="rId1606" xr:uid="{00000000-0004-0000-0000-000045060000}"/>
    <hyperlink ref="E397" r:id="rId1607" xr:uid="{00000000-0004-0000-0000-000046060000}"/>
    <hyperlink ref="S397" r:id="rId1608" xr:uid="{00000000-0004-0000-0000-000047060000}"/>
    <hyperlink ref="V397" r:id="rId1609" xr:uid="{00000000-0004-0000-0000-000048060000}"/>
    <hyperlink ref="E398" r:id="rId1610" xr:uid="{00000000-0004-0000-0000-000049060000}"/>
    <hyperlink ref="S398" r:id="rId1611" xr:uid="{00000000-0004-0000-0000-00004A060000}"/>
    <hyperlink ref="T398" r:id="rId1612" xr:uid="{00000000-0004-0000-0000-00004B060000}"/>
    <hyperlink ref="V398" r:id="rId1613" xr:uid="{00000000-0004-0000-0000-00004C060000}"/>
    <hyperlink ref="E399" r:id="rId1614" xr:uid="{00000000-0004-0000-0000-00004D060000}"/>
    <hyperlink ref="S399" r:id="rId1615" xr:uid="{00000000-0004-0000-0000-00004E060000}"/>
    <hyperlink ref="V399" r:id="rId1616" xr:uid="{00000000-0004-0000-0000-00004F060000}"/>
    <hyperlink ref="A400" r:id="rId1617" xr:uid="{00000000-0004-0000-0000-000050060000}"/>
    <hyperlink ref="E400" r:id="rId1618" xr:uid="{00000000-0004-0000-0000-000051060000}"/>
    <hyperlink ref="S400" r:id="rId1619" xr:uid="{00000000-0004-0000-0000-000052060000}"/>
    <hyperlink ref="V400" r:id="rId1620" xr:uid="{00000000-0004-0000-0000-000053060000}"/>
    <hyperlink ref="A401" r:id="rId1621" xr:uid="{00000000-0004-0000-0000-000054060000}"/>
    <hyperlink ref="E401" r:id="rId1622" xr:uid="{00000000-0004-0000-0000-000055060000}"/>
    <hyperlink ref="S401" r:id="rId1623" xr:uid="{00000000-0004-0000-0000-000056060000}"/>
    <hyperlink ref="T401" r:id="rId1624" xr:uid="{00000000-0004-0000-0000-000057060000}"/>
    <hyperlink ref="V401" r:id="rId1625" xr:uid="{00000000-0004-0000-0000-000058060000}"/>
    <hyperlink ref="A402" r:id="rId1626" xr:uid="{00000000-0004-0000-0000-000059060000}"/>
    <hyperlink ref="E402" r:id="rId1627" xr:uid="{00000000-0004-0000-0000-00005A060000}"/>
    <hyperlink ref="S402" r:id="rId1628" xr:uid="{00000000-0004-0000-0000-00005B060000}"/>
    <hyperlink ref="T402" r:id="rId1629" xr:uid="{00000000-0004-0000-0000-00005C060000}"/>
    <hyperlink ref="V402" r:id="rId1630" xr:uid="{00000000-0004-0000-0000-00005D060000}"/>
    <hyperlink ref="A403" r:id="rId1631" xr:uid="{00000000-0004-0000-0000-00005E060000}"/>
    <hyperlink ref="E403" r:id="rId1632" xr:uid="{00000000-0004-0000-0000-00005F060000}"/>
    <hyperlink ref="S403" r:id="rId1633" xr:uid="{00000000-0004-0000-0000-000060060000}"/>
    <hyperlink ref="V403" r:id="rId1634" xr:uid="{00000000-0004-0000-0000-000061060000}"/>
    <hyperlink ref="A404" r:id="rId1635" xr:uid="{00000000-0004-0000-0000-000062060000}"/>
    <hyperlink ref="E404" r:id="rId1636" xr:uid="{00000000-0004-0000-0000-000063060000}"/>
    <hyperlink ref="S404" r:id="rId1637" xr:uid="{00000000-0004-0000-0000-000064060000}"/>
    <hyperlink ref="T404" r:id="rId1638" xr:uid="{00000000-0004-0000-0000-000065060000}"/>
    <hyperlink ref="V404" r:id="rId1639" xr:uid="{00000000-0004-0000-0000-000066060000}"/>
    <hyperlink ref="A405" r:id="rId1640" xr:uid="{00000000-0004-0000-0000-000067060000}"/>
    <hyperlink ref="E405" r:id="rId1641" xr:uid="{00000000-0004-0000-0000-000068060000}"/>
    <hyperlink ref="S405" r:id="rId1642" xr:uid="{00000000-0004-0000-0000-000069060000}"/>
    <hyperlink ref="V405" r:id="rId1643" xr:uid="{00000000-0004-0000-0000-00006A060000}"/>
    <hyperlink ref="A406" r:id="rId1644" xr:uid="{00000000-0004-0000-0000-00006B060000}"/>
    <hyperlink ref="E406" r:id="rId1645" xr:uid="{00000000-0004-0000-0000-00006C060000}"/>
    <hyperlink ref="S406" r:id="rId1646" xr:uid="{00000000-0004-0000-0000-00006D060000}"/>
    <hyperlink ref="V406" r:id="rId1647" xr:uid="{00000000-0004-0000-0000-00006E060000}"/>
    <hyperlink ref="A407" r:id="rId1648" xr:uid="{00000000-0004-0000-0000-00006F060000}"/>
    <hyperlink ref="E407" r:id="rId1649" xr:uid="{00000000-0004-0000-0000-000070060000}"/>
    <hyperlink ref="A408" r:id="rId1650" xr:uid="{00000000-0004-0000-0000-000071060000}"/>
    <hyperlink ref="E408" r:id="rId1651" xr:uid="{00000000-0004-0000-0000-000072060000}"/>
    <hyperlink ref="R408" r:id="rId1652" xr:uid="{00000000-0004-0000-0000-000073060000}"/>
    <hyperlink ref="S408" r:id="rId1653" xr:uid="{00000000-0004-0000-0000-000074060000}"/>
    <hyperlink ref="T408" r:id="rId1654" xr:uid="{00000000-0004-0000-0000-000075060000}"/>
    <hyperlink ref="V408" r:id="rId1655" xr:uid="{00000000-0004-0000-0000-000076060000}"/>
    <hyperlink ref="A409" r:id="rId1656" xr:uid="{00000000-0004-0000-0000-000077060000}"/>
    <hyperlink ref="E409" r:id="rId1657" xr:uid="{00000000-0004-0000-0000-000078060000}"/>
    <hyperlink ref="S409" r:id="rId1658" xr:uid="{00000000-0004-0000-0000-000079060000}"/>
    <hyperlink ref="V409" r:id="rId1659" xr:uid="{00000000-0004-0000-0000-00007A060000}"/>
    <hyperlink ref="A410" r:id="rId1660" xr:uid="{00000000-0004-0000-0000-00007B060000}"/>
    <hyperlink ref="E410" r:id="rId1661" xr:uid="{00000000-0004-0000-0000-00007C060000}"/>
    <hyperlink ref="S410" r:id="rId1662" xr:uid="{00000000-0004-0000-0000-00007D060000}"/>
    <hyperlink ref="V410" r:id="rId1663" xr:uid="{00000000-0004-0000-0000-00007E060000}"/>
    <hyperlink ref="A411" r:id="rId1664" xr:uid="{00000000-0004-0000-0000-00007F060000}"/>
    <hyperlink ref="E411" r:id="rId1665" xr:uid="{00000000-0004-0000-0000-000080060000}"/>
    <hyperlink ref="S411" r:id="rId1666" xr:uid="{00000000-0004-0000-0000-000081060000}"/>
    <hyperlink ref="V411" r:id="rId1667" xr:uid="{00000000-0004-0000-0000-000082060000}"/>
    <hyperlink ref="A412" r:id="rId1668" xr:uid="{00000000-0004-0000-0000-000083060000}"/>
    <hyperlink ref="E412" r:id="rId1669" xr:uid="{00000000-0004-0000-0000-000084060000}"/>
    <hyperlink ref="S412" r:id="rId1670" xr:uid="{00000000-0004-0000-0000-000085060000}"/>
    <hyperlink ref="V412" r:id="rId1671" xr:uid="{00000000-0004-0000-0000-000086060000}"/>
    <hyperlink ref="A413" r:id="rId1672" xr:uid="{00000000-0004-0000-0000-000087060000}"/>
    <hyperlink ref="E413" r:id="rId1673" xr:uid="{00000000-0004-0000-0000-000088060000}"/>
    <hyperlink ref="S413" r:id="rId1674" xr:uid="{00000000-0004-0000-0000-000089060000}"/>
    <hyperlink ref="V413" r:id="rId1675" xr:uid="{00000000-0004-0000-0000-00008A060000}"/>
    <hyperlink ref="A414" r:id="rId1676" xr:uid="{00000000-0004-0000-0000-00008B060000}"/>
    <hyperlink ref="E414" r:id="rId1677" xr:uid="{00000000-0004-0000-0000-00008C060000}"/>
    <hyperlink ref="S414" r:id="rId1678" xr:uid="{00000000-0004-0000-0000-00008D060000}"/>
    <hyperlink ref="V414" r:id="rId1679" xr:uid="{00000000-0004-0000-0000-00008E060000}"/>
    <hyperlink ref="A415" r:id="rId1680" xr:uid="{00000000-0004-0000-0000-00008F060000}"/>
    <hyperlink ref="E415" r:id="rId1681" xr:uid="{00000000-0004-0000-0000-000090060000}"/>
    <hyperlink ref="S415" r:id="rId1682" xr:uid="{00000000-0004-0000-0000-000091060000}"/>
    <hyperlink ref="V415" r:id="rId1683" xr:uid="{00000000-0004-0000-0000-000092060000}"/>
    <hyperlink ref="A416" r:id="rId1684" xr:uid="{00000000-0004-0000-0000-000093060000}"/>
    <hyperlink ref="E416" r:id="rId1685" xr:uid="{00000000-0004-0000-0000-000094060000}"/>
    <hyperlink ref="S416" r:id="rId1686" xr:uid="{00000000-0004-0000-0000-000095060000}"/>
    <hyperlink ref="V416" r:id="rId1687" xr:uid="{00000000-0004-0000-0000-000096060000}"/>
    <hyperlink ref="A417" r:id="rId1688" xr:uid="{00000000-0004-0000-0000-000097060000}"/>
    <hyperlink ref="E417" r:id="rId1689" xr:uid="{00000000-0004-0000-0000-000098060000}"/>
    <hyperlink ref="S417" r:id="rId1690" xr:uid="{00000000-0004-0000-0000-000099060000}"/>
    <hyperlink ref="V417" r:id="rId1691" xr:uid="{00000000-0004-0000-0000-00009A060000}"/>
    <hyperlink ref="A418" r:id="rId1692" xr:uid="{00000000-0004-0000-0000-00009B060000}"/>
    <hyperlink ref="E418" r:id="rId1693" xr:uid="{00000000-0004-0000-0000-00009C060000}"/>
    <hyperlink ref="S418" r:id="rId1694" xr:uid="{00000000-0004-0000-0000-00009D060000}"/>
    <hyperlink ref="A419" r:id="rId1695" xr:uid="{00000000-0004-0000-0000-00009E060000}"/>
    <hyperlink ref="E419" r:id="rId1696" xr:uid="{00000000-0004-0000-0000-00009F060000}"/>
    <hyperlink ref="S419" r:id="rId1697" xr:uid="{00000000-0004-0000-0000-0000A0060000}"/>
    <hyperlink ref="A420" r:id="rId1698" xr:uid="{00000000-0004-0000-0000-0000A1060000}"/>
    <hyperlink ref="E420" r:id="rId1699" xr:uid="{00000000-0004-0000-0000-0000A2060000}"/>
    <hyperlink ref="S420" r:id="rId1700" xr:uid="{00000000-0004-0000-0000-0000A3060000}"/>
    <hyperlink ref="V420" r:id="rId1701" xr:uid="{00000000-0004-0000-0000-0000A4060000}"/>
    <hyperlink ref="A421" r:id="rId1702" xr:uid="{00000000-0004-0000-0000-0000A5060000}"/>
    <hyperlink ref="E421" r:id="rId1703" xr:uid="{00000000-0004-0000-0000-0000A6060000}"/>
    <hyperlink ref="S421" r:id="rId1704" xr:uid="{00000000-0004-0000-0000-0000A7060000}"/>
    <hyperlink ref="V421" r:id="rId1705" xr:uid="{00000000-0004-0000-0000-0000A8060000}"/>
    <hyperlink ref="A422" r:id="rId1706" xr:uid="{00000000-0004-0000-0000-0000A9060000}"/>
    <hyperlink ref="E422" r:id="rId1707" xr:uid="{00000000-0004-0000-0000-0000AA060000}"/>
    <hyperlink ref="S422" r:id="rId1708" xr:uid="{00000000-0004-0000-0000-0000AB060000}"/>
    <hyperlink ref="V422" r:id="rId1709" xr:uid="{00000000-0004-0000-0000-0000AC060000}"/>
    <hyperlink ref="A423" r:id="rId1710" xr:uid="{00000000-0004-0000-0000-0000AD060000}"/>
    <hyperlink ref="E423" r:id="rId1711" xr:uid="{00000000-0004-0000-0000-0000AE060000}"/>
    <hyperlink ref="S423" r:id="rId1712" xr:uid="{00000000-0004-0000-0000-0000AF060000}"/>
    <hyperlink ref="V423" r:id="rId1713" xr:uid="{00000000-0004-0000-0000-0000B0060000}"/>
    <hyperlink ref="A424" r:id="rId1714" xr:uid="{00000000-0004-0000-0000-0000B1060000}"/>
    <hyperlink ref="E424" r:id="rId1715" xr:uid="{00000000-0004-0000-0000-0000B2060000}"/>
    <hyperlink ref="S424" r:id="rId1716" xr:uid="{00000000-0004-0000-0000-0000B3060000}"/>
    <hyperlink ref="V424" r:id="rId1717" xr:uid="{00000000-0004-0000-0000-0000B4060000}"/>
    <hyperlink ref="A425" r:id="rId1718" xr:uid="{00000000-0004-0000-0000-0000B5060000}"/>
    <hyperlink ref="E425" r:id="rId1719" xr:uid="{00000000-0004-0000-0000-0000B6060000}"/>
    <hyperlink ref="S425" r:id="rId1720" xr:uid="{00000000-0004-0000-0000-0000B7060000}"/>
    <hyperlink ref="T425" r:id="rId1721" xr:uid="{00000000-0004-0000-0000-0000B8060000}"/>
    <hyperlink ref="V425" r:id="rId1722" xr:uid="{00000000-0004-0000-0000-0000B9060000}"/>
    <hyperlink ref="A426" r:id="rId1723" xr:uid="{00000000-0004-0000-0000-0000BA060000}"/>
    <hyperlink ref="E426" r:id="rId1724" xr:uid="{00000000-0004-0000-0000-0000BB060000}"/>
    <hyperlink ref="S426" r:id="rId1725" xr:uid="{00000000-0004-0000-0000-0000BC060000}"/>
    <hyperlink ref="V426" r:id="rId1726" xr:uid="{00000000-0004-0000-0000-0000BD060000}"/>
    <hyperlink ref="A427" r:id="rId1727" xr:uid="{00000000-0004-0000-0000-0000BE060000}"/>
    <hyperlink ref="E427" r:id="rId1728" xr:uid="{00000000-0004-0000-0000-0000BF060000}"/>
    <hyperlink ref="S427" r:id="rId1729" xr:uid="{00000000-0004-0000-0000-0000C0060000}"/>
    <hyperlink ref="V427" r:id="rId1730" xr:uid="{00000000-0004-0000-0000-0000C1060000}"/>
    <hyperlink ref="A428" r:id="rId1731" xr:uid="{00000000-0004-0000-0000-0000C2060000}"/>
    <hyperlink ref="E428" r:id="rId1732" xr:uid="{00000000-0004-0000-0000-0000C3060000}"/>
    <hyperlink ref="S428" r:id="rId1733" xr:uid="{00000000-0004-0000-0000-0000C4060000}"/>
    <hyperlink ref="V428" r:id="rId1734" xr:uid="{00000000-0004-0000-0000-0000C5060000}"/>
    <hyperlink ref="A429" r:id="rId1735" xr:uid="{00000000-0004-0000-0000-0000C6060000}"/>
    <hyperlink ref="E429" r:id="rId1736" xr:uid="{00000000-0004-0000-0000-0000C7060000}"/>
    <hyperlink ref="S429" r:id="rId1737" xr:uid="{00000000-0004-0000-0000-0000C8060000}"/>
    <hyperlink ref="V429" r:id="rId1738" xr:uid="{00000000-0004-0000-0000-0000C9060000}"/>
    <hyperlink ref="A430" r:id="rId1739" xr:uid="{00000000-0004-0000-0000-0000CA060000}"/>
    <hyperlink ref="E430" r:id="rId1740" xr:uid="{00000000-0004-0000-0000-0000CB060000}"/>
    <hyperlink ref="S430" r:id="rId1741" xr:uid="{00000000-0004-0000-0000-0000CC060000}"/>
    <hyperlink ref="V430" r:id="rId1742" xr:uid="{00000000-0004-0000-0000-0000CD060000}"/>
    <hyperlink ref="A431" r:id="rId1743" xr:uid="{00000000-0004-0000-0000-0000CE060000}"/>
    <hyperlink ref="E431" r:id="rId1744" xr:uid="{00000000-0004-0000-0000-0000CF060000}"/>
    <hyperlink ref="S431" r:id="rId1745" xr:uid="{00000000-0004-0000-0000-0000D0060000}"/>
    <hyperlink ref="V431" r:id="rId1746" xr:uid="{00000000-0004-0000-0000-0000D1060000}"/>
    <hyperlink ref="A432" r:id="rId1747" xr:uid="{00000000-0004-0000-0000-0000D2060000}"/>
    <hyperlink ref="E432" r:id="rId1748" xr:uid="{00000000-0004-0000-0000-0000D3060000}"/>
    <hyperlink ref="S432" r:id="rId1749" xr:uid="{00000000-0004-0000-0000-0000D4060000}"/>
    <hyperlink ref="T432" r:id="rId1750" xr:uid="{00000000-0004-0000-0000-0000D5060000}"/>
    <hyperlink ref="V432" r:id="rId1751" xr:uid="{00000000-0004-0000-0000-0000D6060000}"/>
    <hyperlink ref="A433" r:id="rId1752" xr:uid="{00000000-0004-0000-0000-0000D7060000}"/>
    <hyperlink ref="E433" r:id="rId1753" xr:uid="{00000000-0004-0000-0000-0000D8060000}"/>
    <hyperlink ref="S433" r:id="rId1754" xr:uid="{00000000-0004-0000-0000-0000D9060000}"/>
    <hyperlink ref="T433" r:id="rId1755" xr:uid="{00000000-0004-0000-0000-0000DA060000}"/>
    <hyperlink ref="V433" r:id="rId1756" xr:uid="{00000000-0004-0000-0000-0000DB060000}"/>
    <hyperlink ref="A434" r:id="rId1757" xr:uid="{00000000-0004-0000-0000-0000DC060000}"/>
    <hyperlink ref="E434" r:id="rId1758" xr:uid="{00000000-0004-0000-0000-0000DD060000}"/>
    <hyperlink ref="S434" r:id="rId1759" xr:uid="{00000000-0004-0000-0000-0000DE060000}"/>
    <hyperlink ref="V434" r:id="rId1760" xr:uid="{00000000-0004-0000-0000-0000DF060000}"/>
    <hyperlink ref="A435" r:id="rId1761" xr:uid="{00000000-0004-0000-0000-0000E0060000}"/>
    <hyperlink ref="E435" r:id="rId1762" xr:uid="{00000000-0004-0000-0000-0000E1060000}"/>
    <hyperlink ref="S435" r:id="rId1763" xr:uid="{00000000-0004-0000-0000-0000E2060000}"/>
    <hyperlink ref="T435" r:id="rId1764" xr:uid="{00000000-0004-0000-0000-0000E3060000}"/>
    <hyperlink ref="V435" r:id="rId1765" xr:uid="{00000000-0004-0000-0000-0000E4060000}"/>
    <hyperlink ref="A436" r:id="rId1766" xr:uid="{00000000-0004-0000-0000-0000E5060000}"/>
    <hyperlink ref="E436" r:id="rId1767" xr:uid="{00000000-0004-0000-0000-0000E6060000}"/>
    <hyperlink ref="S436" r:id="rId1768" xr:uid="{00000000-0004-0000-0000-0000E7060000}"/>
    <hyperlink ref="T436" r:id="rId1769" xr:uid="{00000000-0004-0000-0000-0000E8060000}"/>
    <hyperlink ref="V436" r:id="rId1770" xr:uid="{00000000-0004-0000-0000-0000E9060000}"/>
    <hyperlink ref="A437" r:id="rId1771" xr:uid="{00000000-0004-0000-0000-0000EA060000}"/>
    <hyperlink ref="E437" r:id="rId1772" xr:uid="{00000000-0004-0000-0000-0000EB060000}"/>
    <hyperlink ref="S437" r:id="rId1773" xr:uid="{00000000-0004-0000-0000-0000EC060000}"/>
    <hyperlink ref="V437" r:id="rId1774" xr:uid="{00000000-0004-0000-0000-0000ED060000}"/>
    <hyperlink ref="A438" r:id="rId1775" xr:uid="{00000000-0004-0000-0000-0000EE060000}"/>
    <hyperlink ref="E438" r:id="rId1776" xr:uid="{00000000-0004-0000-0000-0000EF060000}"/>
    <hyperlink ref="S438" r:id="rId1777" xr:uid="{00000000-0004-0000-0000-0000F0060000}"/>
    <hyperlink ref="V438" r:id="rId1778" xr:uid="{00000000-0004-0000-0000-0000F1060000}"/>
    <hyperlink ref="A439" r:id="rId1779" xr:uid="{00000000-0004-0000-0000-0000F2060000}"/>
    <hyperlink ref="E439" r:id="rId1780" xr:uid="{00000000-0004-0000-0000-0000F3060000}"/>
    <hyperlink ref="S439" r:id="rId1781" xr:uid="{00000000-0004-0000-0000-0000F4060000}"/>
    <hyperlink ref="V439" r:id="rId1782" xr:uid="{00000000-0004-0000-0000-0000F5060000}"/>
    <hyperlink ref="A440" r:id="rId1783" xr:uid="{00000000-0004-0000-0000-0000F6060000}"/>
    <hyperlink ref="E440" r:id="rId1784" xr:uid="{00000000-0004-0000-0000-0000F7060000}"/>
    <hyperlink ref="S440" r:id="rId1785" xr:uid="{00000000-0004-0000-0000-0000F8060000}"/>
    <hyperlink ref="V440" r:id="rId1786" xr:uid="{00000000-0004-0000-0000-0000F9060000}"/>
    <hyperlink ref="A441" r:id="rId1787" xr:uid="{00000000-0004-0000-0000-0000FA060000}"/>
    <hyperlink ref="E441" r:id="rId1788" xr:uid="{00000000-0004-0000-0000-0000FB060000}"/>
    <hyperlink ref="S441" r:id="rId1789" xr:uid="{00000000-0004-0000-0000-0000FC060000}"/>
    <hyperlink ref="V441" r:id="rId1790" xr:uid="{00000000-0004-0000-0000-0000FD060000}"/>
    <hyperlink ref="A442" r:id="rId1791" xr:uid="{00000000-0004-0000-0000-0000FE060000}"/>
    <hyperlink ref="E442" r:id="rId1792" xr:uid="{00000000-0004-0000-0000-0000FF060000}"/>
    <hyperlink ref="S442" r:id="rId1793" xr:uid="{00000000-0004-0000-0000-000000070000}"/>
    <hyperlink ref="T442" r:id="rId1794" xr:uid="{00000000-0004-0000-0000-000001070000}"/>
    <hyperlink ref="V442" r:id="rId1795" xr:uid="{00000000-0004-0000-0000-000002070000}"/>
    <hyperlink ref="A443" r:id="rId1796" xr:uid="{00000000-0004-0000-0000-000003070000}"/>
    <hyperlink ref="E443" r:id="rId1797" xr:uid="{00000000-0004-0000-0000-000004070000}"/>
    <hyperlink ref="R443" r:id="rId1798" xr:uid="{00000000-0004-0000-0000-000005070000}"/>
    <hyperlink ref="S443" r:id="rId1799" xr:uid="{00000000-0004-0000-0000-000006070000}"/>
    <hyperlink ref="T443" r:id="rId1800" xr:uid="{00000000-0004-0000-0000-000007070000}"/>
    <hyperlink ref="V443" r:id="rId1801" xr:uid="{00000000-0004-0000-0000-000008070000}"/>
    <hyperlink ref="A444" r:id="rId1802" xr:uid="{00000000-0004-0000-0000-000009070000}"/>
    <hyperlink ref="E444" r:id="rId1803" xr:uid="{00000000-0004-0000-0000-00000A070000}"/>
    <hyperlink ref="R444" r:id="rId1804" xr:uid="{00000000-0004-0000-0000-00000B070000}"/>
    <hyperlink ref="S444" r:id="rId1805" xr:uid="{00000000-0004-0000-0000-00000C070000}"/>
    <hyperlink ref="T444" r:id="rId1806" xr:uid="{00000000-0004-0000-0000-00000D070000}"/>
    <hyperlink ref="V444" r:id="rId1807" xr:uid="{00000000-0004-0000-0000-00000E070000}"/>
    <hyperlink ref="A445" r:id="rId1808" xr:uid="{00000000-0004-0000-0000-00000F070000}"/>
    <hyperlink ref="E445" r:id="rId1809" xr:uid="{00000000-0004-0000-0000-000010070000}"/>
    <hyperlink ref="S445" r:id="rId1810" xr:uid="{00000000-0004-0000-0000-000011070000}"/>
    <hyperlink ref="A446" r:id="rId1811" xr:uid="{00000000-0004-0000-0000-000012070000}"/>
    <hyperlink ref="E446" r:id="rId1812" xr:uid="{00000000-0004-0000-0000-000013070000}"/>
    <hyperlink ref="R446" r:id="rId1813" xr:uid="{00000000-0004-0000-0000-000014070000}"/>
    <hyperlink ref="S446" r:id="rId1814" xr:uid="{00000000-0004-0000-0000-000015070000}"/>
    <hyperlink ref="T446" r:id="rId1815" xr:uid="{00000000-0004-0000-0000-000016070000}"/>
    <hyperlink ref="A447" r:id="rId1816" xr:uid="{00000000-0004-0000-0000-000017070000}"/>
    <hyperlink ref="E447" r:id="rId1817" xr:uid="{00000000-0004-0000-0000-000018070000}"/>
    <hyperlink ref="R447" r:id="rId1818" xr:uid="{00000000-0004-0000-0000-000019070000}"/>
    <hyperlink ref="S447" r:id="rId1819" xr:uid="{00000000-0004-0000-0000-00001A070000}"/>
    <hyperlink ref="T447" r:id="rId1820" xr:uid="{00000000-0004-0000-0000-00001B070000}"/>
    <hyperlink ref="A448" r:id="rId1821" xr:uid="{00000000-0004-0000-0000-00001C070000}"/>
    <hyperlink ref="E448" r:id="rId1822" xr:uid="{00000000-0004-0000-0000-00001D070000}"/>
    <hyperlink ref="S448" r:id="rId1823" xr:uid="{00000000-0004-0000-0000-00001E070000}"/>
    <hyperlink ref="T448" r:id="rId1824" xr:uid="{00000000-0004-0000-0000-00001F070000}"/>
    <hyperlink ref="V448" r:id="rId1825" xr:uid="{00000000-0004-0000-0000-000020070000}"/>
    <hyperlink ref="A449" r:id="rId1826" xr:uid="{00000000-0004-0000-0000-000021070000}"/>
    <hyperlink ref="E449" r:id="rId1827" xr:uid="{00000000-0004-0000-0000-000022070000}"/>
    <hyperlink ref="S449" r:id="rId1828" xr:uid="{00000000-0004-0000-0000-000023070000}"/>
    <hyperlink ref="T449" r:id="rId1829" xr:uid="{00000000-0004-0000-0000-000024070000}"/>
    <hyperlink ref="V449" r:id="rId1830" xr:uid="{00000000-0004-0000-0000-000025070000}"/>
    <hyperlink ref="A450" r:id="rId1831" xr:uid="{00000000-0004-0000-0000-000026070000}"/>
    <hyperlink ref="E450" r:id="rId1832" xr:uid="{00000000-0004-0000-0000-000027070000}"/>
    <hyperlink ref="S450" r:id="rId1833" xr:uid="{00000000-0004-0000-0000-000028070000}"/>
    <hyperlink ref="T450" r:id="rId1834" xr:uid="{00000000-0004-0000-0000-000029070000}"/>
    <hyperlink ref="V450" r:id="rId1835" xr:uid="{00000000-0004-0000-0000-00002A070000}"/>
    <hyperlink ref="A451" r:id="rId1836" xr:uid="{00000000-0004-0000-0000-00002B070000}"/>
    <hyperlink ref="E451" r:id="rId1837" xr:uid="{00000000-0004-0000-0000-00002C070000}"/>
    <hyperlink ref="S451" r:id="rId1838" xr:uid="{00000000-0004-0000-0000-00002D070000}"/>
    <hyperlink ref="T451" r:id="rId1839" xr:uid="{00000000-0004-0000-0000-00002E070000}"/>
    <hyperlink ref="V451" r:id="rId1840" xr:uid="{00000000-0004-0000-0000-00002F070000}"/>
    <hyperlink ref="A452" r:id="rId1841" xr:uid="{00000000-0004-0000-0000-000030070000}"/>
    <hyperlink ref="E452" r:id="rId1842" xr:uid="{00000000-0004-0000-0000-000031070000}"/>
    <hyperlink ref="S452" r:id="rId1843" xr:uid="{00000000-0004-0000-0000-000032070000}"/>
    <hyperlink ref="V452" r:id="rId1844" xr:uid="{00000000-0004-0000-0000-000033070000}"/>
    <hyperlink ref="A453" r:id="rId1845" xr:uid="{00000000-0004-0000-0000-000034070000}"/>
    <hyperlink ref="E453" r:id="rId1846" xr:uid="{00000000-0004-0000-0000-000035070000}"/>
    <hyperlink ref="S453" r:id="rId1847" xr:uid="{00000000-0004-0000-0000-000036070000}"/>
    <hyperlink ref="V453" r:id="rId1848" xr:uid="{00000000-0004-0000-0000-000037070000}"/>
    <hyperlink ref="A454" r:id="rId1849" xr:uid="{00000000-0004-0000-0000-000038070000}"/>
    <hyperlink ref="E454" r:id="rId1850" xr:uid="{00000000-0004-0000-0000-000039070000}"/>
    <hyperlink ref="S454" r:id="rId1851" xr:uid="{00000000-0004-0000-0000-00003A070000}"/>
    <hyperlink ref="V454" r:id="rId1852" xr:uid="{00000000-0004-0000-0000-00003B070000}"/>
    <hyperlink ref="A455" r:id="rId1853" xr:uid="{00000000-0004-0000-0000-00003C070000}"/>
    <hyperlink ref="E455" r:id="rId1854" xr:uid="{00000000-0004-0000-0000-00003D070000}"/>
    <hyperlink ref="S455" r:id="rId1855" xr:uid="{00000000-0004-0000-0000-00003E070000}"/>
    <hyperlink ref="V455" r:id="rId1856" xr:uid="{00000000-0004-0000-0000-00003F070000}"/>
    <hyperlink ref="A456" r:id="rId1857" xr:uid="{00000000-0004-0000-0000-000040070000}"/>
    <hyperlink ref="E456" r:id="rId1858" xr:uid="{00000000-0004-0000-0000-000041070000}"/>
    <hyperlink ref="S456" r:id="rId1859" xr:uid="{00000000-0004-0000-0000-000042070000}"/>
    <hyperlink ref="V456" r:id="rId1860" xr:uid="{00000000-0004-0000-0000-000043070000}"/>
    <hyperlink ref="A457" r:id="rId1861" xr:uid="{00000000-0004-0000-0000-000044070000}"/>
    <hyperlink ref="E457" r:id="rId1862" xr:uid="{00000000-0004-0000-0000-000045070000}"/>
    <hyperlink ref="S457" r:id="rId1863" xr:uid="{00000000-0004-0000-0000-000046070000}"/>
    <hyperlink ref="V457" r:id="rId1864" xr:uid="{00000000-0004-0000-0000-000047070000}"/>
    <hyperlink ref="A458" r:id="rId1865" xr:uid="{00000000-0004-0000-0000-000048070000}"/>
    <hyperlink ref="E458" r:id="rId1866" xr:uid="{00000000-0004-0000-0000-000049070000}"/>
    <hyperlink ref="S458" r:id="rId1867" xr:uid="{00000000-0004-0000-0000-00004A070000}"/>
    <hyperlink ref="V458" r:id="rId1868" xr:uid="{00000000-0004-0000-0000-00004B070000}"/>
    <hyperlink ref="A459" r:id="rId1869" xr:uid="{00000000-0004-0000-0000-00004C070000}"/>
    <hyperlink ref="E459" r:id="rId1870" xr:uid="{00000000-0004-0000-0000-00004D070000}"/>
    <hyperlink ref="S459" r:id="rId1871" xr:uid="{00000000-0004-0000-0000-00004E070000}"/>
    <hyperlink ref="V459" r:id="rId1872" xr:uid="{00000000-0004-0000-0000-00004F070000}"/>
    <hyperlink ref="A460" r:id="rId1873" xr:uid="{00000000-0004-0000-0000-000050070000}"/>
    <hyperlink ref="E460" r:id="rId1874" xr:uid="{00000000-0004-0000-0000-000051070000}"/>
    <hyperlink ref="S460" r:id="rId1875" xr:uid="{00000000-0004-0000-0000-000052070000}"/>
    <hyperlink ref="V460" r:id="rId1876" xr:uid="{00000000-0004-0000-0000-000053070000}"/>
    <hyperlink ref="A461" r:id="rId1877" xr:uid="{00000000-0004-0000-0000-000054070000}"/>
    <hyperlink ref="E461" r:id="rId1878" xr:uid="{00000000-0004-0000-0000-000055070000}"/>
    <hyperlink ref="S461" r:id="rId1879" xr:uid="{00000000-0004-0000-0000-000056070000}"/>
    <hyperlink ref="V461" r:id="rId1880" xr:uid="{00000000-0004-0000-0000-000057070000}"/>
    <hyperlink ref="A462" r:id="rId1881" xr:uid="{00000000-0004-0000-0000-000058070000}"/>
    <hyperlink ref="E462" r:id="rId1882" xr:uid="{00000000-0004-0000-0000-000059070000}"/>
    <hyperlink ref="S462" r:id="rId1883" xr:uid="{00000000-0004-0000-0000-00005A070000}"/>
    <hyperlink ref="V462" r:id="rId1884" xr:uid="{00000000-0004-0000-0000-00005B070000}"/>
    <hyperlink ref="A463" r:id="rId1885" xr:uid="{00000000-0004-0000-0000-00005C070000}"/>
    <hyperlink ref="E463" r:id="rId1886" xr:uid="{00000000-0004-0000-0000-00005D070000}"/>
    <hyperlink ref="S463" r:id="rId1887" xr:uid="{00000000-0004-0000-0000-00005E070000}"/>
    <hyperlink ref="V463" r:id="rId1888" xr:uid="{00000000-0004-0000-0000-00005F070000}"/>
    <hyperlink ref="A464" r:id="rId1889" xr:uid="{00000000-0004-0000-0000-000060070000}"/>
    <hyperlink ref="E464" r:id="rId1890" xr:uid="{00000000-0004-0000-0000-000061070000}"/>
    <hyperlink ref="S464" r:id="rId1891" xr:uid="{00000000-0004-0000-0000-000062070000}"/>
    <hyperlink ref="V464" r:id="rId1892" xr:uid="{00000000-0004-0000-0000-000063070000}"/>
    <hyperlink ref="A465" r:id="rId1893" xr:uid="{00000000-0004-0000-0000-000064070000}"/>
    <hyperlink ref="E465" r:id="rId1894" xr:uid="{00000000-0004-0000-0000-000065070000}"/>
    <hyperlink ref="S465" r:id="rId1895" xr:uid="{00000000-0004-0000-0000-000066070000}"/>
    <hyperlink ref="V465" r:id="rId1896" xr:uid="{00000000-0004-0000-0000-000067070000}"/>
    <hyperlink ref="A466" r:id="rId1897" xr:uid="{00000000-0004-0000-0000-000068070000}"/>
    <hyperlink ref="E466" r:id="rId1898" xr:uid="{00000000-0004-0000-0000-000069070000}"/>
    <hyperlink ref="S466" r:id="rId1899" xr:uid="{00000000-0004-0000-0000-00006A070000}"/>
    <hyperlink ref="A467" r:id="rId1900" xr:uid="{00000000-0004-0000-0000-00006B070000}"/>
    <hyperlink ref="E467" r:id="rId1901" xr:uid="{00000000-0004-0000-0000-00006C070000}"/>
    <hyperlink ref="R467" r:id="rId1902" xr:uid="{00000000-0004-0000-0000-00006D070000}"/>
    <hyperlink ref="S467" r:id="rId1903" xr:uid="{00000000-0004-0000-0000-00006E070000}"/>
    <hyperlink ref="T467" r:id="rId1904" xr:uid="{00000000-0004-0000-0000-00006F070000}"/>
    <hyperlink ref="A468" r:id="rId1905" xr:uid="{00000000-0004-0000-0000-000070070000}"/>
    <hyperlink ref="E468" r:id="rId1906" xr:uid="{00000000-0004-0000-0000-000071070000}"/>
    <hyperlink ref="S468" r:id="rId1907" xr:uid="{00000000-0004-0000-0000-000072070000}"/>
    <hyperlink ref="T468" r:id="rId1908" xr:uid="{00000000-0004-0000-0000-000073070000}"/>
    <hyperlink ref="A469" r:id="rId1909" xr:uid="{00000000-0004-0000-0000-000074070000}"/>
    <hyperlink ref="E469" r:id="rId1910" xr:uid="{00000000-0004-0000-0000-000075070000}"/>
    <hyperlink ref="S469" r:id="rId1911" xr:uid="{00000000-0004-0000-0000-000076070000}"/>
    <hyperlink ref="T469" r:id="rId1912" xr:uid="{00000000-0004-0000-0000-000077070000}"/>
    <hyperlink ref="V469" r:id="rId1913" xr:uid="{00000000-0004-0000-0000-000078070000}"/>
    <hyperlink ref="A470" r:id="rId1914" xr:uid="{00000000-0004-0000-0000-000079070000}"/>
    <hyperlink ref="E470" r:id="rId1915" xr:uid="{00000000-0004-0000-0000-00007A070000}"/>
    <hyperlink ref="R470" r:id="rId1916" xr:uid="{00000000-0004-0000-0000-00007B070000}"/>
    <hyperlink ref="S470" r:id="rId1917" xr:uid="{00000000-0004-0000-0000-00007C070000}"/>
    <hyperlink ref="T470" r:id="rId1918" xr:uid="{00000000-0004-0000-0000-00007D070000}"/>
    <hyperlink ref="V470" r:id="rId1919" xr:uid="{00000000-0004-0000-0000-00007E070000}"/>
    <hyperlink ref="A471" r:id="rId1920" xr:uid="{00000000-0004-0000-0000-00007F070000}"/>
    <hyperlink ref="E471" r:id="rId1921" xr:uid="{00000000-0004-0000-0000-000080070000}"/>
    <hyperlink ref="R471" r:id="rId1922" xr:uid="{00000000-0004-0000-0000-000081070000}"/>
    <hyperlink ref="S471" r:id="rId1923" xr:uid="{00000000-0004-0000-0000-000082070000}"/>
    <hyperlink ref="T471" r:id="rId1924" xr:uid="{00000000-0004-0000-0000-000083070000}"/>
    <hyperlink ref="V471" r:id="rId1925" xr:uid="{00000000-0004-0000-0000-000084070000}"/>
    <hyperlink ref="A472" r:id="rId1926" xr:uid="{00000000-0004-0000-0000-000085070000}"/>
    <hyperlink ref="E472" r:id="rId1927" xr:uid="{00000000-0004-0000-0000-000086070000}"/>
    <hyperlink ref="R472" r:id="rId1928" xr:uid="{00000000-0004-0000-0000-000087070000}"/>
    <hyperlink ref="S472" r:id="rId1929" xr:uid="{00000000-0004-0000-0000-000088070000}"/>
    <hyperlink ref="T472" r:id="rId1930" xr:uid="{00000000-0004-0000-0000-000089070000}"/>
    <hyperlink ref="V472" r:id="rId1931" xr:uid="{00000000-0004-0000-0000-00008A070000}"/>
    <hyperlink ref="A473" r:id="rId1932" xr:uid="{00000000-0004-0000-0000-00008B070000}"/>
    <hyperlink ref="E473" r:id="rId1933" xr:uid="{00000000-0004-0000-0000-00008C070000}"/>
    <hyperlink ref="S473" r:id="rId1934" xr:uid="{00000000-0004-0000-0000-00008D070000}"/>
    <hyperlink ref="V473" r:id="rId1935" xr:uid="{00000000-0004-0000-0000-00008E070000}"/>
    <hyperlink ref="A474" r:id="rId1936" xr:uid="{00000000-0004-0000-0000-00008F070000}"/>
    <hyperlink ref="E474" r:id="rId1937" xr:uid="{00000000-0004-0000-0000-000090070000}"/>
    <hyperlink ref="S474" r:id="rId1938" xr:uid="{00000000-0004-0000-0000-000091070000}"/>
    <hyperlink ref="V474" r:id="rId1939" xr:uid="{00000000-0004-0000-0000-000092070000}"/>
    <hyperlink ref="A475" r:id="rId1940" xr:uid="{00000000-0004-0000-0000-000093070000}"/>
    <hyperlink ref="E475" r:id="rId1941" xr:uid="{00000000-0004-0000-0000-000094070000}"/>
    <hyperlink ref="S475" r:id="rId1942" xr:uid="{00000000-0004-0000-0000-000095070000}"/>
    <hyperlink ref="V475" r:id="rId1943" xr:uid="{00000000-0004-0000-0000-000096070000}"/>
    <hyperlink ref="A476" r:id="rId1944" xr:uid="{00000000-0004-0000-0000-000097070000}"/>
    <hyperlink ref="E476" r:id="rId1945" xr:uid="{00000000-0004-0000-0000-000098070000}"/>
    <hyperlink ref="R476" r:id="rId1946" xr:uid="{00000000-0004-0000-0000-000099070000}"/>
    <hyperlink ref="S476" r:id="rId1947" xr:uid="{00000000-0004-0000-0000-00009A070000}"/>
    <hyperlink ref="V476" r:id="rId1948" xr:uid="{00000000-0004-0000-0000-00009B070000}"/>
    <hyperlink ref="A477" r:id="rId1949" xr:uid="{00000000-0004-0000-0000-00009C070000}"/>
    <hyperlink ref="E477" r:id="rId1950" xr:uid="{00000000-0004-0000-0000-00009D070000}"/>
    <hyperlink ref="S477" r:id="rId1951" xr:uid="{00000000-0004-0000-0000-00009E070000}"/>
    <hyperlink ref="V477" r:id="rId1952" xr:uid="{00000000-0004-0000-0000-00009F070000}"/>
    <hyperlink ref="A478" r:id="rId1953" xr:uid="{00000000-0004-0000-0000-0000A0070000}"/>
    <hyperlink ref="E478" r:id="rId1954" xr:uid="{00000000-0004-0000-0000-0000A1070000}"/>
    <hyperlink ref="S478" r:id="rId1955" xr:uid="{00000000-0004-0000-0000-0000A2070000}"/>
    <hyperlink ref="V478" r:id="rId1956" xr:uid="{00000000-0004-0000-0000-0000A3070000}"/>
    <hyperlink ref="A479" r:id="rId1957" xr:uid="{00000000-0004-0000-0000-0000A4070000}"/>
    <hyperlink ref="E479" r:id="rId1958" xr:uid="{00000000-0004-0000-0000-0000A5070000}"/>
    <hyperlink ref="Q479" r:id="rId1959" xr:uid="{00000000-0004-0000-0000-0000A6070000}"/>
    <hyperlink ref="S479" r:id="rId1960" xr:uid="{00000000-0004-0000-0000-0000A7070000}"/>
    <hyperlink ref="T479" r:id="rId1961" xr:uid="{00000000-0004-0000-0000-0000A8070000}"/>
    <hyperlink ref="V479" r:id="rId1962" xr:uid="{00000000-0004-0000-0000-0000A9070000}"/>
    <hyperlink ref="A480" r:id="rId1963" xr:uid="{00000000-0004-0000-0000-0000AA070000}"/>
    <hyperlink ref="E480" r:id="rId1964" xr:uid="{00000000-0004-0000-0000-0000AB070000}"/>
    <hyperlink ref="A481" r:id="rId1965" xr:uid="{00000000-0004-0000-0000-0000AC070000}"/>
    <hyperlink ref="E481" r:id="rId1966" xr:uid="{00000000-0004-0000-0000-0000AD070000}"/>
    <hyperlink ref="R481" r:id="rId1967" xr:uid="{00000000-0004-0000-0000-0000AE070000}"/>
    <hyperlink ref="A482" r:id="rId1968" xr:uid="{00000000-0004-0000-0000-0000AF070000}"/>
    <hyperlink ref="E482" r:id="rId1969" xr:uid="{00000000-0004-0000-0000-0000B0070000}"/>
    <hyperlink ref="A483" r:id="rId1970" xr:uid="{00000000-0004-0000-0000-0000B1070000}"/>
    <hyperlink ref="E483" r:id="rId1971" xr:uid="{00000000-0004-0000-0000-0000B2070000}"/>
    <hyperlink ref="A484" r:id="rId1972" xr:uid="{00000000-0004-0000-0000-0000B3070000}"/>
    <hyperlink ref="E484" r:id="rId1973" xr:uid="{00000000-0004-0000-0000-0000B4070000}"/>
    <hyperlink ref="A485" r:id="rId1974" xr:uid="{00000000-0004-0000-0000-0000B5070000}"/>
    <hyperlink ref="E485" r:id="rId1975" xr:uid="{00000000-0004-0000-0000-0000B6070000}"/>
    <hyperlink ref="A486" r:id="rId1976" xr:uid="{00000000-0004-0000-0000-0000B7070000}"/>
    <hyperlink ref="E486" r:id="rId1977" xr:uid="{00000000-0004-0000-0000-0000B8070000}"/>
    <hyperlink ref="S486" r:id="rId1978" xr:uid="{00000000-0004-0000-0000-0000B9070000}"/>
    <hyperlink ref="V486" r:id="rId1979" xr:uid="{00000000-0004-0000-0000-0000BA070000}"/>
    <hyperlink ref="A487" r:id="rId1980" xr:uid="{00000000-0004-0000-0000-0000BB070000}"/>
    <hyperlink ref="E487" r:id="rId1981" xr:uid="{00000000-0004-0000-0000-0000BC070000}"/>
    <hyperlink ref="R487" r:id="rId1982" xr:uid="{00000000-0004-0000-0000-0000BD070000}"/>
    <hyperlink ref="S487" r:id="rId1983" xr:uid="{00000000-0004-0000-0000-0000BE070000}"/>
    <hyperlink ref="V487" r:id="rId1984" xr:uid="{00000000-0004-0000-0000-0000BF070000}"/>
    <hyperlink ref="A488" r:id="rId1985" xr:uid="{00000000-0004-0000-0000-0000C0070000}"/>
    <hyperlink ref="E488" r:id="rId1986" xr:uid="{00000000-0004-0000-0000-0000C1070000}"/>
    <hyperlink ref="S488" r:id="rId1987" xr:uid="{00000000-0004-0000-0000-0000C2070000}"/>
    <hyperlink ref="V488" r:id="rId1988" xr:uid="{00000000-0004-0000-0000-0000C3070000}"/>
    <hyperlink ref="A489" r:id="rId1989" xr:uid="{00000000-0004-0000-0000-0000C4070000}"/>
    <hyperlink ref="E489" r:id="rId1990" xr:uid="{00000000-0004-0000-0000-0000C5070000}"/>
    <hyperlink ref="S489" r:id="rId1991" xr:uid="{00000000-0004-0000-0000-0000C6070000}"/>
    <hyperlink ref="V489" r:id="rId1992" xr:uid="{00000000-0004-0000-0000-0000C7070000}"/>
    <hyperlink ref="A490" r:id="rId1993" xr:uid="{00000000-0004-0000-0000-0000C8070000}"/>
    <hyperlink ref="E490" r:id="rId1994" xr:uid="{00000000-0004-0000-0000-0000C9070000}"/>
    <hyperlink ref="S490" r:id="rId1995" xr:uid="{00000000-0004-0000-0000-0000CA070000}"/>
    <hyperlink ref="V490" r:id="rId1996" xr:uid="{00000000-0004-0000-0000-0000CB070000}"/>
    <hyperlink ref="A491" r:id="rId1997" xr:uid="{00000000-0004-0000-0000-0000CC070000}"/>
    <hyperlink ref="E491" r:id="rId1998" xr:uid="{00000000-0004-0000-0000-0000CD070000}"/>
    <hyperlink ref="S491" r:id="rId1999" xr:uid="{00000000-0004-0000-0000-0000CE070000}"/>
    <hyperlink ref="V491" r:id="rId2000" xr:uid="{00000000-0004-0000-0000-0000CF070000}"/>
    <hyperlink ref="A492" r:id="rId2001" xr:uid="{00000000-0004-0000-0000-0000D0070000}"/>
    <hyperlink ref="E492" r:id="rId2002" xr:uid="{00000000-0004-0000-0000-0000D1070000}"/>
    <hyperlink ref="S492" r:id="rId2003" xr:uid="{00000000-0004-0000-0000-0000D2070000}"/>
    <hyperlink ref="T492" r:id="rId2004" xr:uid="{00000000-0004-0000-0000-0000D3070000}"/>
    <hyperlink ref="V492" r:id="rId2005" xr:uid="{00000000-0004-0000-0000-0000D4070000}"/>
    <hyperlink ref="A493" r:id="rId2006" xr:uid="{00000000-0004-0000-0000-0000D5070000}"/>
    <hyperlink ref="E493" r:id="rId2007" xr:uid="{00000000-0004-0000-0000-0000D6070000}"/>
    <hyperlink ref="S493" r:id="rId2008" xr:uid="{00000000-0004-0000-0000-0000D7070000}"/>
    <hyperlink ref="T493" r:id="rId2009" xr:uid="{00000000-0004-0000-0000-0000D8070000}"/>
    <hyperlink ref="V493" r:id="rId2010" xr:uid="{00000000-0004-0000-0000-0000D9070000}"/>
    <hyperlink ref="A494" r:id="rId2011" xr:uid="{00000000-0004-0000-0000-0000DA070000}"/>
    <hyperlink ref="E494" r:id="rId2012" xr:uid="{00000000-0004-0000-0000-0000DB070000}"/>
    <hyperlink ref="R494" r:id="rId2013" xr:uid="{00000000-0004-0000-0000-0000DC070000}"/>
    <hyperlink ref="S494" r:id="rId2014" xr:uid="{00000000-0004-0000-0000-0000DD070000}"/>
    <hyperlink ref="T494" r:id="rId2015" xr:uid="{00000000-0004-0000-0000-0000DE070000}"/>
    <hyperlink ref="V494" r:id="rId2016" xr:uid="{00000000-0004-0000-0000-0000DF070000}"/>
    <hyperlink ref="A495" r:id="rId2017" xr:uid="{00000000-0004-0000-0000-0000E0070000}"/>
    <hyperlink ref="E495" r:id="rId2018" xr:uid="{00000000-0004-0000-0000-0000E1070000}"/>
    <hyperlink ref="R495" r:id="rId2019" xr:uid="{00000000-0004-0000-0000-0000E2070000}"/>
    <hyperlink ref="S495" r:id="rId2020" xr:uid="{00000000-0004-0000-0000-0000E3070000}"/>
    <hyperlink ref="T495" r:id="rId2021" xr:uid="{00000000-0004-0000-0000-0000E4070000}"/>
    <hyperlink ref="V495" r:id="rId2022" xr:uid="{00000000-0004-0000-0000-0000E5070000}"/>
    <hyperlink ref="A496" r:id="rId2023" xr:uid="{00000000-0004-0000-0000-0000E6070000}"/>
    <hyperlink ref="E496" r:id="rId2024" xr:uid="{00000000-0004-0000-0000-0000E7070000}"/>
    <hyperlink ref="S496" r:id="rId2025" xr:uid="{00000000-0004-0000-0000-0000E8070000}"/>
    <hyperlink ref="V496" r:id="rId2026" xr:uid="{00000000-0004-0000-0000-0000E9070000}"/>
    <hyperlink ref="A497" r:id="rId2027" xr:uid="{00000000-0004-0000-0000-0000EA070000}"/>
    <hyperlink ref="E497" r:id="rId2028" xr:uid="{00000000-0004-0000-0000-0000EB070000}"/>
    <hyperlink ref="A498" r:id="rId2029" xr:uid="{00000000-0004-0000-0000-0000EC070000}"/>
    <hyperlink ref="E498" r:id="rId2030" xr:uid="{00000000-0004-0000-0000-0000ED070000}"/>
    <hyperlink ref="S498" r:id="rId2031" xr:uid="{00000000-0004-0000-0000-0000EE070000}"/>
    <hyperlink ref="A499" r:id="rId2032" xr:uid="{00000000-0004-0000-0000-0000EF070000}"/>
    <hyperlink ref="E499" r:id="rId2033" xr:uid="{00000000-0004-0000-0000-0000F0070000}"/>
    <hyperlink ref="A500" r:id="rId2034" xr:uid="{00000000-0004-0000-0000-0000F1070000}"/>
    <hyperlink ref="E500" r:id="rId2035" xr:uid="{00000000-0004-0000-0000-0000F2070000}"/>
    <hyperlink ref="A501" r:id="rId2036" xr:uid="{00000000-0004-0000-0000-0000F3070000}"/>
    <hyperlink ref="E501" r:id="rId2037" xr:uid="{00000000-0004-0000-0000-0000F4070000}"/>
    <hyperlink ref="R501" r:id="rId2038" xr:uid="{00000000-0004-0000-0000-0000F5070000}"/>
    <hyperlink ref="S501" r:id="rId2039" xr:uid="{00000000-0004-0000-0000-0000F6070000}"/>
    <hyperlink ref="A502" r:id="rId2040" xr:uid="{00000000-0004-0000-0000-0000F7070000}"/>
    <hyperlink ref="E502" r:id="rId2041" xr:uid="{00000000-0004-0000-0000-0000F8070000}"/>
    <hyperlink ref="A503" r:id="rId2042" xr:uid="{00000000-0004-0000-0000-0000F9070000}"/>
    <hyperlink ref="E503" r:id="rId2043" xr:uid="{00000000-0004-0000-0000-0000FA070000}"/>
    <hyperlink ref="S503" r:id="rId2044" xr:uid="{00000000-0004-0000-0000-0000FB070000}"/>
    <hyperlink ref="V503" r:id="rId2045" xr:uid="{00000000-0004-0000-0000-0000FC070000}"/>
    <hyperlink ref="A504" r:id="rId2046" xr:uid="{00000000-0004-0000-0000-0000FD070000}"/>
    <hyperlink ref="E504" r:id="rId2047" xr:uid="{00000000-0004-0000-0000-0000FE070000}"/>
    <hyperlink ref="S504" r:id="rId2048" xr:uid="{00000000-0004-0000-0000-0000FF070000}"/>
    <hyperlink ref="V504" r:id="rId2049" xr:uid="{00000000-0004-0000-0000-000000080000}"/>
    <hyperlink ref="A505" r:id="rId2050" xr:uid="{00000000-0004-0000-0000-000001080000}"/>
    <hyperlink ref="E505" r:id="rId2051" xr:uid="{00000000-0004-0000-0000-000002080000}"/>
    <hyperlink ref="S505" r:id="rId2052" xr:uid="{00000000-0004-0000-0000-000003080000}"/>
    <hyperlink ref="V505" r:id="rId2053" xr:uid="{00000000-0004-0000-0000-000004080000}"/>
    <hyperlink ref="A506" r:id="rId2054" xr:uid="{00000000-0004-0000-0000-000005080000}"/>
    <hyperlink ref="E506" r:id="rId2055" xr:uid="{00000000-0004-0000-0000-000006080000}"/>
    <hyperlink ref="S506" r:id="rId2056" xr:uid="{00000000-0004-0000-0000-000007080000}"/>
    <hyperlink ref="V506" r:id="rId2057" xr:uid="{00000000-0004-0000-0000-000008080000}"/>
    <hyperlink ref="A507" r:id="rId2058" xr:uid="{00000000-0004-0000-0000-000009080000}"/>
    <hyperlink ref="E507" r:id="rId2059" xr:uid="{00000000-0004-0000-0000-00000A080000}"/>
    <hyperlink ref="S507" r:id="rId2060" xr:uid="{00000000-0004-0000-0000-00000B080000}"/>
    <hyperlink ref="V507" r:id="rId2061" xr:uid="{00000000-0004-0000-0000-00000C080000}"/>
    <hyperlink ref="A508" r:id="rId2062" xr:uid="{00000000-0004-0000-0000-00000D080000}"/>
    <hyperlink ref="E508" r:id="rId2063" xr:uid="{00000000-0004-0000-0000-00000E080000}"/>
    <hyperlink ref="S508" r:id="rId2064" xr:uid="{00000000-0004-0000-0000-00000F080000}"/>
    <hyperlink ref="V508" r:id="rId2065" xr:uid="{00000000-0004-0000-0000-000010080000}"/>
    <hyperlink ref="A509" r:id="rId2066" xr:uid="{00000000-0004-0000-0000-000011080000}"/>
    <hyperlink ref="E509" r:id="rId2067" xr:uid="{00000000-0004-0000-0000-000012080000}"/>
    <hyperlink ref="S509" r:id="rId2068" xr:uid="{00000000-0004-0000-0000-000013080000}"/>
    <hyperlink ref="V509" r:id="rId2069" xr:uid="{00000000-0004-0000-0000-000014080000}"/>
    <hyperlink ref="A510" r:id="rId2070" xr:uid="{00000000-0004-0000-0000-000015080000}"/>
    <hyperlink ref="E510" r:id="rId2071" xr:uid="{00000000-0004-0000-0000-000016080000}"/>
    <hyperlink ref="S510" r:id="rId2072" xr:uid="{00000000-0004-0000-0000-000017080000}"/>
    <hyperlink ref="V510" r:id="rId2073" xr:uid="{00000000-0004-0000-0000-000018080000}"/>
    <hyperlink ref="A511" r:id="rId2074" xr:uid="{00000000-0004-0000-0000-000019080000}"/>
    <hyperlink ref="E511" r:id="rId2075" xr:uid="{00000000-0004-0000-0000-00001A080000}"/>
    <hyperlink ref="S511" r:id="rId2076" xr:uid="{00000000-0004-0000-0000-00001B080000}"/>
    <hyperlink ref="V511" r:id="rId2077" xr:uid="{00000000-0004-0000-0000-00001C080000}"/>
    <hyperlink ref="A512" r:id="rId2078" xr:uid="{00000000-0004-0000-0000-00001D080000}"/>
    <hyperlink ref="E512" r:id="rId2079" xr:uid="{00000000-0004-0000-0000-00001E080000}"/>
    <hyperlink ref="S512" r:id="rId2080" xr:uid="{00000000-0004-0000-0000-00001F080000}"/>
    <hyperlink ref="T512" r:id="rId2081" xr:uid="{00000000-0004-0000-0000-000020080000}"/>
    <hyperlink ref="V512" r:id="rId2082" xr:uid="{00000000-0004-0000-0000-000021080000}"/>
    <hyperlink ref="A513" r:id="rId2083" xr:uid="{00000000-0004-0000-0000-000022080000}"/>
    <hyperlink ref="E513" r:id="rId2084" xr:uid="{00000000-0004-0000-0000-000023080000}"/>
    <hyperlink ref="R513" r:id="rId2085" xr:uid="{00000000-0004-0000-0000-000024080000}"/>
    <hyperlink ref="S513" r:id="rId2086" xr:uid="{00000000-0004-0000-0000-000025080000}"/>
    <hyperlink ref="T513" r:id="rId2087" xr:uid="{00000000-0004-0000-0000-000026080000}"/>
    <hyperlink ref="V513" r:id="rId2088" xr:uid="{00000000-0004-0000-0000-000027080000}"/>
    <hyperlink ref="A514" r:id="rId2089" xr:uid="{00000000-0004-0000-0000-000028080000}"/>
    <hyperlink ref="E514" r:id="rId2090" xr:uid="{00000000-0004-0000-0000-000029080000}"/>
    <hyperlink ref="R514" r:id="rId2091" xr:uid="{00000000-0004-0000-0000-00002A080000}"/>
    <hyperlink ref="S514" r:id="rId2092" xr:uid="{00000000-0004-0000-0000-00002B080000}"/>
    <hyperlink ref="T514" r:id="rId2093" xr:uid="{00000000-0004-0000-0000-00002C080000}"/>
    <hyperlink ref="V514" r:id="rId2094" xr:uid="{00000000-0004-0000-0000-00002D080000}"/>
    <hyperlink ref="A515" r:id="rId2095" xr:uid="{00000000-0004-0000-0000-00002E080000}"/>
    <hyperlink ref="E515" r:id="rId2096" xr:uid="{00000000-0004-0000-0000-00002F080000}"/>
    <hyperlink ref="S515" r:id="rId2097" xr:uid="{00000000-0004-0000-0000-000030080000}"/>
    <hyperlink ref="T515" r:id="rId2098" xr:uid="{00000000-0004-0000-0000-000031080000}"/>
    <hyperlink ref="V515" r:id="rId2099" xr:uid="{00000000-0004-0000-0000-000032080000}"/>
    <hyperlink ref="A516" r:id="rId2100" xr:uid="{00000000-0004-0000-0000-000033080000}"/>
    <hyperlink ref="E516" r:id="rId2101" xr:uid="{00000000-0004-0000-0000-000034080000}"/>
    <hyperlink ref="V516" r:id="rId2102" xr:uid="{00000000-0004-0000-0000-000035080000}"/>
    <hyperlink ref="A517" r:id="rId2103" xr:uid="{00000000-0004-0000-0000-000036080000}"/>
    <hyperlink ref="E517" r:id="rId2104" xr:uid="{00000000-0004-0000-0000-000037080000}"/>
    <hyperlink ref="S517" r:id="rId2105" xr:uid="{00000000-0004-0000-0000-000038080000}"/>
    <hyperlink ref="V517" r:id="rId2106" xr:uid="{00000000-0004-0000-0000-000039080000}"/>
    <hyperlink ref="A518" r:id="rId2107" xr:uid="{00000000-0004-0000-0000-00003A080000}"/>
    <hyperlink ref="E518" r:id="rId2108" xr:uid="{00000000-0004-0000-0000-00003B080000}"/>
    <hyperlink ref="S518" r:id="rId2109" xr:uid="{00000000-0004-0000-0000-00003C080000}"/>
    <hyperlink ref="V518" r:id="rId2110" xr:uid="{00000000-0004-0000-0000-00003D080000}"/>
    <hyperlink ref="A519" r:id="rId2111" xr:uid="{00000000-0004-0000-0000-00003E080000}"/>
    <hyperlink ref="E519" r:id="rId2112" xr:uid="{00000000-0004-0000-0000-00003F080000}"/>
    <hyperlink ref="S519" r:id="rId2113" xr:uid="{00000000-0004-0000-0000-000040080000}"/>
    <hyperlink ref="V519" r:id="rId2114" xr:uid="{00000000-0004-0000-0000-000041080000}"/>
    <hyperlink ref="A520" r:id="rId2115" xr:uid="{00000000-0004-0000-0000-000042080000}"/>
    <hyperlink ref="E520" r:id="rId2116" xr:uid="{00000000-0004-0000-0000-000043080000}"/>
    <hyperlink ref="R520" r:id="rId2117" xr:uid="{00000000-0004-0000-0000-000044080000}"/>
    <hyperlink ref="S520" r:id="rId2118" xr:uid="{00000000-0004-0000-0000-000045080000}"/>
    <hyperlink ref="V520" r:id="rId2119" xr:uid="{00000000-0004-0000-0000-000046080000}"/>
    <hyperlink ref="A521" r:id="rId2120" xr:uid="{00000000-0004-0000-0000-000047080000}"/>
    <hyperlink ref="E521" r:id="rId2121" xr:uid="{00000000-0004-0000-0000-000048080000}"/>
    <hyperlink ref="S521" r:id="rId2122" xr:uid="{00000000-0004-0000-0000-000049080000}"/>
    <hyperlink ref="V521" r:id="rId2123" xr:uid="{00000000-0004-0000-0000-00004A080000}"/>
    <hyperlink ref="A522" r:id="rId2124" xr:uid="{00000000-0004-0000-0000-00004B080000}"/>
    <hyperlink ref="E522" r:id="rId2125" xr:uid="{00000000-0004-0000-0000-00004C080000}"/>
    <hyperlink ref="S522" r:id="rId2126" xr:uid="{00000000-0004-0000-0000-00004D080000}"/>
    <hyperlink ref="V522" r:id="rId2127" xr:uid="{00000000-0004-0000-0000-00004E080000}"/>
    <hyperlink ref="A523" r:id="rId2128" xr:uid="{00000000-0004-0000-0000-00004F080000}"/>
    <hyperlink ref="E523" r:id="rId2129" xr:uid="{00000000-0004-0000-0000-000050080000}"/>
    <hyperlink ref="S523" r:id="rId2130" xr:uid="{00000000-0004-0000-0000-000051080000}"/>
    <hyperlink ref="T523" r:id="rId2131" xr:uid="{00000000-0004-0000-0000-000052080000}"/>
    <hyperlink ref="V523" r:id="rId2132" xr:uid="{00000000-0004-0000-0000-000053080000}"/>
    <hyperlink ref="A524" r:id="rId2133" xr:uid="{00000000-0004-0000-0000-000054080000}"/>
    <hyperlink ref="E524" r:id="rId2134" xr:uid="{00000000-0004-0000-0000-000055080000}"/>
    <hyperlink ref="S524" r:id="rId2135" xr:uid="{00000000-0004-0000-0000-000056080000}"/>
    <hyperlink ref="V524" r:id="rId2136" xr:uid="{00000000-0004-0000-0000-000057080000}"/>
    <hyperlink ref="A525" r:id="rId2137" xr:uid="{00000000-0004-0000-0000-000058080000}"/>
    <hyperlink ref="E525" r:id="rId2138" xr:uid="{00000000-0004-0000-0000-000059080000}"/>
    <hyperlink ref="R525" r:id="rId2139" xr:uid="{00000000-0004-0000-0000-00005A080000}"/>
    <hyperlink ref="S525" r:id="rId2140" xr:uid="{00000000-0004-0000-0000-00005B080000}"/>
    <hyperlink ref="V525" r:id="rId2141" xr:uid="{00000000-0004-0000-0000-00005C080000}"/>
    <hyperlink ref="A526" r:id="rId2142" xr:uid="{00000000-0004-0000-0000-00005D080000}"/>
    <hyperlink ref="E526" r:id="rId2143" xr:uid="{00000000-0004-0000-0000-00005E080000}"/>
    <hyperlink ref="A527" r:id="rId2144" xr:uid="{00000000-0004-0000-0000-00005F080000}"/>
    <hyperlink ref="E527" r:id="rId2145" xr:uid="{00000000-0004-0000-0000-000060080000}"/>
    <hyperlink ref="A528" r:id="rId2146" xr:uid="{00000000-0004-0000-0000-000061080000}"/>
    <hyperlink ref="E528" r:id="rId2147" xr:uid="{00000000-0004-0000-0000-000062080000}"/>
    <hyperlink ref="A529" r:id="rId2148" xr:uid="{00000000-0004-0000-0000-000063080000}"/>
    <hyperlink ref="E529" r:id="rId2149" xr:uid="{00000000-0004-0000-0000-000064080000}"/>
    <hyperlink ref="S529" r:id="rId2150" xr:uid="{00000000-0004-0000-0000-000065080000}"/>
    <hyperlink ref="T529" r:id="rId2151" xr:uid="{00000000-0004-0000-0000-000066080000}"/>
    <hyperlink ref="V529" r:id="rId2152" xr:uid="{00000000-0004-0000-0000-000067080000}"/>
    <hyperlink ref="A530" r:id="rId2153" xr:uid="{00000000-0004-0000-0000-000068080000}"/>
    <hyperlink ref="E530" r:id="rId2154" xr:uid="{00000000-0004-0000-0000-000069080000}"/>
    <hyperlink ref="S530" r:id="rId2155" xr:uid="{00000000-0004-0000-0000-00006A080000}"/>
    <hyperlink ref="T530" r:id="rId2156" xr:uid="{00000000-0004-0000-0000-00006B080000}"/>
    <hyperlink ref="V530" r:id="rId2157" xr:uid="{00000000-0004-0000-0000-00006C080000}"/>
    <hyperlink ref="A531" r:id="rId2158" xr:uid="{00000000-0004-0000-0000-00006D080000}"/>
    <hyperlink ref="E531" r:id="rId2159" xr:uid="{00000000-0004-0000-0000-00006E080000}"/>
    <hyperlink ref="S531" r:id="rId2160" xr:uid="{00000000-0004-0000-0000-00006F080000}"/>
    <hyperlink ref="T531" r:id="rId2161" xr:uid="{00000000-0004-0000-0000-000070080000}"/>
    <hyperlink ref="V531" r:id="rId2162" xr:uid="{00000000-0004-0000-0000-000071080000}"/>
    <hyperlink ref="A532" r:id="rId2163" xr:uid="{00000000-0004-0000-0000-000072080000}"/>
    <hyperlink ref="E532" r:id="rId2164" xr:uid="{00000000-0004-0000-0000-000073080000}"/>
    <hyperlink ref="A533" r:id="rId2165" xr:uid="{00000000-0004-0000-0000-000074080000}"/>
    <hyperlink ref="E533" r:id="rId2166" xr:uid="{00000000-0004-0000-0000-000075080000}"/>
    <hyperlink ref="S533" r:id="rId2167" xr:uid="{00000000-0004-0000-0000-000076080000}"/>
    <hyperlink ref="T533" r:id="rId2168" xr:uid="{00000000-0004-0000-0000-000077080000}"/>
    <hyperlink ref="V533" r:id="rId2169" xr:uid="{00000000-0004-0000-0000-000078080000}"/>
    <hyperlink ref="A534" r:id="rId2170" xr:uid="{00000000-0004-0000-0000-000079080000}"/>
    <hyperlink ref="E534" r:id="rId2171" xr:uid="{00000000-0004-0000-0000-00007A080000}"/>
    <hyperlink ref="A535" r:id="rId2172" xr:uid="{00000000-0004-0000-0000-00007B080000}"/>
    <hyperlink ref="E535" r:id="rId2173" xr:uid="{00000000-0004-0000-0000-00007C080000}"/>
    <hyperlink ref="A536" r:id="rId2174" xr:uid="{00000000-0004-0000-0000-00007D080000}"/>
    <hyperlink ref="E536" r:id="rId2175" xr:uid="{00000000-0004-0000-0000-00007E080000}"/>
    <hyperlink ref="R536" r:id="rId2176" xr:uid="{00000000-0004-0000-0000-00007F080000}"/>
    <hyperlink ref="S536" r:id="rId2177" xr:uid="{00000000-0004-0000-0000-000080080000}"/>
    <hyperlink ref="T536" r:id="rId2178" xr:uid="{00000000-0004-0000-0000-000081080000}"/>
    <hyperlink ref="V536" r:id="rId2179" xr:uid="{00000000-0004-0000-0000-000082080000}"/>
    <hyperlink ref="A537" r:id="rId2180" xr:uid="{00000000-0004-0000-0000-000083080000}"/>
    <hyperlink ref="E537" r:id="rId2181" xr:uid="{00000000-0004-0000-0000-000084080000}"/>
    <hyperlink ref="S537" r:id="rId2182" xr:uid="{00000000-0004-0000-0000-000085080000}"/>
    <hyperlink ref="T537" r:id="rId2183" xr:uid="{00000000-0004-0000-0000-000086080000}"/>
    <hyperlink ref="V537" r:id="rId2184" xr:uid="{00000000-0004-0000-0000-000087080000}"/>
    <hyperlink ref="A538" r:id="rId2185" xr:uid="{00000000-0004-0000-0000-000088080000}"/>
    <hyperlink ref="E538" r:id="rId2186" xr:uid="{00000000-0004-0000-0000-000089080000}"/>
    <hyperlink ref="S538" r:id="rId2187" xr:uid="{00000000-0004-0000-0000-00008A080000}"/>
    <hyperlink ref="T538" r:id="rId2188" xr:uid="{00000000-0004-0000-0000-00008B080000}"/>
    <hyperlink ref="V538" r:id="rId2189" xr:uid="{00000000-0004-0000-0000-00008C080000}"/>
    <hyperlink ref="A539" r:id="rId2190" xr:uid="{00000000-0004-0000-0000-00008D080000}"/>
    <hyperlink ref="E539" r:id="rId2191" xr:uid="{00000000-0004-0000-0000-00008E080000}"/>
    <hyperlink ref="S539" r:id="rId2192" xr:uid="{00000000-0004-0000-0000-00008F080000}"/>
    <hyperlink ref="V539" r:id="rId2193" xr:uid="{00000000-0004-0000-0000-000090080000}"/>
    <hyperlink ref="A540" r:id="rId2194" xr:uid="{00000000-0004-0000-0000-000091080000}"/>
    <hyperlink ref="E540" r:id="rId2195" xr:uid="{00000000-0004-0000-0000-000092080000}"/>
    <hyperlink ref="R540" r:id="rId2196" xr:uid="{00000000-0004-0000-0000-000093080000}"/>
    <hyperlink ref="S540" r:id="rId2197" xr:uid="{00000000-0004-0000-0000-000094080000}"/>
    <hyperlink ref="T540" r:id="rId2198" xr:uid="{00000000-0004-0000-0000-000095080000}"/>
    <hyperlink ref="V540" r:id="rId2199" xr:uid="{00000000-0004-0000-0000-000096080000}"/>
    <hyperlink ref="A541" r:id="rId2200" xr:uid="{00000000-0004-0000-0000-000097080000}"/>
    <hyperlink ref="E541" r:id="rId2201" xr:uid="{00000000-0004-0000-0000-000098080000}"/>
    <hyperlink ref="S541" r:id="rId2202" xr:uid="{00000000-0004-0000-0000-000099080000}"/>
    <hyperlink ref="V541" r:id="rId2203" xr:uid="{00000000-0004-0000-0000-00009A080000}"/>
    <hyperlink ref="A542" r:id="rId2204" xr:uid="{00000000-0004-0000-0000-00009B080000}"/>
    <hyperlink ref="E542" r:id="rId2205" xr:uid="{00000000-0004-0000-0000-00009C080000}"/>
    <hyperlink ref="R542" r:id="rId2206" xr:uid="{00000000-0004-0000-0000-00009D080000}"/>
    <hyperlink ref="S542" r:id="rId2207" xr:uid="{00000000-0004-0000-0000-00009E080000}"/>
    <hyperlink ref="V542" r:id="rId2208" xr:uid="{00000000-0004-0000-0000-00009F080000}"/>
    <hyperlink ref="A543" r:id="rId2209" xr:uid="{00000000-0004-0000-0000-0000A0080000}"/>
    <hyperlink ref="E543" r:id="rId2210" xr:uid="{00000000-0004-0000-0000-0000A1080000}"/>
    <hyperlink ref="S543" r:id="rId2211" xr:uid="{00000000-0004-0000-0000-0000A2080000}"/>
    <hyperlink ref="V543" r:id="rId2212" xr:uid="{00000000-0004-0000-0000-0000A3080000}"/>
    <hyperlink ref="A544" r:id="rId2213" xr:uid="{00000000-0004-0000-0000-0000A4080000}"/>
    <hyperlink ref="E544" r:id="rId2214" xr:uid="{00000000-0004-0000-0000-0000A5080000}"/>
    <hyperlink ref="S544" r:id="rId2215" xr:uid="{00000000-0004-0000-0000-0000A6080000}"/>
    <hyperlink ref="V544" r:id="rId2216" xr:uid="{00000000-0004-0000-0000-0000A7080000}"/>
    <hyperlink ref="A545" r:id="rId2217" xr:uid="{00000000-0004-0000-0000-0000A8080000}"/>
    <hyperlink ref="E545" r:id="rId2218" xr:uid="{00000000-0004-0000-0000-0000A9080000}"/>
    <hyperlink ref="S545" r:id="rId2219" xr:uid="{00000000-0004-0000-0000-0000AA080000}"/>
    <hyperlink ref="V545" r:id="rId2220" xr:uid="{00000000-0004-0000-0000-0000AB080000}"/>
    <hyperlink ref="A546" r:id="rId2221" xr:uid="{00000000-0004-0000-0000-0000AC080000}"/>
    <hyperlink ref="E546" r:id="rId2222" xr:uid="{00000000-0004-0000-0000-0000AD080000}"/>
    <hyperlink ref="S546" r:id="rId2223" xr:uid="{00000000-0004-0000-0000-0000AE080000}"/>
    <hyperlink ref="V546" r:id="rId2224" xr:uid="{00000000-0004-0000-0000-0000AF080000}"/>
    <hyperlink ref="A547" r:id="rId2225" xr:uid="{00000000-0004-0000-0000-0000B0080000}"/>
    <hyperlink ref="E547" r:id="rId2226" xr:uid="{00000000-0004-0000-0000-0000B1080000}"/>
    <hyperlink ref="S547" r:id="rId2227" xr:uid="{00000000-0004-0000-0000-0000B2080000}"/>
    <hyperlink ref="V547" r:id="rId2228" xr:uid="{00000000-0004-0000-0000-0000B3080000}"/>
    <hyperlink ref="A548" r:id="rId2229" xr:uid="{00000000-0004-0000-0000-0000B4080000}"/>
    <hyperlink ref="E548" r:id="rId2230" xr:uid="{00000000-0004-0000-0000-0000B5080000}"/>
    <hyperlink ref="S548" r:id="rId2231" xr:uid="{00000000-0004-0000-0000-0000B6080000}"/>
    <hyperlink ref="V548" r:id="rId2232" xr:uid="{00000000-0004-0000-0000-0000B7080000}"/>
    <hyperlink ref="A549" r:id="rId2233" xr:uid="{00000000-0004-0000-0000-0000B8080000}"/>
    <hyperlink ref="E549" r:id="rId2234" xr:uid="{00000000-0004-0000-0000-0000B9080000}"/>
    <hyperlink ref="S549" r:id="rId2235" xr:uid="{00000000-0004-0000-0000-0000BA080000}"/>
    <hyperlink ref="T549" r:id="rId2236" xr:uid="{00000000-0004-0000-0000-0000BB080000}"/>
    <hyperlink ref="V549" r:id="rId2237" xr:uid="{00000000-0004-0000-0000-0000BC080000}"/>
    <hyperlink ref="A550" r:id="rId2238" xr:uid="{00000000-0004-0000-0000-0000BD080000}"/>
    <hyperlink ref="E550" r:id="rId2239" xr:uid="{00000000-0004-0000-0000-0000BE080000}"/>
    <hyperlink ref="S550" r:id="rId2240" xr:uid="{00000000-0004-0000-0000-0000BF080000}"/>
    <hyperlink ref="T550" r:id="rId2241" xr:uid="{00000000-0004-0000-0000-0000C0080000}"/>
    <hyperlink ref="V550" r:id="rId2242" xr:uid="{00000000-0004-0000-0000-0000C1080000}"/>
    <hyperlink ref="A551" r:id="rId2243" xr:uid="{00000000-0004-0000-0000-0000C2080000}"/>
    <hyperlink ref="E551" r:id="rId2244" xr:uid="{00000000-0004-0000-0000-0000C3080000}"/>
    <hyperlink ref="S551" r:id="rId2245" xr:uid="{00000000-0004-0000-0000-0000C4080000}"/>
    <hyperlink ref="V551" r:id="rId2246" xr:uid="{00000000-0004-0000-0000-0000C5080000}"/>
    <hyperlink ref="A552" r:id="rId2247" xr:uid="{00000000-0004-0000-0000-0000C6080000}"/>
    <hyperlink ref="E552" r:id="rId2248" xr:uid="{00000000-0004-0000-0000-0000C7080000}"/>
    <hyperlink ref="A553" r:id="rId2249" xr:uid="{00000000-0004-0000-0000-0000C8080000}"/>
    <hyperlink ref="E553" r:id="rId2250" xr:uid="{00000000-0004-0000-0000-0000C9080000}"/>
    <hyperlink ref="A554" r:id="rId2251" xr:uid="{00000000-0004-0000-0000-0000CA080000}"/>
    <hyperlink ref="E554" r:id="rId2252" xr:uid="{00000000-0004-0000-0000-0000CB080000}"/>
    <hyperlink ref="A555" r:id="rId2253" xr:uid="{00000000-0004-0000-0000-0000CC080000}"/>
    <hyperlink ref="E555" r:id="rId2254" xr:uid="{00000000-0004-0000-0000-0000CD080000}"/>
    <hyperlink ref="A556" r:id="rId2255" xr:uid="{00000000-0004-0000-0000-0000CE080000}"/>
    <hyperlink ref="E556" r:id="rId2256" xr:uid="{00000000-0004-0000-0000-0000CF080000}"/>
    <hyperlink ref="A557" r:id="rId2257" xr:uid="{00000000-0004-0000-0000-0000D0080000}"/>
    <hyperlink ref="E557" r:id="rId2258" xr:uid="{00000000-0004-0000-0000-0000D1080000}"/>
    <hyperlink ref="S557" r:id="rId2259" xr:uid="{00000000-0004-0000-0000-0000D2080000}"/>
    <hyperlink ref="T557" r:id="rId2260" xr:uid="{00000000-0004-0000-0000-0000D3080000}"/>
    <hyperlink ref="V557" r:id="rId2261" xr:uid="{00000000-0004-0000-0000-0000D4080000}"/>
    <hyperlink ref="A558" r:id="rId2262" xr:uid="{00000000-0004-0000-0000-0000D5080000}"/>
    <hyperlink ref="E558" r:id="rId2263" xr:uid="{00000000-0004-0000-0000-0000D6080000}"/>
    <hyperlink ref="S558" r:id="rId2264" xr:uid="{00000000-0004-0000-0000-0000D7080000}"/>
    <hyperlink ref="T558" r:id="rId2265" xr:uid="{00000000-0004-0000-0000-0000D8080000}"/>
    <hyperlink ref="V558" r:id="rId2266" xr:uid="{00000000-0004-0000-0000-0000D9080000}"/>
    <hyperlink ref="A559" r:id="rId2267" xr:uid="{00000000-0004-0000-0000-0000DA080000}"/>
    <hyperlink ref="E559" r:id="rId2268" xr:uid="{00000000-0004-0000-0000-0000DB080000}"/>
    <hyperlink ref="S559" r:id="rId2269" xr:uid="{00000000-0004-0000-0000-0000DC080000}"/>
    <hyperlink ref="T559" r:id="rId2270" xr:uid="{00000000-0004-0000-0000-0000DD080000}"/>
    <hyperlink ref="V559" r:id="rId2271" xr:uid="{00000000-0004-0000-0000-0000DE080000}"/>
    <hyperlink ref="A560" r:id="rId2272" xr:uid="{00000000-0004-0000-0000-0000DF080000}"/>
    <hyperlink ref="E560" r:id="rId2273" xr:uid="{00000000-0004-0000-0000-0000E0080000}"/>
    <hyperlink ref="S560" r:id="rId2274" xr:uid="{00000000-0004-0000-0000-0000E1080000}"/>
    <hyperlink ref="T560" r:id="rId2275" xr:uid="{00000000-0004-0000-0000-0000E2080000}"/>
    <hyperlink ref="V560" r:id="rId2276" xr:uid="{00000000-0004-0000-0000-0000E3080000}"/>
    <hyperlink ref="A561" r:id="rId2277" xr:uid="{00000000-0004-0000-0000-0000E4080000}"/>
    <hyperlink ref="E561" r:id="rId2278" xr:uid="{00000000-0004-0000-0000-0000E5080000}"/>
    <hyperlink ref="S561" r:id="rId2279" xr:uid="{00000000-0004-0000-0000-0000E6080000}"/>
    <hyperlink ref="T561" r:id="rId2280" xr:uid="{00000000-0004-0000-0000-0000E7080000}"/>
    <hyperlink ref="V561" r:id="rId2281" xr:uid="{00000000-0004-0000-0000-0000E8080000}"/>
    <hyperlink ref="A562" r:id="rId2282" xr:uid="{00000000-0004-0000-0000-0000E9080000}"/>
    <hyperlink ref="E562" r:id="rId2283" xr:uid="{00000000-0004-0000-0000-0000EA080000}"/>
    <hyperlink ref="S562" r:id="rId2284" xr:uid="{00000000-0004-0000-0000-0000EB080000}"/>
    <hyperlink ref="V562" r:id="rId2285" xr:uid="{00000000-0004-0000-0000-0000EC080000}"/>
    <hyperlink ref="A563" r:id="rId2286" xr:uid="{00000000-0004-0000-0000-0000ED080000}"/>
    <hyperlink ref="E563" r:id="rId2287" xr:uid="{00000000-0004-0000-0000-0000EE080000}"/>
    <hyperlink ref="S563" r:id="rId2288" xr:uid="{00000000-0004-0000-0000-0000EF080000}"/>
    <hyperlink ref="V563" r:id="rId2289" xr:uid="{00000000-0004-0000-0000-0000F0080000}"/>
    <hyperlink ref="A564" r:id="rId2290" xr:uid="{00000000-0004-0000-0000-0000F1080000}"/>
    <hyperlink ref="E564" r:id="rId2291" xr:uid="{00000000-0004-0000-0000-0000F2080000}"/>
    <hyperlink ref="S564" r:id="rId2292" xr:uid="{00000000-0004-0000-0000-0000F3080000}"/>
    <hyperlink ref="V564" r:id="rId2293" xr:uid="{00000000-0004-0000-0000-0000F4080000}"/>
    <hyperlink ref="A565" r:id="rId2294" xr:uid="{00000000-0004-0000-0000-0000F5080000}"/>
    <hyperlink ref="E565" r:id="rId2295" xr:uid="{00000000-0004-0000-0000-0000F6080000}"/>
    <hyperlink ref="S565" r:id="rId2296" xr:uid="{00000000-0004-0000-0000-0000F7080000}"/>
    <hyperlink ref="T565" r:id="rId2297" xr:uid="{00000000-0004-0000-0000-0000F8080000}"/>
    <hyperlink ref="V565" r:id="rId2298" xr:uid="{00000000-0004-0000-0000-0000F9080000}"/>
    <hyperlink ref="A566" r:id="rId2299" xr:uid="{00000000-0004-0000-0000-0000FA080000}"/>
    <hyperlink ref="E566" r:id="rId2300" xr:uid="{00000000-0004-0000-0000-0000FB080000}"/>
    <hyperlink ref="S566" r:id="rId2301" xr:uid="{00000000-0004-0000-0000-0000FC080000}"/>
    <hyperlink ref="T566" r:id="rId2302" xr:uid="{00000000-0004-0000-0000-0000FD080000}"/>
    <hyperlink ref="V566" r:id="rId2303" xr:uid="{00000000-0004-0000-0000-0000FE080000}"/>
    <hyperlink ref="A567" r:id="rId2304" xr:uid="{00000000-0004-0000-0000-0000FF080000}"/>
    <hyperlink ref="E567" r:id="rId2305" xr:uid="{00000000-0004-0000-0000-000000090000}"/>
    <hyperlink ref="R567" r:id="rId2306" xr:uid="{00000000-0004-0000-0000-000001090000}"/>
    <hyperlink ref="S567" r:id="rId2307" xr:uid="{00000000-0004-0000-0000-000002090000}"/>
    <hyperlink ref="T567" r:id="rId2308" xr:uid="{00000000-0004-0000-0000-000003090000}"/>
    <hyperlink ref="V567" r:id="rId2309" xr:uid="{00000000-0004-0000-0000-000004090000}"/>
    <hyperlink ref="A568" r:id="rId2310" xr:uid="{00000000-0004-0000-0000-000005090000}"/>
    <hyperlink ref="E568" r:id="rId2311" xr:uid="{00000000-0004-0000-0000-000006090000}"/>
    <hyperlink ref="R568" r:id="rId2312" xr:uid="{00000000-0004-0000-0000-000007090000}"/>
    <hyperlink ref="S568" r:id="rId2313" xr:uid="{00000000-0004-0000-0000-000008090000}"/>
    <hyperlink ref="T568" r:id="rId2314" xr:uid="{00000000-0004-0000-0000-000009090000}"/>
    <hyperlink ref="V568" r:id="rId2315" xr:uid="{00000000-0004-0000-0000-00000A090000}"/>
    <hyperlink ref="A569" r:id="rId2316" xr:uid="{00000000-0004-0000-0000-00000B090000}"/>
    <hyperlink ref="E569" r:id="rId2317" xr:uid="{00000000-0004-0000-0000-00000C090000}"/>
    <hyperlink ref="R569" r:id="rId2318" xr:uid="{00000000-0004-0000-0000-00000D090000}"/>
    <hyperlink ref="S569" r:id="rId2319" xr:uid="{00000000-0004-0000-0000-00000E090000}"/>
    <hyperlink ref="T569" r:id="rId2320" xr:uid="{00000000-0004-0000-0000-00000F090000}"/>
    <hyperlink ref="V569" r:id="rId2321" xr:uid="{00000000-0004-0000-0000-000010090000}"/>
    <hyperlink ref="A570" r:id="rId2322" xr:uid="{00000000-0004-0000-0000-000011090000}"/>
    <hyperlink ref="E570" r:id="rId2323" xr:uid="{00000000-0004-0000-0000-000012090000}"/>
    <hyperlink ref="R570" r:id="rId2324" xr:uid="{00000000-0004-0000-0000-000013090000}"/>
    <hyperlink ref="S570" r:id="rId2325" xr:uid="{00000000-0004-0000-0000-000014090000}"/>
    <hyperlink ref="T570" r:id="rId2326" xr:uid="{00000000-0004-0000-0000-000015090000}"/>
    <hyperlink ref="V570" r:id="rId2327" xr:uid="{00000000-0004-0000-0000-000016090000}"/>
    <hyperlink ref="A571" r:id="rId2328" xr:uid="{00000000-0004-0000-0000-000017090000}"/>
    <hyperlink ref="E571" r:id="rId2329" xr:uid="{00000000-0004-0000-0000-000018090000}"/>
    <hyperlink ref="S571" r:id="rId2330" xr:uid="{00000000-0004-0000-0000-000019090000}"/>
    <hyperlink ref="V571" r:id="rId2331" xr:uid="{00000000-0004-0000-0000-00001A090000}"/>
    <hyperlink ref="A572" r:id="rId2332" xr:uid="{00000000-0004-0000-0000-00001B090000}"/>
    <hyperlink ref="E572" r:id="rId2333" xr:uid="{00000000-0004-0000-0000-00001C090000}"/>
    <hyperlink ref="S572" r:id="rId2334" xr:uid="{00000000-0004-0000-0000-00001D090000}"/>
    <hyperlink ref="V572" r:id="rId2335" xr:uid="{00000000-0004-0000-0000-00001E090000}"/>
    <hyperlink ref="A573" r:id="rId2336" xr:uid="{00000000-0004-0000-0000-00001F090000}"/>
    <hyperlink ref="E573" r:id="rId2337" xr:uid="{00000000-0004-0000-0000-000020090000}"/>
    <hyperlink ref="S573" r:id="rId2338" xr:uid="{00000000-0004-0000-0000-000021090000}"/>
    <hyperlink ref="V573" r:id="rId2339" xr:uid="{00000000-0004-0000-0000-000022090000}"/>
    <hyperlink ref="A574" r:id="rId2340" xr:uid="{00000000-0004-0000-0000-000023090000}"/>
    <hyperlink ref="E574" r:id="rId2341" xr:uid="{00000000-0004-0000-0000-000024090000}"/>
    <hyperlink ref="R574" r:id="rId2342" xr:uid="{00000000-0004-0000-0000-000025090000}"/>
    <hyperlink ref="S574" r:id="rId2343" xr:uid="{00000000-0004-0000-0000-000026090000}"/>
    <hyperlink ref="V574" r:id="rId2344" xr:uid="{00000000-0004-0000-0000-000027090000}"/>
    <hyperlink ref="A575" r:id="rId2345" xr:uid="{00000000-0004-0000-0000-000028090000}"/>
    <hyperlink ref="E575" r:id="rId2346" xr:uid="{00000000-0004-0000-0000-000029090000}"/>
    <hyperlink ref="S575" r:id="rId2347" xr:uid="{00000000-0004-0000-0000-00002A090000}"/>
    <hyperlink ref="V575" r:id="rId2348" xr:uid="{00000000-0004-0000-0000-00002B090000}"/>
    <hyperlink ref="A576" r:id="rId2349" xr:uid="{00000000-0004-0000-0000-00002C090000}"/>
    <hyperlink ref="E576" r:id="rId2350" xr:uid="{00000000-0004-0000-0000-00002D090000}"/>
    <hyperlink ref="S576" r:id="rId2351" xr:uid="{00000000-0004-0000-0000-00002E090000}"/>
    <hyperlink ref="V576" r:id="rId2352" xr:uid="{00000000-0004-0000-0000-00002F090000}"/>
    <hyperlink ref="A577" r:id="rId2353" xr:uid="{00000000-0004-0000-0000-000030090000}"/>
    <hyperlink ref="E577" r:id="rId2354" xr:uid="{00000000-0004-0000-0000-000031090000}"/>
    <hyperlink ref="S577" r:id="rId2355" xr:uid="{00000000-0004-0000-0000-000032090000}"/>
    <hyperlink ref="V577" r:id="rId2356" xr:uid="{00000000-0004-0000-0000-000033090000}"/>
    <hyperlink ref="A578" r:id="rId2357" xr:uid="{00000000-0004-0000-0000-000034090000}"/>
    <hyperlink ref="E578" r:id="rId2358" xr:uid="{00000000-0004-0000-0000-000035090000}"/>
    <hyperlink ref="V578" r:id="rId2359" xr:uid="{00000000-0004-0000-0000-000036090000}"/>
    <hyperlink ref="A579" r:id="rId2360" xr:uid="{00000000-0004-0000-0000-000037090000}"/>
    <hyperlink ref="E579" r:id="rId2361" xr:uid="{00000000-0004-0000-0000-000038090000}"/>
    <hyperlink ref="V579" r:id="rId2362" xr:uid="{00000000-0004-0000-0000-000039090000}"/>
    <hyperlink ref="A580" r:id="rId2363" xr:uid="{00000000-0004-0000-0000-00003A090000}"/>
    <hyperlink ref="E580" r:id="rId2364" xr:uid="{00000000-0004-0000-0000-00003B090000}"/>
    <hyperlink ref="V580" r:id="rId2365" xr:uid="{00000000-0004-0000-0000-00003C090000}"/>
    <hyperlink ref="A581" r:id="rId2366" xr:uid="{00000000-0004-0000-0000-00003D090000}"/>
    <hyperlink ref="E581" r:id="rId2367" xr:uid="{00000000-0004-0000-0000-00003E090000}"/>
    <hyperlink ref="V581" r:id="rId2368" xr:uid="{00000000-0004-0000-0000-00003F090000}"/>
    <hyperlink ref="A582" r:id="rId2369" xr:uid="{00000000-0004-0000-0000-000040090000}"/>
    <hyperlink ref="E582" r:id="rId2370" xr:uid="{00000000-0004-0000-0000-000041090000}"/>
    <hyperlink ref="S582" r:id="rId2371" xr:uid="{00000000-0004-0000-0000-000042090000}"/>
    <hyperlink ref="A583" r:id="rId2372" xr:uid="{00000000-0004-0000-0000-000043090000}"/>
    <hyperlink ref="E583" r:id="rId2373" xr:uid="{00000000-0004-0000-0000-000044090000}"/>
    <hyperlink ref="S583" r:id="rId2374" xr:uid="{00000000-0004-0000-0000-000045090000}"/>
    <hyperlink ref="A584" r:id="rId2375" xr:uid="{00000000-0004-0000-0000-000046090000}"/>
    <hyperlink ref="E584" r:id="rId2376" xr:uid="{00000000-0004-0000-0000-000047090000}"/>
    <hyperlink ref="S584" r:id="rId2377" xr:uid="{00000000-0004-0000-0000-000048090000}"/>
    <hyperlink ref="A585" r:id="rId2378" xr:uid="{00000000-0004-0000-0000-000049090000}"/>
    <hyperlink ref="E585" r:id="rId2379" xr:uid="{00000000-0004-0000-0000-00004A090000}"/>
    <hyperlink ref="S585" r:id="rId2380" xr:uid="{00000000-0004-0000-0000-00004B090000}"/>
    <hyperlink ref="E586" r:id="rId2381" xr:uid="{00000000-0004-0000-0000-00004C090000}"/>
    <hyperlink ref="S586" r:id="rId2382" xr:uid="{00000000-0004-0000-0000-00004D090000}"/>
    <hyperlink ref="V586" r:id="rId2383" xr:uid="{00000000-0004-0000-0000-00004E090000}"/>
    <hyperlink ref="A587" r:id="rId2384" xr:uid="{00000000-0004-0000-0000-00004F090000}"/>
    <hyperlink ref="E587" r:id="rId2385" xr:uid="{00000000-0004-0000-0000-000050090000}"/>
    <hyperlink ref="R587" r:id="rId2386" xr:uid="{00000000-0004-0000-0000-000051090000}"/>
    <hyperlink ref="S587" r:id="rId2387" xr:uid="{00000000-0004-0000-0000-000052090000}"/>
    <hyperlink ref="T587" r:id="rId2388" xr:uid="{00000000-0004-0000-0000-000053090000}"/>
    <hyperlink ref="V587" r:id="rId2389" xr:uid="{00000000-0004-0000-0000-000054090000}"/>
    <hyperlink ref="A588" r:id="rId2390" xr:uid="{00000000-0004-0000-0000-000055090000}"/>
    <hyperlink ref="E588" r:id="rId2391" xr:uid="{00000000-0004-0000-0000-000056090000}"/>
    <hyperlink ref="R588" r:id="rId2392" xr:uid="{00000000-0004-0000-0000-000057090000}"/>
    <hyperlink ref="S588" r:id="rId2393" xr:uid="{00000000-0004-0000-0000-000058090000}"/>
    <hyperlink ref="T588" r:id="rId2394" xr:uid="{00000000-0004-0000-0000-000059090000}"/>
    <hyperlink ref="V588" r:id="rId2395" xr:uid="{00000000-0004-0000-0000-00005A090000}"/>
    <hyperlink ref="A589" r:id="rId2396" xr:uid="{00000000-0004-0000-0000-00005B090000}"/>
    <hyperlink ref="E589" r:id="rId2397" xr:uid="{00000000-0004-0000-0000-00005C090000}"/>
    <hyperlink ref="R589" r:id="rId2398" xr:uid="{00000000-0004-0000-0000-00005D090000}"/>
    <hyperlink ref="S589" r:id="rId2399" xr:uid="{00000000-0004-0000-0000-00005E090000}"/>
    <hyperlink ref="T589" r:id="rId2400" xr:uid="{00000000-0004-0000-0000-00005F090000}"/>
    <hyperlink ref="V589" r:id="rId2401" xr:uid="{00000000-0004-0000-0000-000060090000}"/>
    <hyperlink ref="A590" r:id="rId2402" xr:uid="{00000000-0004-0000-0000-000061090000}"/>
    <hyperlink ref="E590" r:id="rId2403" xr:uid="{00000000-0004-0000-0000-000062090000}"/>
    <hyperlink ref="S590" r:id="rId2404" xr:uid="{00000000-0004-0000-0000-000063090000}"/>
    <hyperlink ref="T590" r:id="rId2405" xr:uid="{00000000-0004-0000-0000-000064090000}"/>
    <hyperlink ref="V590" r:id="rId2406" xr:uid="{00000000-0004-0000-0000-000065090000}"/>
    <hyperlink ref="A591" r:id="rId2407" xr:uid="{00000000-0004-0000-0000-000066090000}"/>
    <hyperlink ref="E591" r:id="rId2408" xr:uid="{00000000-0004-0000-0000-000067090000}"/>
    <hyperlink ref="A592" r:id="rId2409" xr:uid="{00000000-0004-0000-0000-000068090000}"/>
    <hyperlink ref="E592" r:id="rId2410" xr:uid="{00000000-0004-0000-0000-000069090000}"/>
    <hyperlink ref="A593" r:id="rId2411" xr:uid="{00000000-0004-0000-0000-00006A090000}"/>
    <hyperlink ref="E593" r:id="rId2412" xr:uid="{00000000-0004-0000-0000-00006B090000}"/>
    <hyperlink ref="A594" r:id="rId2413" xr:uid="{00000000-0004-0000-0000-00006C090000}"/>
    <hyperlink ref="E594" r:id="rId2414" xr:uid="{00000000-0004-0000-0000-00006D090000}"/>
    <hyperlink ref="A595" r:id="rId2415" xr:uid="{00000000-0004-0000-0000-00006E090000}"/>
    <hyperlink ref="E595" r:id="rId2416" xr:uid="{00000000-0004-0000-0000-00006F090000}"/>
    <hyperlink ref="A596" r:id="rId2417" xr:uid="{00000000-0004-0000-0000-000070090000}"/>
    <hyperlink ref="E596" r:id="rId2418" xr:uid="{00000000-0004-0000-0000-000071090000}"/>
    <hyperlink ref="A597" r:id="rId2419" xr:uid="{00000000-0004-0000-0000-000072090000}"/>
    <hyperlink ref="E597" r:id="rId2420" xr:uid="{00000000-0004-0000-0000-000073090000}"/>
    <hyperlink ref="A598" r:id="rId2421" xr:uid="{00000000-0004-0000-0000-000074090000}"/>
    <hyperlink ref="E598" r:id="rId2422" xr:uid="{00000000-0004-0000-0000-000075090000}"/>
    <hyperlink ref="A599" r:id="rId2423" xr:uid="{00000000-0004-0000-0000-000076090000}"/>
    <hyperlink ref="E599" r:id="rId2424" xr:uid="{00000000-0004-0000-0000-000077090000}"/>
    <hyperlink ref="A600" r:id="rId2425" xr:uid="{00000000-0004-0000-0000-000078090000}"/>
    <hyperlink ref="E600" r:id="rId2426" xr:uid="{00000000-0004-0000-0000-000079090000}"/>
    <hyperlink ref="S600" r:id="rId2427" xr:uid="{00000000-0004-0000-0000-00007A090000}"/>
    <hyperlink ref="V600" r:id="rId2428" xr:uid="{00000000-0004-0000-0000-00007B090000}"/>
    <hyperlink ref="A601" r:id="rId2429" xr:uid="{00000000-0004-0000-0000-00007C090000}"/>
    <hyperlink ref="E601" r:id="rId2430" xr:uid="{00000000-0004-0000-0000-00007D090000}"/>
    <hyperlink ref="S601" r:id="rId2431" xr:uid="{00000000-0004-0000-0000-00007E090000}"/>
    <hyperlink ref="V601" r:id="rId2432" xr:uid="{00000000-0004-0000-0000-00007F090000}"/>
    <hyperlink ref="A602" r:id="rId2433" xr:uid="{00000000-0004-0000-0000-000080090000}"/>
    <hyperlink ref="E602" r:id="rId2434" xr:uid="{00000000-0004-0000-0000-000081090000}"/>
    <hyperlink ref="S602" r:id="rId2435" xr:uid="{00000000-0004-0000-0000-000082090000}"/>
    <hyperlink ref="V602" r:id="rId2436" xr:uid="{00000000-0004-0000-0000-000083090000}"/>
    <hyperlink ref="A603" r:id="rId2437" xr:uid="{00000000-0004-0000-0000-000084090000}"/>
    <hyperlink ref="E603" r:id="rId2438" xr:uid="{00000000-0004-0000-0000-000085090000}"/>
    <hyperlink ref="S603" r:id="rId2439" xr:uid="{00000000-0004-0000-0000-000086090000}"/>
    <hyperlink ref="V603" r:id="rId2440" xr:uid="{00000000-0004-0000-0000-000087090000}"/>
    <hyperlink ref="A604" r:id="rId2441" xr:uid="{00000000-0004-0000-0000-000088090000}"/>
    <hyperlink ref="E604" r:id="rId2442" xr:uid="{00000000-0004-0000-0000-000089090000}"/>
    <hyperlink ref="S604" r:id="rId2443" xr:uid="{00000000-0004-0000-0000-00008A090000}"/>
    <hyperlink ref="V604" r:id="rId2444" xr:uid="{00000000-0004-0000-0000-00008B090000}"/>
    <hyperlink ref="A605" r:id="rId2445" xr:uid="{00000000-0004-0000-0000-00008C090000}"/>
    <hyperlink ref="E605" r:id="rId2446" xr:uid="{00000000-0004-0000-0000-00008D090000}"/>
    <hyperlink ref="S605" r:id="rId2447" xr:uid="{00000000-0004-0000-0000-00008E090000}"/>
    <hyperlink ref="A606" r:id="rId2448" xr:uid="{00000000-0004-0000-0000-00008F090000}"/>
    <hyperlink ref="E606" r:id="rId2449" xr:uid="{00000000-0004-0000-0000-000090090000}"/>
    <hyperlink ref="R606" r:id="rId2450" xr:uid="{00000000-0004-0000-0000-000091090000}"/>
    <hyperlink ref="S606" r:id="rId2451" xr:uid="{00000000-0004-0000-0000-000092090000}"/>
    <hyperlink ref="T606" r:id="rId2452" xr:uid="{00000000-0004-0000-0000-000093090000}"/>
    <hyperlink ref="V606" r:id="rId2453" xr:uid="{00000000-0004-0000-0000-000094090000}"/>
    <hyperlink ref="A607" r:id="rId2454" xr:uid="{00000000-0004-0000-0000-000095090000}"/>
    <hyperlink ref="E607" r:id="rId2455" xr:uid="{00000000-0004-0000-0000-000096090000}"/>
    <hyperlink ref="S607" r:id="rId2456" xr:uid="{00000000-0004-0000-0000-000097090000}"/>
    <hyperlink ref="T607" r:id="rId2457" xr:uid="{00000000-0004-0000-0000-000098090000}"/>
    <hyperlink ref="V607" r:id="rId2458" xr:uid="{00000000-0004-0000-0000-000099090000}"/>
    <hyperlink ref="A608" r:id="rId2459" xr:uid="{00000000-0004-0000-0000-00009A090000}"/>
    <hyperlink ref="E608" r:id="rId2460" xr:uid="{00000000-0004-0000-0000-00009B090000}"/>
    <hyperlink ref="R608" r:id="rId2461" xr:uid="{00000000-0004-0000-0000-00009C090000}"/>
    <hyperlink ref="S608" r:id="rId2462" xr:uid="{00000000-0004-0000-0000-00009D090000}"/>
    <hyperlink ref="T608" r:id="rId2463" xr:uid="{00000000-0004-0000-0000-00009E090000}"/>
    <hyperlink ref="V608" r:id="rId2464" xr:uid="{00000000-0004-0000-0000-00009F090000}"/>
    <hyperlink ref="A609" r:id="rId2465" xr:uid="{00000000-0004-0000-0000-0000A0090000}"/>
    <hyperlink ref="E609" r:id="rId2466" xr:uid="{00000000-0004-0000-0000-0000A1090000}"/>
    <hyperlink ref="R609" r:id="rId2467" xr:uid="{00000000-0004-0000-0000-0000A2090000}"/>
    <hyperlink ref="S609" r:id="rId2468" xr:uid="{00000000-0004-0000-0000-0000A3090000}"/>
    <hyperlink ref="T609" r:id="rId2469" xr:uid="{00000000-0004-0000-0000-0000A4090000}"/>
    <hyperlink ref="V609" r:id="rId2470" xr:uid="{00000000-0004-0000-0000-0000A5090000}"/>
    <hyperlink ref="A610" r:id="rId2471" xr:uid="{00000000-0004-0000-0000-0000A6090000}"/>
    <hyperlink ref="E610" r:id="rId2472" xr:uid="{00000000-0004-0000-0000-0000A7090000}"/>
    <hyperlink ref="R610" r:id="rId2473" xr:uid="{00000000-0004-0000-0000-0000A8090000}"/>
    <hyperlink ref="S610" r:id="rId2474" xr:uid="{00000000-0004-0000-0000-0000A9090000}"/>
    <hyperlink ref="V610" r:id="rId2475" xr:uid="{00000000-0004-0000-0000-0000AA090000}"/>
    <hyperlink ref="A611" r:id="rId2476" xr:uid="{00000000-0004-0000-0000-0000AB090000}"/>
    <hyperlink ref="E611" r:id="rId2477" xr:uid="{00000000-0004-0000-0000-0000AC090000}"/>
    <hyperlink ref="R611" r:id="rId2478" xr:uid="{00000000-0004-0000-0000-0000AD090000}"/>
    <hyperlink ref="S611" r:id="rId2479" xr:uid="{00000000-0004-0000-0000-0000AE090000}"/>
    <hyperlink ref="V611" r:id="rId2480" xr:uid="{00000000-0004-0000-0000-0000AF090000}"/>
    <hyperlink ref="A612" r:id="rId2481" xr:uid="{00000000-0004-0000-0000-0000B0090000}"/>
    <hyperlink ref="E612" r:id="rId2482" xr:uid="{00000000-0004-0000-0000-0000B1090000}"/>
    <hyperlink ref="R612" r:id="rId2483" xr:uid="{00000000-0004-0000-0000-0000B2090000}"/>
    <hyperlink ref="S612" r:id="rId2484" xr:uid="{00000000-0004-0000-0000-0000B3090000}"/>
    <hyperlink ref="T612" r:id="rId2485" xr:uid="{00000000-0004-0000-0000-0000B4090000}"/>
    <hyperlink ref="V612" r:id="rId2486" xr:uid="{00000000-0004-0000-0000-0000B5090000}"/>
    <hyperlink ref="A613" r:id="rId2487" xr:uid="{00000000-0004-0000-0000-0000B6090000}"/>
    <hyperlink ref="E613" r:id="rId2488" xr:uid="{00000000-0004-0000-0000-0000B7090000}"/>
    <hyperlink ref="S613" r:id="rId2489" xr:uid="{00000000-0004-0000-0000-0000B8090000}"/>
    <hyperlink ref="V613" r:id="rId2490" xr:uid="{00000000-0004-0000-0000-0000B9090000}"/>
    <hyperlink ref="A614" r:id="rId2491" xr:uid="{00000000-0004-0000-0000-0000BA090000}"/>
    <hyperlink ref="E614" r:id="rId2492" xr:uid="{00000000-0004-0000-0000-0000BB090000}"/>
    <hyperlink ref="A615" r:id="rId2493" xr:uid="{00000000-0004-0000-0000-0000BC090000}"/>
    <hyperlink ref="E615" r:id="rId2494" xr:uid="{00000000-0004-0000-0000-0000BD090000}"/>
    <hyperlink ref="A616" r:id="rId2495" xr:uid="{00000000-0004-0000-0000-0000BE090000}"/>
    <hyperlink ref="E616" r:id="rId2496" xr:uid="{00000000-0004-0000-0000-0000BF090000}"/>
    <hyperlink ref="S616" r:id="rId2497" xr:uid="{00000000-0004-0000-0000-0000C0090000}"/>
    <hyperlink ref="T616" r:id="rId2498" xr:uid="{00000000-0004-0000-0000-0000C1090000}"/>
    <hyperlink ref="V616" r:id="rId2499" xr:uid="{00000000-0004-0000-0000-0000C2090000}"/>
    <hyperlink ref="A617" r:id="rId2500" xr:uid="{00000000-0004-0000-0000-0000C3090000}"/>
    <hyperlink ref="E617" r:id="rId2501" xr:uid="{00000000-0004-0000-0000-0000C4090000}"/>
    <hyperlink ref="S617" r:id="rId2502" xr:uid="{00000000-0004-0000-0000-0000C5090000}"/>
    <hyperlink ref="T617" r:id="rId2503" xr:uid="{00000000-0004-0000-0000-0000C6090000}"/>
    <hyperlink ref="V617" r:id="rId2504" xr:uid="{00000000-0004-0000-0000-0000C7090000}"/>
    <hyperlink ref="A618" r:id="rId2505" xr:uid="{00000000-0004-0000-0000-0000C8090000}"/>
    <hyperlink ref="E618" r:id="rId2506" xr:uid="{00000000-0004-0000-0000-0000C9090000}"/>
    <hyperlink ref="S618" r:id="rId2507" xr:uid="{00000000-0004-0000-0000-0000CA090000}"/>
    <hyperlink ref="T618" r:id="rId2508" xr:uid="{00000000-0004-0000-0000-0000CB090000}"/>
    <hyperlink ref="V618" r:id="rId2509" xr:uid="{00000000-0004-0000-0000-0000CC090000}"/>
    <hyperlink ref="A619" r:id="rId2510" xr:uid="{00000000-0004-0000-0000-0000CD090000}"/>
    <hyperlink ref="E619" r:id="rId2511" xr:uid="{00000000-0004-0000-0000-0000CE090000}"/>
    <hyperlink ref="S619" r:id="rId2512" xr:uid="{00000000-0004-0000-0000-0000CF090000}"/>
    <hyperlink ref="V619" r:id="rId2513" xr:uid="{00000000-0004-0000-0000-0000D0090000}"/>
    <hyperlink ref="A620" r:id="rId2514" xr:uid="{00000000-0004-0000-0000-0000D1090000}"/>
    <hyperlink ref="E620" r:id="rId2515" xr:uid="{00000000-0004-0000-0000-0000D2090000}"/>
    <hyperlink ref="S620" r:id="rId2516" xr:uid="{00000000-0004-0000-0000-0000D3090000}"/>
    <hyperlink ref="V620" r:id="rId2517" xr:uid="{00000000-0004-0000-0000-0000D4090000}"/>
    <hyperlink ref="A621" r:id="rId2518" xr:uid="{00000000-0004-0000-0000-0000D5090000}"/>
    <hyperlink ref="E621" r:id="rId2519" xr:uid="{00000000-0004-0000-0000-0000D6090000}"/>
    <hyperlink ref="S621" r:id="rId2520" xr:uid="{00000000-0004-0000-0000-0000D7090000}"/>
    <hyperlink ref="V621" r:id="rId2521" xr:uid="{00000000-0004-0000-0000-0000D8090000}"/>
    <hyperlink ref="A622" r:id="rId2522" xr:uid="{00000000-0004-0000-0000-0000D9090000}"/>
    <hyperlink ref="E622" r:id="rId2523" xr:uid="{00000000-0004-0000-0000-0000DA090000}"/>
    <hyperlink ref="S622" r:id="rId2524" xr:uid="{00000000-0004-0000-0000-0000DB090000}"/>
    <hyperlink ref="V622" r:id="rId2525" xr:uid="{00000000-0004-0000-0000-0000DC090000}"/>
    <hyperlink ref="A623" r:id="rId2526" xr:uid="{00000000-0004-0000-0000-0000DD090000}"/>
    <hyperlink ref="E623" r:id="rId2527" xr:uid="{00000000-0004-0000-0000-0000DE090000}"/>
    <hyperlink ref="S623" r:id="rId2528" xr:uid="{00000000-0004-0000-0000-0000DF090000}"/>
    <hyperlink ref="V623" r:id="rId2529" xr:uid="{00000000-0004-0000-0000-0000E0090000}"/>
    <hyperlink ref="A624" r:id="rId2530" xr:uid="{00000000-0004-0000-0000-0000E1090000}"/>
    <hyperlink ref="E624" r:id="rId2531" xr:uid="{00000000-0004-0000-0000-0000E2090000}"/>
    <hyperlink ref="S624" r:id="rId2532" xr:uid="{00000000-0004-0000-0000-0000E3090000}"/>
    <hyperlink ref="V624" r:id="rId2533" xr:uid="{00000000-0004-0000-0000-0000E4090000}"/>
    <hyperlink ref="A625" r:id="rId2534" xr:uid="{00000000-0004-0000-0000-0000E5090000}"/>
    <hyperlink ref="E625" r:id="rId2535" xr:uid="{00000000-0004-0000-0000-0000E6090000}"/>
    <hyperlink ref="A626" r:id="rId2536" xr:uid="{00000000-0004-0000-0000-0000E7090000}"/>
    <hyperlink ref="E626" r:id="rId2537" xr:uid="{00000000-0004-0000-0000-0000E8090000}"/>
    <hyperlink ref="A627" r:id="rId2538" xr:uid="{00000000-0004-0000-0000-0000E9090000}"/>
    <hyperlink ref="E627" r:id="rId2539" xr:uid="{00000000-0004-0000-0000-0000EA090000}"/>
    <hyperlink ref="R627" r:id="rId2540" xr:uid="{00000000-0004-0000-0000-0000EB090000}"/>
    <hyperlink ref="S627" r:id="rId2541" xr:uid="{00000000-0004-0000-0000-0000EC090000}"/>
    <hyperlink ref="T627" r:id="rId2542" xr:uid="{00000000-0004-0000-0000-0000ED090000}"/>
    <hyperlink ref="V627" r:id="rId2543" xr:uid="{00000000-0004-0000-0000-0000EE090000}"/>
    <hyperlink ref="A628" r:id="rId2544" xr:uid="{00000000-0004-0000-0000-0000EF090000}"/>
    <hyperlink ref="E628" r:id="rId2545" xr:uid="{00000000-0004-0000-0000-0000F0090000}"/>
    <hyperlink ref="R628" r:id="rId2546" xr:uid="{00000000-0004-0000-0000-0000F1090000}"/>
    <hyperlink ref="S628" r:id="rId2547" xr:uid="{00000000-0004-0000-0000-0000F2090000}"/>
    <hyperlink ref="T628" r:id="rId2548" xr:uid="{00000000-0004-0000-0000-0000F3090000}"/>
    <hyperlink ref="V628" r:id="rId2549" xr:uid="{00000000-0004-0000-0000-0000F4090000}"/>
    <hyperlink ref="A629" r:id="rId2550" xr:uid="{00000000-0004-0000-0000-0000F5090000}"/>
    <hyperlink ref="E629" r:id="rId2551" xr:uid="{00000000-0004-0000-0000-0000F6090000}"/>
    <hyperlink ref="A630" r:id="rId2552" xr:uid="{00000000-0004-0000-0000-0000F7090000}"/>
    <hyperlink ref="E630" r:id="rId2553" xr:uid="{00000000-0004-0000-0000-0000F8090000}"/>
    <hyperlink ref="R630" r:id="rId2554" xr:uid="{00000000-0004-0000-0000-0000F9090000}"/>
    <hyperlink ref="S630" r:id="rId2555" xr:uid="{00000000-0004-0000-0000-0000FA090000}"/>
    <hyperlink ref="T630" r:id="rId2556" xr:uid="{00000000-0004-0000-0000-0000FB090000}"/>
    <hyperlink ref="V630" r:id="rId2557" xr:uid="{00000000-0004-0000-0000-0000FC090000}"/>
    <hyperlink ref="A631" r:id="rId2558" xr:uid="{00000000-0004-0000-0000-0000FD090000}"/>
    <hyperlink ref="E631" r:id="rId2559" xr:uid="{00000000-0004-0000-0000-0000FE090000}"/>
    <hyperlink ref="R631" r:id="rId2560" xr:uid="{00000000-0004-0000-0000-0000FF090000}"/>
    <hyperlink ref="S631" r:id="rId2561" xr:uid="{00000000-0004-0000-0000-0000000A0000}"/>
    <hyperlink ref="T631" r:id="rId2562" xr:uid="{00000000-0004-0000-0000-0000010A0000}"/>
    <hyperlink ref="V631" r:id="rId2563" xr:uid="{00000000-0004-0000-0000-0000020A0000}"/>
    <hyperlink ref="E632" r:id="rId2564" xr:uid="{00000000-0004-0000-0000-0000030A0000}"/>
    <hyperlink ref="A633" r:id="rId2565" xr:uid="{00000000-0004-0000-0000-0000040A0000}"/>
    <hyperlink ref="E633" r:id="rId2566" xr:uid="{00000000-0004-0000-0000-0000050A0000}"/>
    <hyperlink ref="R633" r:id="rId2567" xr:uid="{00000000-0004-0000-0000-0000060A0000}"/>
    <hyperlink ref="S633" r:id="rId2568" xr:uid="{00000000-0004-0000-0000-0000070A0000}"/>
    <hyperlink ref="T633" r:id="rId2569" xr:uid="{00000000-0004-0000-0000-0000080A0000}"/>
    <hyperlink ref="V633" r:id="rId2570" xr:uid="{00000000-0004-0000-0000-0000090A0000}"/>
    <hyperlink ref="A634" r:id="rId2571" xr:uid="{00000000-0004-0000-0000-00000A0A0000}"/>
    <hyperlink ref="E634" r:id="rId2572" xr:uid="{00000000-0004-0000-0000-00000B0A0000}"/>
    <hyperlink ref="R634" r:id="rId2573" xr:uid="{00000000-0004-0000-0000-00000C0A0000}"/>
    <hyperlink ref="S634" r:id="rId2574" xr:uid="{00000000-0004-0000-0000-00000D0A0000}"/>
    <hyperlink ref="T634" r:id="rId2575" xr:uid="{00000000-0004-0000-0000-00000E0A0000}"/>
    <hyperlink ref="V634" r:id="rId2576" xr:uid="{00000000-0004-0000-0000-00000F0A0000}"/>
    <hyperlink ref="A635" r:id="rId2577" xr:uid="{00000000-0004-0000-0000-0000100A0000}"/>
    <hyperlink ref="E635" r:id="rId2578" xr:uid="{00000000-0004-0000-0000-0000110A0000}"/>
    <hyperlink ref="R635" r:id="rId2579" xr:uid="{00000000-0004-0000-0000-0000120A0000}"/>
    <hyperlink ref="S635" r:id="rId2580" xr:uid="{00000000-0004-0000-0000-0000130A0000}"/>
    <hyperlink ref="T635" r:id="rId2581" xr:uid="{00000000-0004-0000-0000-0000140A0000}"/>
    <hyperlink ref="V635" r:id="rId2582" xr:uid="{00000000-0004-0000-0000-0000150A0000}"/>
    <hyperlink ref="A636" r:id="rId2583" xr:uid="{00000000-0004-0000-0000-0000160A0000}"/>
    <hyperlink ref="E636" r:id="rId2584" xr:uid="{00000000-0004-0000-0000-0000170A0000}"/>
    <hyperlink ref="R636" r:id="rId2585" xr:uid="{00000000-0004-0000-0000-0000180A0000}"/>
    <hyperlink ref="S636" r:id="rId2586" xr:uid="{00000000-0004-0000-0000-0000190A0000}"/>
    <hyperlink ref="T636" r:id="rId2587" xr:uid="{00000000-0004-0000-0000-00001A0A0000}"/>
    <hyperlink ref="V636" r:id="rId2588" xr:uid="{00000000-0004-0000-0000-00001B0A0000}"/>
    <hyperlink ref="A637" r:id="rId2589" xr:uid="{00000000-0004-0000-0000-00001C0A0000}"/>
    <hyperlink ref="E637" r:id="rId2590" xr:uid="{00000000-0004-0000-0000-00001D0A0000}"/>
    <hyperlink ref="R637" r:id="rId2591" xr:uid="{00000000-0004-0000-0000-00001E0A0000}"/>
    <hyperlink ref="S637" r:id="rId2592" xr:uid="{00000000-0004-0000-0000-00001F0A0000}"/>
    <hyperlink ref="T637" r:id="rId2593" xr:uid="{00000000-0004-0000-0000-0000200A0000}"/>
    <hyperlink ref="V637" r:id="rId2594" xr:uid="{00000000-0004-0000-0000-0000210A0000}"/>
    <hyperlink ref="A638" r:id="rId2595" xr:uid="{00000000-0004-0000-0000-0000220A0000}"/>
    <hyperlink ref="E638" r:id="rId2596" xr:uid="{00000000-0004-0000-0000-0000230A0000}"/>
    <hyperlink ref="R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R639" r:id="rId2603" xr:uid="{00000000-0004-0000-0000-00002A0A0000}"/>
    <hyperlink ref="S639" r:id="rId2604" xr:uid="{00000000-0004-0000-0000-00002B0A0000}"/>
    <hyperlink ref="T639" r:id="rId2605" xr:uid="{00000000-0004-0000-0000-00002C0A0000}"/>
    <hyperlink ref="V639" r:id="rId2606" xr:uid="{00000000-0004-0000-0000-00002D0A0000}"/>
    <hyperlink ref="A640" r:id="rId2607" xr:uid="{00000000-0004-0000-0000-00002E0A0000}"/>
    <hyperlink ref="E640" r:id="rId2608" xr:uid="{00000000-0004-0000-0000-00002F0A0000}"/>
    <hyperlink ref="R640" r:id="rId2609" xr:uid="{00000000-0004-0000-0000-0000300A0000}"/>
    <hyperlink ref="S640" r:id="rId2610" xr:uid="{00000000-0004-0000-0000-0000310A0000}"/>
    <hyperlink ref="T640" r:id="rId2611" xr:uid="{00000000-0004-0000-0000-0000320A0000}"/>
    <hyperlink ref="V640" r:id="rId2612" xr:uid="{00000000-0004-0000-0000-0000330A0000}"/>
    <hyperlink ref="A641" r:id="rId2613" xr:uid="{00000000-0004-0000-0000-0000340A0000}"/>
    <hyperlink ref="E641" r:id="rId2614" xr:uid="{00000000-0004-0000-0000-0000350A0000}"/>
    <hyperlink ref="R641" r:id="rId2615" xr:uid="{00000000-0004-0000-0000-0000360A0000}"/>
    <hyperlink ref="S641" r:id="rId2616" xr:uid="{00000000-0004-0000-0000-0000370A0000}"/>
    <hyperlink ref="T641" r:id="rId2617" xr:uid="{00000000-0004-0000-0000-0000380A0000}"/>
    <hyperlink ref="V641" r:id="rId2618" xr:uid="{00000000-0004-0000-0000-0000390A0000}"/>
    <hyperlink ref="A642" r:id="rId2619" xr:uid="{00000000-0004-0000-0000-00003A0A0000}"/>
    <hyperlink ref="E642" r:id="rId2620" xr:uid="{00000000-0004-0000-0000-00003B0A0000}"/>
    <hyperlink ref="R642" r:id="rId2621" xr:uid="{00000000-0004-0000-0000-00003C0A0000}"/>
    <hyperlink ref="S642" r:id="rId2622" xr:uid="{00000000-0004-0000-0000-00003D0A0000}"/>
    <hyperlink ref="A643" r:id="rId2623" xr:uid="{00000000-0004-0000-0000-00003E0A0000}"/>
    <hyperlink ref="E643" r:id="rId2624" xr:uid="{00000000-0004-0000-0000-00003F0A0000}"/>
    <hyperlink ref="R643" r:id="rId2625" xr:uid="{00000000-0004-0000-0000-0000400A0000}"/>
    <hyperlink ref="S643" r:id="rId2626" xr:uid="{00000000-0004-0000-0000-0000410A0000}"/>
    <hyperlink ref="V643" r:id="rId2627" xr:uid="{00000000-0004-0000-0000-0000420A0000}"/>
    <hyperlink ref="A644" r:id="rId2628" xr:uid="{00000000-0004-0000-0000-0000430A0000}"/>
    <hyperlink ref="E644" r:id="rId2629" xr:uid="{00000000-0004-0000-0000-0000440A0000}"/>
    <hyperlink ref="S644" r:id="rId2630" xr:uid="{00000000-0004-0000-0000-0000450A0000}"/>
    <hyperlink ref="A645" r:id="rId2631" xr:uid="{00000000-0004-0000-0000-0000460A0000}"/>
    <hyperlink ref="E645" r:id="rId2632" xr:uid="{00000000-0004-0000-0000-0000470A0000}"/>
    <hyperlink ref="S645" r:id="rId2633" xr:uid="{00000000-0004-0000-0000-0000480A0000}"/>
    <hyperlink ref="A646" r:id="rId2634" xr:uid="{00000000-0004-0000-0000-0000490A0000}"/>
    <hyperlink ref="E646" r:id="rId2635" xr:uid="{00000000-0004-0000-0000-00004A0A0000}"/>
    <hyperlink ref="S646" r:id="rId2636" xr:uid="{00000000-0004-0000-0000-00004B0A0000}"/>
    <hyperlink ref="A647" r:id="rId2637" xr:uid="{00000000-0004-0000-0000-00004C0A0000}"/>
    <hyperlink ref="E647" r:id="rId2638" xr:uid="{00000000-0004-0000-0000-00004D0A0000}"/>
    <hyperlink ref="R647" r:id="rId2639" xr:uid="{00000000-0004-0000-0000-00004E0A0000}"/>
    <hyperlink ref="S647" r:id="rId2640" xr:uid="{00000000-0004-0000-0000-00004F0A0000}"/>
    <hyperlink ref="A648" r:id="rId2641" xr:uid="{00000000-0004-0000-0000-0000500A0000}"/>
    <hyperlink ref="E648" r:id="rId2642" xr:uid="{00000000-0004-0000-0000-0000510A0000}"/>
    <hyperlink ref="R648" r:id="rId2643" xr:uid="{00000000-0004-0000-0000-0000520A0000}"/>
    <hyperlink ref="S648" r:id="rId2644" xr:uid="{00000000-0004-0000-0000-0000530A0000}"/>
    <hyperlink ref="A649" r:id="rId2645" xr:uid="{00000000-0004-0000-0000-0000540A0000}"/>
    <hyperlink ref="E649" r:id="rId2646" xr:uid="{00000000-0004-0000-0000-0000550A0000}"/>
    <hyperlink ref="V649" r:id="rId2647" xr:uid="{00000000-0004-0000-0000-0000560A0000}"/>
    <hyperlink ref="A650" r:id="rId2648" xr:uid="{00000000-0004-0000-0000-0000570A0000}"/>
    <hyperlink ref="E650" r:id="rId2649" xr:uid="{00000000-0004-0000-0000-0000580A0000}"/>
    <hyperlink ref="S650" r:id="rId2650" xr:uid="{00000000-0004-0000-0000-0000590A0000}"/>
    <hyperlink ref="T650" r:id="rId2651" xr:uid="{00000000-0004-0000-0000-00005A0A0000}"/>
    <hyperlink ref="V650" r:id="rId2652" xr:uid="{00000000-0004-0000-0000-00005B0A0000}"/>
    <hyperlink ref="A651" r:id="rId2653" xr:uid="{00000000-0004-0000-0000-00005C0A0000}"/>
    <hyperlink ref="E651" r:id="rId2654" xr:uid="{00000000-0004-0000-0000-00005D0A0000}"/>
    <hyperlink ref="S651" r:id="rId2655" xr:uid="{00000000-0004-0000-0000-00005E0A0000}"/>
    <hyperlink ref="T651" r:id="rId2656" xr:uid="{00000000-0004-0000-0000-00005F0A0000}"/>
    <hyperlink ref="V651" r:id="rId2657" xr:uid="{00000000-0004-0000-0000-0000600A0000}"/>
    <hyperlink ref="A652" r:id="rId2658" xr:uid="{00000000-0004-0000-0000-0000610A0000}"/>
    <hyperlink ref="E652" r:id="rId2659" xr:uid="{00000000-0004-0000-0000-0000620A0000}"/>
    <hyperlink ref="S652" r:id="rId2660" xr:uid="{00000000-0004-0000-0000-0000630A0000}"/>
    <hyperlink ref="T652" r:id="rId2661" xr:uid="{00000000-0004-0000-0000-0000640A0000}"/>
    <hyperlink ref="V652" r:id="rId2662" xr:uid="{00000000-0004-0000-0000-0000650A0000}"/>
    <hyperlink ref="A653" r:id="rId2663" xr:uid="{00000000-0004-0000-0000-0000660A0000}"/>
    <hyperlink ref="E653" r:id="rId2664" xr:uid="{00000000-0004-0000-0000-0000670A0000}"/>
    <hyperlink ref="S653" r:id="rId2665" xr:uid="{00000000-0004-0000-0000-0000680A0000}"/>
    <hyperlink ref="V653" r:id="rId2666" xr:uid="{00000000-0004-0000-0000-0000690A0000}"/>
    <hyperlink ref="A654" r:id="rId2667" xr:uid="{00000000-0004-0000-0000-00006A0A0000}"/>
    <hyperlink ref="E654" r:id="rId2668" xr:uid="{00000000-0004-0000-0000-00006B0A0000}"/>
    <hyperlink ref="V654" r:id="rId2669" xr:uid="{00000000-0004-0000-0000-00006C0A0000}"/>
    <hyperlink ref="A655" r:id="rId2670" xr:uid="{00000000-0004-0000-0000-00006D0A0000}"/>
    <hyperlink ref="E655" r:id="rId2671" xr:uid="{00000000-0004-0000-0000-00006E0A0000}"/>
    <hyperlink ref="S655" r:id="rId2672" xr:uid="{00000000-0004-0000-0000-00006F0A0000}"/>
    <hyperlink ref="T655" r:id="rId2673" xr:uid="{00000000-0004-0000-0000-0000700A0000}"/>
    <hyperlink ref="V655" r:id="rId2674" xr:uid="{00000000-0004-0000-0000-0000710A0000}"/>
    <hyperlink ref="A656" r:id="rId2675" xr:uid="{00000000-0004-0000-0000-0000720A0000}"/>
    <hyperlink ref="E656" r:id="rId2676" xr:uid="{00000000-0004-0000-0000-0000730A0000}"/>
    <hyperlink ref="S656" r:id="rId2677" xr:uid="{00000000-0004-0000-0000-0000740A0000}"/>
    <hyperlink ref="T656" r:id="rId2678" xr:uid="{00000000-0004-0000-0000-0000750A0000}"/>
    <hyperlink ref="V656" r:id="rId2679" xr:uid="{00000000-0004-0000-0000-0000760A0000}"/>
    <hyperlink ref="A657" r:id="rId2680" xr:uid="{00000000-0004-0000-0000-0000770A0000}"/>
    <hyperlink ref="E657" r:id="rId2681" xr:uid="{00000000-0004-0000-0000-0000780A0000}"/>
    <hyperlink ref="R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A659" r:id="rId2688" xr:uid="{00000000-0004-0000-0000-00007F0A0000}"/>
    <hyperlink ref="E659" r:id="rId2689" xr:uid="{00000000-0004-0000-0000-0000800A0000}"/>
    <hyperlink ref="A660" r:id="rId2690" xr:uid="{00000000-0004-0000-0000-0000810A0000}"/>
    <hyperlink ref="E660" r:id="rId2691" xr:uid="{00000000-0004-0000-0000-0000820A0000}"/>
    <hyperlink ref="A661" r:id="rId2692" xr:uid="{00000000-0004-0000-0000-0000830A0000}"/>
    <hyperlink ref="E661" r:id="rId2693" xr:uid="{00000000-0004-0000-0000-0000840A0000}"/>
    <hyperlink ref="A662" r:id="rId2694" xr:uid="{00000000-0004-0000-0000-0000850A0000}"/>
    <hyperlink ref="E662" r:id="rId2695" xr:uid="{00000000-0004-0000-0000-0000860A0000}"/>
    <hyperlink ref="A663" r:id="rId2696" xr:uid="{00000000-0004-0000-0000-0000870A0000}"/>
    <hyperlink ref="E663" r:id="rId2697" xr:uid="{00000000-0004-0000-0000-0000880A0000}"/>
    <hyperlink ref="A664" r:id="rId2698" xr:uid="{00000000-0004-0000-0000-0000890A0000}"/>
    <hyperlink ref="E664" r:id="rId2699" xr:uid="{00000000-0004-0000-0000-00008A0A0000}"/>
    <hyperlink ref="A665" r:id="rId2700" xr:uid="{00000000-0004-0000-0000-00008B0A0000}"/>
    <hyperlink ref="E665" r:id="rId2701" xr:uid="{00000000-0004-0000-0000-00008C0A0000}"/>
    <hyperlink ref="A666" r:id="rId2702" xr:uid="{00000000-0004-0000-0000-00008D0A0000}"/>
    <hyperlink ref="E666" r:id="rId2703" xr:uid="{00000000-0004-0000-0000-00008E0A0000}"/>
    <hyperlink ref="A667" r:id="rId2704" xr:uid="{00000000-0004-0000-0000-00008F0A0000}"/>
    <hyperlink ref="E667" r:id="rId2705" xr:uid="{00000000-0004-0000-0000-0000900A0000}"/>
    <hyperlink ref="A668" r:id="rId2706" xr:uid="{00000000-0004-0000-0000-0000910A0000}"/>
    <hyperlink ref="E668" r:id="rId2707" xr:uid="{00000000-0004-0000-0000-0000920A0000}"/>
    <hyperlink ref="S668" r:id="rId2708" xr:uid="{00000000-0004-0000-0000-0000930A0000}"/>
    <hyperlink ref="T668" r:id="rId2709" xr:uid="{00000000-0004-0000-0000-0000940A0000}"/>
    <hyperlink ref="V668" r:id="rId2710" xr:uid="{00000000-0004-0000-0000-0000950A0000}"/>
    <hyperlink ref="A669" r:id="rId2711" xr:uid="{00000000-0004-0000-0000-0000960A0000}"/>
    <hyperlink ref="E669" r:id="rId2712" xr:uid="{00000000-0004-0000-0000-0000970A0000}"/>
    <hyperlink ref="A670" r:id="rId2713" xr:uid="{00000000-0004-0000-0000-0000980A0000}"/>
    <hyperlink ref="E670" r:id="rId2714" xr:uid="{00000000-0004-0000-0000-0000990A0000}"/>
    <hyperlink ref="A671" r:id="rId2715" xr:uid="{00000000-0004-0000-0000-00009A0A0000}"/>
    <hyperlink ref="E671" r:id="rId2716" xr:uid="{00000000-0004-0000-0000-00009B0A0000}"/>
    <hyperlink ref="R671" r:id="rId2717" xr:uid="{00000000-0004-0000-0000-00009C0A0000}"/>
    <hyperlink ref="S671" r:id="rId2718" xr:uid="{00000000-0004-0000-0000-00009D0A0000}"/>
    <hyperlink ref="T671" r:id="rId2719" xr:uid="{00000000-0004-0000-0000-00009E0A0000}"/>
    <hyperlink ref="V671" r:id="rId2720" xr:uid="{00000000-0004-0000-0000-00009F0A0000}"/>
    <hyperlink ref="A672" r:id="rId2721" xr:uid="{00000000-0004-0000-0000-0000A00A0000}"/>
    <hyperlink ref="E672" r:id="rId2722" xr:uid="{00000000-0004-0000-0000-0000A10A0000}"/>
    <hyperlink ref="S672" r:id="rId2723" xr:uid="{00000000-0004-0000-0000-0000A20A0000}"/>
    <hyperlink ref="V672" r:id="rId2724" xr:uid="{00000000-0004-0000-0000-0000A30A0000}"/>
    <hyperlink ref="A673" r:id="rId2725" xr:uid="{00000000-0004-0000-0000-0000A40A0000}"/>
    <hyperlink ref="E673" r:id="rId2726" xr:uid="{00000000-0004-0000-0000-0000A50A0000}"/>
    <hyperlink ref="S673" r:id="rId2727" xr:uid="{00000000-0004-0000-0000-0000A60A0000}"/>
    <hyperlink ref="V673" r:id="rId2728" xr:uid="{00000000-0004-0000-0000-0000A70A0000}"/>
    <hyperlink ref="A674" r:id="rId2729" xr:uid="{00000000-0004-0000-0000-0000A80A0000}"/>
    <hyperlink ref="E674" r:id="rId2730" xr:uid="{00000000-0004-0000-0000-0000A90A0000}"/>
    <hyperlink ref="S674" r:id="rId2731" xr:uid="{00000000-0004-0000-0000-0000AA0A0000}"/>
    <hyperlink ref="A675" r:id="rId2732" xr:uid="{00000000-0004-0000-0000-0000AB0A0000}"/>
    <hyperlink ref="E675" r:id="rId2733" xr:uid="{00000000-0004-0000-0000-0000AC0A0000}"/>
    <hyperlink ref="S675" r:id="rId2734" xr:uid="{00000000-0004-0000-0000-0000AD0A0000}"/>
    <hyperlink ref="A676" r:id="rId2735" xr:uid="{00000000-0004-0000-0000-0000AE0A0000}"/>
    <hyperlink ref="E676" r:id="rId2736" xr:uid="{00000000-0004-0000-0000-0000AF0A0000}"/>
    <hyperlink ref="R676" r:id="rId2737" xr:uid="{00000000-0004-0000-0000-0000B00A0000}"/>
    <hyperlink ref="S676" r:id="rId2738" xr:uid="{00000000-0004-0000-0000-0000B10A0000}"/>
    <hyperlink ref="T676" r:id="rId2739" xr:uid="{00000000-0004-0000-0000-0000B20A0000}"/>
    <hyperlink ref="V676" r:id="rId2740" xr:uid="{00000000-0004-0000-0000-0000B30A0000}"/>
    <hyperlink ref="A677" r:id="rId2741" xr:uid="{00000000-0004-0000-0000-0000B40A0000}"/>
    <hyperlink ref="E677" r:id="rId2742" xr:uid="{00000000-0004-0000-0000-0000B50A0000}"/>
    <hyperlink ref="S677" r:id="rId2743" xr:uid="{00000000-0004-0000-0000-0000B60A0000}"/>
    <hyperlink ref="V677" r:id="rId2744" xr:uid="{00000000-0004-0000-0000-0000B70A0000}"/>
    <hyperlink ref="A678" r:id="rId2745" xr:uid="{00000000-0004-0000-0000-0000B80A0000}"/>
    <hyperlink ref="E678" r:id="rId2746" xr:uid="{00000000-0004-0000-0000-0000B90A0000}"/>
    <hyperlink ref="S678" r:id="rId2747" xr:uid="{00000000-0004-0000-0000-0000BA0A0000}"/>
    <hyperlink ref="V678" r:id="rId2748" xr:uid="{00000000-0004-0000-0000-0000BB0A0000}"/>
    <hyperlink ref="A679" r:id="rId2749" xr:uid="{00000000-0004-0000-0000-0000BC0A0000}"/>
    <hyperlink ref="E679" r:id="rId2750" xr:uid="{00000000-0004-0000-0000-0000BD0A0000}"/>
    <hyperlink ref="S679" r:id="rId2751" xr:uid="{00000000-0004-0000-0000-0000BE0A0000}"/>
    <hyperlink ref="V679" r:id="rId2752" xr:uid="{00000000-0004-0000-0000-0000BF0A0000}"/>
    <hyperlink ref="A680" r:id="rId2753" xr:uid="{00000000-0004-0000-0000-0000C00A0000}"/>
    <hyperlink ref="E680" r:id="rId2754" xr:uid="{00000000-0004-0000-0000-0000C10A0000}"/>
    <hyperlink ref="S680" r:id="rId2755" xr:uid="{00000000-0004-0000-0000-0000C20A0000}"/>
    <hyperlink ref="V680" r:id="rId2756" xr:uid="{00000000-0004-0000-0000-0000C30A0000}"/>
    <hyperlink ref="A681" r:id="rId2757" xr:uid="{00000000-0004-0000-0000-0000C40A0000}"/>
    <hyperlink ref="E681" r:id="rId2758" xr:uid="{00000000-0004-0000-0000-0000C50A0000}"/>
    <hyperlink ref="S681" r:id="rId2759" xr:uid="{00000000-0004-0000-0000-0000C60A0000}"/>
    <hyperlink ref="V681" r:id="rId2760" xr:uid="{00000000-0004-0000-0000-0000C70A0000}"/>
    <hyperlink ref="A682" r:id="rId2761" xr:uid="{00000000-0004-0000-0000-0000C80A0000}"/>
    <hyperlink ref="E682" r:id="rId2762" xr:uid="{00000000-0004-0000-0000-0000C90A0000}"/>
    <hyperlink ref="S682" r:id="rId2763" xr:uid="{00000000-0004-0000-0000-0000CA0A0000}"/>
    <hyperlink ref="T682" r:id="rId2764" xr:uid="{00000000-0004-0000-0000-0000CB0A0000}"/>
    <hyperlink ref="V682" r:id="rId2765" xr:uid="{00000000-0004-0000-0000-0000CC0A0000}"/>
    <hyperlink ref="A683" r:id="rId2766" xr:uid="{00000000-0004-0000-0000-0000CD0A0000}"/>
    <hyperlink ref="E683" r:id="rId2767" xr:uid="{00000000-0004-0000-0000-0000CE0A0000}"/>
    <hyperlink ref="S683" r:id="rId2768" xr:uid="{00000000-0004-0000-0000-0000CF0A0000}"/>
    <hyperlink ref="V683" r:id="rId2769" xr:uid="{00000000-0004-0000-0000-0000D00A0000}"/>
    <hyperlink ref="A684" r:id="rId2770" xr:uid="{00000000-0004-0000-0000-0000D10A0000}"/>
    <hyperlink ref="E684" r:id="rId2771" xr:uid="{00000000-0004-0000-0000-0000D20A0000}"/>
    <hyperlink ref="S684" r:id="rId2772" xr:uid="{00000000-0004-0000-0000-0000D30A0000}"/>
    <hyperlink ref="V684" r:id="rId2773" xr:uid="{00000000-0004-0000-0000-0000D40A0000}"/>
    <hyperlink ref="A685" r:id="rId2774" xr:uid="{00000000-0004-0000-0000-0000D50A0000}"/>
    <hyperlink ref="E685" r:id="rId2775" xr:uid="{00000000-0004-0000-0000-0000D60A0000}"/>
    <hyperlink ref="S685" r:id="rId2776" xr:uid="{00000000-0004-0000-0000-0000D70A0000}"/>
    <hyperlink ref="V685" r:id="rId2777" xr:uid="{00000000-0004-0000-0000-0000D80A0000}"/>
    <hyperlink ref="A686" r:id="rId2778" xr:uid="{00000000-0004-0000-0000-0000D90A0000}"/>
    <hyperlink ref="E686" r:id="rId2779" xr:uid="{00000000-0004-0000-0000-0000DA0A0000}"/>
    <hyperlink ref="S686" r:id="rId2780" xr:uid="{00000000-0004-0000-0000-0000DB0A0000}"/>
    <hyperlink ref="V686" r:id="rId2781" xr:uid="{00000000-0004-0000-0000-0000DC0A0000}"/>
    <hyperlink ref="A687" r:id="rId2782" xr:uid="{00000000-0004-0000-0000-0000DD0A0000}"/>
    <hyperlink ref="E687" r:id="rId2783" xr:uid="{00000000-0004-0000-0000-0000DE0A0000}"/>
    <hyperlink ref="S687" r:id="rId2784" xr:uid="{00000000-0004-0000-0000-0000DF0A0000}"/>
    <hyperlink ref="V687" r:id="rId2785" xr:uid="{00000000-0004-0000-0000-0000E00A0000}"/>
    <hyperlink ref="A688" r:id="rId2786" xr:uid="{00000000-0004-0000-0000-0000E10A0000}"/>
    <hyperlink ref="E688" r:id="rId2787" xr:uid="{00000000-0004-0000-0000-0000E20A0000}"/>
    <hyperlink ref="Q688" r:id="rId2788" xr:uid="{00000000-0004-0000-0000-0000E30A0000}"/>
    <hyperlink ref="R688" r:id="rId2789" xr:uid="{00000000-0004-0000-0000-0000E40A0000}"/>
    <hyperlink ref="S688" r:id="rId2790" xr:uid="{00000000-0004-0000-0000-0000E50A0000}"/>
    <hyperlink ref="T688" r:id="rId2791" xr:uid="{00000000-0004-0000-0000-0000E60A0000}"/>
    <hyperlink ref="V688" r:id="rId2792" xr:uid="{00000000-0004-0000-0000-0000E70A0000}"/>
    <hyperlink ref="A689" r:id="rId2793" xr:uid="{00000000-0004-0000-0000-0000E80A0000}"/>
    <hyperlink ref="E689" r:id="rId2794" xr:uid="{00000000-0004-0000-0000-0000E90A0000}"/>
    <hyperlink ref="S689" r:id="rId2795" xr:uid="{00000000-0004-0000-0000-0000EA0A0000}"/>
    <hyperlink ref="V689" r:id="rId2796" xr:uid="{00000000-0004-0000-0000-0000EB0A0000}"/>
    <hyperlink ref="A690" r:id="rId2797" xr:uid="{00000000-0004-0000-0000-0000EC0A0000}"/>
    <hyperlink ref="E690" r:id="rId2798" xr:uid="{00000000-0004-0000-0000-0000ED0A0000}"/>
    <hyperlink ref="S690" r:id="rId2799" xr:uid="{00000000-0004-0000-0000-0000EE0A0000}"/>
    <hyperlink ref="V690" r:id="rId2800" xr:uid="{00000000-0004-0000-0000-0000EF0A0000}"/>
    <hyperlink ref="A691" r:id="rId2801" xr:uid="{00000000-0004-0000-0000-0000F00A0000}"/>
    <hyperlink ref="E691" r:id="rId2802" xr:uid="{00000000-0004-0000-0000-0000F10A0000}"/>
    <hyperlink ref="S691" r:id="rId2803" xr:uid="{00000000-0004-0000-0000-0000F20A0000}"/>
    <hyperlink ref="V691" r:id="rId2804" xr:uid="{00000000-0004-0000-0000-0000F30A0000}"/>
    <hyperlink ref="A692" r:id="rId2805" xr:uid="{00000000-0004-0000-0000-0000F40A0000}"/>
    <hyperlink ref="E692" r:id="rId2806" xr:uid="{00000000-0004-0000-0000-0000F50A0000}"/>
    <hyperlink ref="S692" r:id="rId2807" xr:uid="{00000000-0004-0000-0000-0000F60A0000}"/>
    <hyperlink ref="V692" r:id="rId2808" xr:uid="{00000000-0004-0000-0000-0000F70A0000}"/>
    <hyperlink ref="A693" r:id="rId2809" xr:uid="{00000000-0004-0000-0000-0000F80A0000}"/>
    <hyperlink ref="E693" r:id="rId2810" xr:uid="{00000000-0004-0000-0000-0000F90A0000}"/>
    <hyperlink ref="S693" r:id="rId2811" xr:uid="{00000000-0004-0000-0000-0000FA0A0000}"/>
    <hyperlink ref="V693" r:id="rId2812" xr:uid="{00000000-0004-0000-0000-0000FB0A0000}"/>
    <hyperlink ref="A694" r:id="rId2813" xr:uid="{00000000-0004-0000-0000-0000FC0A0000}"/>
    <hyperlink ref="E694" r:id="rId2814" xr:uid="{00000000-0004-0000-0000-0000FD0A0000}"/>
    <hyperlink ref="S694" r:id="rId2815" xr:uid="{00000000-0004-0000-0000-0000FE0A0000}"/>
    <hyperlink ref="V694" r:id="rId2816" xr:uid="{00000000-0004-0000-0000-0000FF0A0000}"/>
    <hyperlink ref="A695" r:id="rId2817" xr:uid="{00000000-0004-0000-0000-0000000B0000}"/>
    <hyperlink ref="E695" r:id="rId2818" xr:uid="{00000000-0004-0000-0000-0000010B0000}"/>
    <hyperlink ref="S695" r:id="rId2819" xr:uid="{00000000-0004-0000-0000-0000020B0000}"/>
    <hyperlink ref="V695" r:id="rId2820" xr:uid="{00000000-0004-0000-0000-0000030B0000}"/>
    <hyperlink ref="A696" r:id="rId2821" xr:uid="{00000000-0004-0000-0000-0000040B0000}"/>
    <hyperlink ref="E696" r:id="rId2822" xr:uid="{00000000-0004-0000-0000-0000050B0000}"/>
    <hyperlink ref="S696" r:id="rId2823" xr:uid="{00000000-0004-0000-0000-0000060B0000}"/>
    <hyperlink ref="V696" r:id="rId2824" xr:uid="{00000000-0004-0000-0000-0000070B0000}"/>
    <hyperlink ref="A697" r:id="rId2825" xr:uid="{00000000-0004-0000-0000-0000080B0000}"/>
    <hyperlink ref="E697" r:id="rId2826" xr:uid="{00000000-0004-0000-0000-0000090B0000}"/>
    <hyperlink ref="S697" r:id="rId2827" xr:uid="{00000000-0004-0000-0000-00000A0B0000}"/>
    <hyperlink ref="V697" r:id="rId2828" xr:uid="{00000000-0004-0000-0000-00000B0B0000}"/>
    <hyperlink ref="A698" r:id="rId2829" xr:uid="{00000000-0004-0000-0000-00000C0B0000}"/>
    <hyperlink ref="E698" r:id="rId2830" xr:uid="{00000000-0004-0000-0000-00000D0B0000}"/>
    <hyperlink ref="S698" r:id="rId2831" xr:uid="{00000000-0004-0000-0000-00000E0B0000}"/>
    <hyperlink ref="V698" r:id="rId2832" xr:uid="{00000000-0004-0000-0000-00000F0B0000}"/>
    <hyperlink ref="A699" r:id="rId2833" xr:uid="{00000000-0004-0000-0000-0000100B0000}"/>
    <hyperlink ref="E699" r:id="rId2834" xr:uid="{00000000-0004-0000-0000-0000110B0000}"/>
    <hyperlink ref="S699" r:id="rId2835" xr:uid="{00000000-0004-0000-0000-0000120B0000}"/>
    <hyperlink ref="V699" r:id="rId2836" xr:uid="{00000000-0004-0000-0000-0000130B0000}"/>
    <hyperlink ref="A700" r:id="rId2837" xr:uid="{00000000-0004-0000-0000-0000140B0000}"/>
    <hyperlink ref="E700" r:id="rId2838" xr:uid="{00000000-0004-0000-0000-0000150B0000}"/>
    <hyperlink ref="S700" r:id="rId2839" xr:uid="{00000000-0004-0000-0000-0000160B0000}"/>
    <hyperlink ref="V700" r:id="rId2840" xr:uid="{00000000-0004-0000-0000-0000170B0000}"/>
    <hyperlink ref="A701" r:id="rId2841" xr:uid="{00000000-0004-0000-0000-0000180B0000}"/>
    <hyperlink ref="E701" r:id="rId2842" xr:uid="{00000000-0004-0000-0000-0000190B0000}"/>
    <hyperlink ref="S701" r:id="rId2843" xr:uid="{00000000-0004-0000-0000-00001A0B0000}"/>
    <hyperlink ref="V701" r:id="rId2844" xr:uid="{00000000-0004-0000-0000-00001B0B0000}"/>
    <hyperlink ref="A702" r:id="rId2845" xr:uid="{00000000-0004-0000-0000-00001C0B0000}"/>
    <hyperlink ref="E702" r:id="rId2846" xr:uid="{00000000-0004-0000-0000-00001D0B0000}"/>
    <hyperlink ref="S702" r:id="rId2847" xr:uid="{00000000-0004-0000-0000-00001E0B0000}"/>
    <hyperlink ref="V702" r:id="rId2848" xr:uid="{00000000-0004-0000-0000-00001F0B0000}"/>
    <hyperlink ref="A703" r:id="rId2849" xr:uid="{00000000-0004-0000-0000-0000200B0000}"/>
    <hyperlink ref="E703" r:id="rId2850" xr:uid="{00000000-0004-0000-0000-0000210B0000}"/>
    <hyperlink ref="S703" r:id="rId2851" xr:uid="{00000000-0004-0000-0000-0000220B0000}"/>
    <hyperlink ref="V703" r:id="rId2852" xr:uid="{00000000-0004-0000-0000-0000230B0000}"/>
    <hyperlink ref="A704" r:id="rId2853" xr:uid="{00000000-0004-0000-0000-0000240B0000}"/>
    <hyperlink ref="E704" r:id="rId2854" xr:uid="{00000000-0004-0000-0000-0000250B0000}"/>
    <hyperlink ref="S704" r:id="rId2855" xr:uid="{00000000-0004-0000-0000-0000260B0000}"/>
    <hyperlink ref="V704" r:id="rId2856" xr:uid="{00000000-0004-0000-0000-0000270B0000}"/>
    <hyperlink ref="A705" r:id="rId2857" xr:uid="{00000000-0004-0000-0000-0000280B0000}"/>
    <hyperlink ref="E705" r:id="rId2858" xr:uid="{00000000-0004-0000-0000-0000290B0000}"/>
    <hyperlink ref="S705" r:id="rId2859" xr:uid="{00000000-0004-0000-0000-00002A0B0000}"/>
    <hyperlink ref="V705" r:id="rId2860" xr:uid="{00000000-0004-0000-0000-00002B0B0000}"/>
    <hyperlink ref="A706" r:id="rId2861" xr:uid="{00000000-0004-0000-0000-00002C0B0000}"/>
    <hyperlink ref="E706" r:id="rId2862" xr:uid="{00000000-0004-0000-0000-00002D0B0000}"/>
    <hyperlink ref="S706" r:id="rId2863" xr:uid="{00000000-0004-0000-0000-00002E0B0000}"/>
    <hyperlink ref="A707" r:id="rId2864" xr:uid="{00000000-0004-0000-0000-00002F0B0000}"/>
    <hyperlink ref="E707" r:id="rId2865" xr:uid="{00000000-0004-0000-0000-0000300B0000}"/>
    <hyperlink ref="S707" r:id="rId2866" xr:uid="{00000000-0004-0000-0000-0000310B0000}"/>
    <hyperlink ref="T707" r:id="rId2867" xr:uid="{00000000-0004-0000-0000-0000320B0000}"/>
    <hyperlink ref="A708" r:id="rId2868" xr:uid="{00000000-0004-0000-0000-0000330B0000}"/>
    <hyperlink ref="E708" r:id="rId2869" xr:uid="{00000000-0004-0000-0000-0000340B0000}"/>
    <hyperlink ref="S708" r:id="rId2870" xr:uid="{00000000-0004-0000-0000-0000350B0000}"/>
    <hyperlink ref="T708" r:id="rId2871" xr:uid="{00000000-0004-0000-0000-0000360B0000}"/>
    <hyperlink ref="V708" r:id="rId2872" xr:uid="{00000000-0004-0000-0000-0000370B0000}"/>
    <hyperlink ref="A709" r:id="rId2873" xr:uid="{00000000-0004-0000-0000-0000380B0000}"/>
    <hyperlink ref="E709" r:id="rId2874" xr:uid="{00000000-0004-0000-0000-0000390B0000}"/>
    <hyperlink ref="S709" r:id="rId2875" xr:uid="{00000000-0004-0000-0000-00003A0B0000}"/>
    <hyperlink ref="V709" r:id="rId2876" xr:uid="{00000000-0004-0000-0000-00003B0B0000}"/>
    <hyperlink ref="A710" r:id="rId2877" xr:uid="{00000000-0004-0000-0000-00003C0B0000}"/>
    <hyperlink ref="E710" r:id="rId2878" xr:uid="{00000000-0004-0000-0000-00003D0B0000}"/>
    <hyperlink ref="S710" r:id="rId2879" xr:uid="{00000000-0004-0000-0000-00003E0B0000}"/>
    <hyperlink ref="V710" r:id="rId2880" xr:uid="{00000000-0004-0000-0000-00003F0B0000}"/>
    <hyperlink ref="A711" r:id="rId2881" xr:uid="{00000000-0004-0000-0000-0000400B0000}"/>
    <hyperlink ref="E711" r:id="rId2882" xr:uid="{00000000-0004-0000-0000-0000410B0000}"/>
    <hyperlink ref="S711" r:id="rId2883" xr:uid="{00000000-0004-0000-0000-0000420B0000}"/>
    <hyperlink ref="V711" r:id="rId2884" xr:uid="{00000000-0004-0000-0000-0000430B0000}"/>
    <hyperlink ref="A712" r:id="rId2885" xr:uid="{00000000-0004-0000-0000-0000440B0000}"/>
    <hyperlink ref="E712" r:id="rId2886" xr:uid="{00000000-0004-0000-0000-0000450B0000}"/>
    <hyperlink ref="S712" r:id="rId2887" xr:uid="{00000000-0004-0000-0000-0000460B0000}"/>
    <hyperlink ref="V712" r:id="rId2888" xr:uid="{00000000-0004-0000-0000-0000470B0000}"/>
    <hyperlink ref="A713" r:id="rId2889" xr:uid="{00000000-0004-0000-0000-0000480B0000}"/>
    <hyperlink ref="E713" r:id="rId2890" xr:uid="{00000000-0004-0000-0000-0000490B0000}"/>
    <hyperlink ref="A714" r:id="rId2891" xr:uid="{00000000-0004-0000-0000-00004A0B0000}"/>
    <hyperlink ref="E714" r:id="rId2892" xr:uid="{00000000-0004-0000-0000-00004B0B0000}"/>
    <hyperlink ref="S714" r:id="rId2893" xr:uid="{00000000-0004-0000-0000-00004C0B0000}"/>
    <hyperlink ref="A715" r:id="rId2894" xr:uid="{00000000-0004-0000-0000-00004D0B0000}"/>
    <hyperlink ref="E715" r:id="rId2895" xr:uid="{00000000-0004-0000-0000-00004E0B0000}"/>
    <hyperlink ref="S715" r:id="rId2896" xr:uid="{00000000-0004-0000-0000-00004F0B0000}"/>
    <hyperlink ref="A716" r:id="rId2897" xr:uid="{00000000-0004-0000-0000-0000500B0000}"/>
    <hyperlink ref="E716" r:id="rId2898" xr:uid="{00000000-0004-0000-0000-0000510B0000}"/>
    <hyperlink ref="V716" r:id="rId2899" xr:uid="{00000000-0004-0000-0000-0000520B0000}"/>
    <hyperlink ref="A717" r:id="rId2900" xr:uid="{00000000-0004-0000-0000-0000530B0000}"/>
    <hyperlink ref="E717" r:id="rId2901" xr:uid="{00000000-0004-0000-0000-0000540B0000}"/>
    <hyperlink ref="V717" r:id="rId2902" xr:uid="{00000000-0004-0000-0000-0000550B0000}"/>
    <hyperlink ref="A718" r:id="rId2903" xr:uid="{00000000-0004-0000-0000-0000560B0000}"/>
    <hyperlink ref="E718" r:id="rId2904" xr:uid="{00000000-0004-0000-0000-0000570B0000}"/>
    <hyperlink ref="S718" r:id="rId2905" xr:uid="{00000000-0004-0000-0000-0000580B0000}"/>
    <hyperlink ref="A719" r:id="rId2906" xr:uid="{00000000-0004-0000-0000-0000590B0000}"/>
    <hyperlink ref="E719" r:id="rId2907" xr:uid="{00000000-0004-0000-0000-00005A0B0000}"/>
    <hyperlink ref="A720" r:id="rId2908" xr:uid="{00000000-0004-0000-0000-00005B0B0000}"/>
    <hyperlink ref="E720" r:id="rId2909" xr:uid="{00000000-0004-0000-0000-00005C0B0000}"/>
    <hyperlink ref="S720" r:id="rId2910" xr:uid="{00000000-0004-0000-0000-00005D0B0000}"/>
    <hyperlink ref="V720" r:id="rId2911" xr:uid="{00000000-0004-0000-0000-00005E0B0000}"/>
    <hyperlink ref="A721" r:id="rId2912" xr:uid="{00000000-0004-0000-0000-00005F0B0000}"/>
    <hyperlink ref="E721" r:id="rId2913" xr:uid="{00000000-0004-0000-0000-0000600B0000}"/>
    <hyperlink ref="S721" r:id="rId2914" xr:uid="{00000000-0004-0000-0000-0000610B0000}"/>
    <hyperlink ref="V721" r:id="rId2915" xr:uid="{00000000-0004-0000-0000-0000620B0000}"/>
    <hyperlink ref="A722" r:id="rId2916" xr:uid="{00000000-0004-0000-0000-0000630B0000}"/>
    <hyperlink ref="E722" r:id="rId2917" xr:uid="{00000000-0004-0000-0000-0000640B0000}"/>
    <hyperlink ref="S722" r:id="rId2918" xr:uid="{00000000-0004-0000-0000-0000650B0000}"/>
    <hyperlink ref="T722" r:id="rId2919" xr:uid="{00000000-0004-0000-0000-0000660B0000}"/>
    <hyperlink ref="V722" r:id="rId2920" xr:uid="{00000000-0004-0000-0000-0000670B0000}"/>
    <hyperlink ref="A723" r:id="rId2921" xr:uid="{00000000-0004-0000-0000-0000680B0000}"/>
    <hyperlink ref="E723" r:id="rId2922" xr:uid="{00000000-0004-0000-0000-0000690B0000}"/>
    <hyperlink ref="R723" r:id="rId2923" xr:uid="{00000000-0004-0000-0000-00006A0B0000}"/>
    <hyperlink ref="S723" r:id="rId2924" xr:uid="{00000000-0004-0000-0000-00006B0B0000}"/>
    <hyperlink ref="T723" r:id="rId2925" xr:uid="{00000000-0004-0000-0000-00006C0B0000}"/>
    <hyperlink ref="V723" r:id="rId2926" xr:uid="{00000000-0004-0000-0000-00006D0B0000}"/>
    <hyperlink ref="A724" r:id="rId2927" xr:uid="{00000000-0004-0000-0000-00006E0B0000}"/>
    <hyperlink ref="E724" r:id="rId2928" xr:uid="{00000000-0004-0000-0000-00006F0B0000}"/>
    <hyperlink ref="S724" r:id="rId2929" xr:uid="{00000000-0004-0000-0000-0000700B0000}"/>
    <hyperlink ref="T724" r:id="rId2930" xr:uid="{00000000-0004-0000-0000-0000710B0000}"/>
    <hyperlink ref="V724" r:id="rId2931" xr:uid="{00000000-0004-0000-0000-0000720B0000}"/>
    <hyperlink ref="A725" r:id="rId2932" xr:uid="{00000000-0004-0000-0000-0000730B0000}"/>
    <hyperlink ref="E725" r:id="rId2933" xr:uid="{00000000-0004-0000-0000-0000740B0000}"/>
    <hyperlink ref="S725" r:id="rId2934" xr:uid="{00000000-0004-0000-0000-0000750B0000}"/>
    <hyperlink ref="V725" r:id="rId2935" xr:uid="{00000000-0004-0000-0000-0000760B0000}"/>
    <hyperlink ref="A726" r:id="rId2936" xr:uid="{00000000-0004-0000-0000-0000770B0000}"/>
    <hyperlink ref="E726" r:id="rId2937" xr:uid="{00000000-0004-0000-0000-0000780B0000}"/>
    <hyperlink ref="S726" r:id="rId2938" xr:uid="{00000000-0004-0000-0000-0000790B0000}"/>
    <hyperlink ref="T726" r:id="rId2939" xr:uid="{00000000-0004-0000-0000-00007A0B0000}"/>
    <hyperlink ref="V726" r:id="rId2940" xr:uid="{00000000-0004-0000-0000-00007B0B0000}"/>
    <hyperlink ref="A727" r:id="rId2941" xr:uid="{00000000-0004-0000-0000-00007C0B0000}"/>
    <hyperlink ref="E727" r:id="rId2942" xr:uid="{00000000-0004-0000-0000-00007D0B0000}"/>
    <hyperlink ref="S727" r:id="rId2943" xr:uid="{00000000-0004-0000-0000-00007E0B0000}"/>
    <hyperlink ref="T727" r:id="rId2944" xr:uid="{00000000-0004-0000-0000-00007F0B0000}"/>
    <hyperlink ref="V727" r:id="rId2945" xr:uid="{00000000-0004-0000-0000-0000800B0000}"/>
    <hyperlink ref="A728" r:id="rId2946" xr:uid="{00000000-0004-0000-0000-0000810B0000}"/>
    <hyperlink ref="E728" r:id="rId2947" xr:uid="{00000000-0004-0000-0000-0000820B0000}"/>
    <hyperlink ref="S728" r:id="rId2948" xr:uid="{00000000-0004-0000-0000-0000830B0000}"/>
    <hyperlink ref="T728" r:id="rId2949" xr:uid="{00000000-0004-0000-0000-0000840B0000}"/>
    <hyperlink ref="V728" r:id="rId2950" xr:uid="{00000000-0004-0000-0000-0000850B0000}"/>
    <hyperlink ref="A729" r:id="rId2951" xr:uid="{00000000-0004-0000-0000-0000860B0000}"/>
    <hyperlink ref="E729" r:id="rId2952" xr:uid="{00000000-0004-0000-0000-0000870B0000}"/>
    <hyperlink ref="S729" r:id="rId2953" xr:uid="{00000000-0004-0000-0000-0000880B0000}"/>
    <hyperlink ref="V729" r:id="rId2954" xr:uid="{00000000-0004-0000-0000-0000890B0000}"/>
    <hyperlink ref="A730" r:id="rId2955" xr:uid="{00000000-0004-0000-0000-00008A0B0000}"/>
    <hyperlink ref="E730" r:id="rId2956" xr:uid="{00000000-0004-0000-0000-00008B0B0000}"/>
    <hyperlink ref="S730" r:id="rId2957" xr:uid="{00000000-0004-0000-0000-00008C0B0000}"/>
    <hyperlink ref="V730" r:id="rId2958" xr:uid="{00000000-0004-0000-0000-00008D0B0000}"/>
    <hyperlink ref="A731" r:id="rId2959" xr:uid="{00000000-0004-0000-0000-00008E0B0000}"/>
    <hyperlink ref="E731" r:id="rId2960" xr:uid="{00000000-0004-0000-0000-00008F0B0000}"/>
    <hyperlink ref="S731" r:id="rId2961" xr:uid="{00000000-0004-0000-0000-0000900B0000}"/>
    <hyperlink ref="V731" r:id="rId2962" xr:uid="{00000000-0004-0000-0000-0000910B0000}"/>
    <hyperlink ref="A732" r:id="rId2963" xr:uid="{00000000-0004-0000-0000-0000920B0000}"/>
    <hyperlink ref="E732" r:id="rId2964" xr:uid="{00000000-0004-0000-0000-0000930B0000}"/>
    <hyperlink ref="S732" r:id="rId2965" xr:uid="{00000000-0004-0000-0000-0000940B0000}"/>
    <hyperlink ref="V732" r:id="rId2966" xr:uid="{00000000-0004-0000-0000-0000950B0000}"/>
    <hyperlink ref="A733" r:id="rId2967" xr:uid="{00000000-0004-0000-0000-0000960B0000}"/>
    <hyperlink ref="E733" r:id="rId2968" xr:uid="{00000000-0004-0000-0000-0000970B0000}"/>
    <hyperlink ref="S733" r:id="rId2969" xr:uid="{00000000-0004-0000-0000-0000980B0000}"/>
    <hyperlink ref="V733" r:id="rId2970" xr:uid="{00000000-0004-0000-0000-0000990B0000}"/>
    <hyperlink ref="A734" r:id="rId2971" xr:uid="{00000000-0004-0000-0000-00009A0B0000}"/>
    <hyperlink ref="E734" r:id="rId2972" xr:uid="{00000000-0004-0000-0000-00009B0B0000}"/>
    <hyperlink ref="S734" r:id="rId2973" xr:uid="{00000000-0004-0000-0000-00009C0B0000}"/>
    <hyperlink ref="V734" r:id="rId2974" xr:uid="{00000000-0004-0000-0000-00009D0B0000}"/>
    <hyperlink ref="A735" r:id="rId2975" xr:uid="{00000000-0004-0000-0000-00009E0B0000}"/>
    <hyperlink ref="E735" r:id="rId2976" xr:uid="{00000000-0004-0000-0000-00009F0B0000}"/>
    <hyperlink ref="S735" r:id="rId2977" xr:uid="{00000000-0004-0000-0000-0000A00B0000}"/>
    <hyperlink ref="T735" r:id="rId2978" xr:uid="{00000000-0004-0000-0000-0000A10B0000}"/>
    <hyperlink ref="V735" r:id="rId2979" xr:uid="{00000000-0004-0000-0000-0000A20B0000}"/>
    <hyperlink ref="A736" r:id="rId2980" xr:uid="{00000000-0004-0000-0000-0000A30B0000}"/>
    <hyperlink ref="E736" r:id="rId2981" xr:uid="{00000000-0004-0000-0000-0000A40B0000}"/>
    <hyperlink ref="R736" r:id="rId2982" xr:uid="{00000000-0004-0000-0000-0000A50B0000}"/>
    <hyperlink ref="S736" r:id="rId2983" xr:uid="{00000000-0004-0000-0000-0000A60B0000}"/>
    <hyperlink ref="T736" r:id="rId2984" xr:uid="{00000000-0004-0000-0000-0000A70B0000}"/>
    <hyperlink ref="V736" r:id="rId2985" xr:uid="{00000000-0004-0000-0000-0000A80B0000}"/>
    <hyperlink ref="A737" r:id="rId2986" xr:uid="{00000000-0004-0000-0000-0000A90B0000}"/>
    <hyperlink ref="E737" r:id="rId2987" xr:uid="{00000000-0004-0000-0000-0000AA0B0000}"/>
    <hyperlink ref="R737" r:id="rId2988" xr:uid="{00000000-0004-0000-0000-0000AB0B0000}"/>
    <hyperlink ref="S737" r:id="rId2989" xr:uid="{00000000-0004-0000-0000-0000AC0B0000}"/>
    <hyperlink ref="T737" r:id="rId2990" xr:uid="{00000000-0004-0000-0000-0000AD0B0000}"/>
    <hyperlink ref="V737" r:id="rId2991" xr:uid="{00000000-0004-0000-0000-0000AE0B0000}"/>
    <hyperlink ref="A738" r:id="rId2992" xr:uid="{00000000-0004-0000-0000-0000AF0B0000}"/>
    <hyperlink ref="E738" r:id="rId2993" xr:uid="{00000000-0004-0000-0000-0000B00B0000}"/>
    <hyperlink ref="R738" r:id="rId2994" xr:uid="{00000000-0004-0000-0000-0000B10B0000}"/>
    <hyperlink ref="S738" r:id="rId2995" xr:uid="{00000000-0004-0000-0000-0000B20B0000}"/>
    <hyperlink ref="T738" r:id="rId2996" xr:uid="{00000000-0004-0000-0000-0000B30B0000}"/>
    <hyperlink ref="V738" r:id="rId2997" xr:uid="{00000000-0004-0000-0000-0000B40B0000}"/>
    <hyperlink ref="A739" r:id="rId2998" xr:uid="{00000000-0004-0000-0000-0000B50B0000}"/>
    <hyperlink ref="E739" r:id="rId2999" xr:uid="{00000000-0004-0000-0000-0000B60B0000}"/>
    <hyperlink ref="R739" r:id="rId3000" xr:uid="{00000000-0004-0000-0000-0000B70B0000}"/>
    <hyperlink ref="S739" r:id="rId3001" xr:uid="{00000000-0004-0000-0000-0000B80B0000}"/>
    <hyperlink ref="V739" r:id="rId3002" xr:uid="{00000000-0004-0000-0000-0000B90B0000}"/>
    <hyperlink ref="A740" r:id="rId3003" xr:uid="{00000000-0004-0000-0000-0000BA0B0000}"/>
    <hyperlink ref="E740" r:id="rId3004" xr:uid="{00000000-0004-0000-0000-0000BB0B0000}"/>
    <hyperlink ref="S740" r:id="rId3005" xr:uid="{00000000-0004-0000-0000-0000BC0B0000}"/>
    <hyperlink ref="V740" r:id="rId3006" xr:uid="{00000000-0004-0000-0000-0000BD0B0000}"/>
    <hyperlink ref="A741" r:id="rId3007" xr:uid="{00000000-0004-0000-0000-0000BE0B0000}"/>
    <hyperlink ref="E741" r:id="rId3008" xr:uid="{00000000-0004-0000-0000-0000BF0B0000}"/>
    <hyperlink ref="S741" r:id="rId3009" xr:uid="{00000000-0004-0000-0000-0000C00B0000}"/>
    <hyperlink ref="A742" r:id="rId3010" xr:uid="{00000000-0004-0000-0000-0000C10B0000}"/>
    <hyperlink ref="E742" r:id="rId3011" xr:uid="{00000000-0004-0000-0000-0000C20B0000}"/>
    <hyperlink ref="S742" r:id="rId3012" xr:uid="{00000000-0004-0000-0000-0000C30B0000}"/>
    <hyperlink ref="A743" r:id="rId3013" xr:uid="{00000000-0004-0000-0000-0000C40B0000}"/>
    <hyperlink ref="E743" r:id="rId3014" xr:uid="{00000000-0004-0000-0000-0000C50B0000}"/>
    <hyperlink ref="S743" r:id="rId3015" xr:uid="{00000000-0004-0000-0000-0000C60B0000}"/>
    <hyperlink ref="A744" r:id="rId3016" xr:uid="{00000000-0004-0000-0000-0000C70B0000}"/>
    <hyperlink ref="E744" r:id="rId3017" xr:uid="{00000000-0004-0000-0000-0000C80B0000}"/>
    <hyperlink ref="S744" r:id="rId3018" xr:uid="{00000000-0004-0000-0000-0000C90B0000}"/>
    <hyperlink ref="A745" r:id="rId3019" xr:uid="{00000000-0004-0000-0000-0000CA0B0000}"/>
    <hyperlink ref="E745" r:id="rId3020" xr:uid="{00000000-0004-0000-0000-0000CB0B0000}"/>
    <hyperlink ref="S745" r:id="rId3021" xr:uid="{00000000-0004-0000-0000-0000CC0B0000}"/>
    <hyperlink ref="A746" r:id="rId3022" xr:uid="{00000000-0004-0000-0000-0000CD0B0000}"/>
    <hyperlink ref="E746" r:id="rId3023" xr:uid="{00000000-0004-0000-0000-0000CE0B0000}"/>
    <hyperlink ref="S746" r:id="rId3024" xr:uid="{00000000-0004-0000-0000-0000CF0B0000}"/>
    <hyperlink ref="A747" r:id="rId3025" xr:uid="{00000000-0004-0000-0000-0000D00B0000}"/>
    <hyperlink ref="E747" r:id="rId3026" xr:uid="{00000000-0004-0000-0000-0000D10B0000}"/>
    <hyperlink ref="S747" r:id="rId3027" xr:uid="{00000000-0004-0000-0000-0000D20B0000}"/>
    <hyperlink ref="T747" r:id="rId3028" xr:uid="{00000000-0004-0000-0000-0000D30B0000}"/>
    <hyperlink ref="V747" r:id="rId3029" xr:uid="{00000000-0004-0000-0000-0000D40B0000}"/>
    <hyperlink ref="A748" r:id="rId3030" xr:uid="{00000000-0004-0000-0000-0000D50B0000}"/>
    <hyperlink ref="E748" r:id="rId3031" xr:uid="{00000000-0004-0000-0000-0000D60B0000}"/>
    <hyperlink ref="S748" r:id="rId3032" xr:uid="{00000000-0004-0000-0000-0000D70B0000}"/>
    <hyperlink ref="T748" r:id="rId3033" xr:uid="{00000000-0004-0000-0000-0000D80B0000}"/>
    <hyperlink ref="V748" r:id="rId3034" xr:uid="{00000000-0004-0000-0000-0000D90B0000}"/>
    <hyperlink ref="A749" r:id="rId3035" xr:uid="{00000000-0004-0000-0000-0000DA0B0000}"/>
    <hyperlink ref="E749" r:id="rId3036" xr:uid="{00000000-0004-0000-0000-0000DB0B0000}"/>
    <hyperlink ref="R749" r:id="rId3037" xr:uid="{00000000-0004-0000-0000-0000DC0B0000}"/>
    <hyperlink ref="S749" r:id="rId3038" xr:uid="{00000000-0004-0000-0000-0000DD0B0000}"/>
    <hyperlink ref="T749" r:id="rId3039" xr:uid="{00000000-0004-0000-0000-0000DE0B0000}"/>
    <hyperlink ref="V749" r:id="rId3040" xr:uid="{00000000-0004-0000-0000-0000DF0B0000}"/>
    <hyperlink ref="A750" r:id="rId3041" xr:uid="{00000000-0004-0000-0000-0000E00B0000}"/>
    <hyperlink ref="E750" r:id="rId3042" xr:uid="{00000000-0004-0000-0000-0000E10B0000}"/>
    <hyperlink ref="S750" r:id="rId3043" xr:uid="{00000000-0004-0000-0000-0000E20B0000}"/>
    <hyperlink ref="V750" r:id="rId3044" xr:uid="{00000000-0004-0000-0000-0000E30B0000}"/>
    <hyperlink ref="A751" r:id="rId3045" xr:uid="{00000000-0004-0000-0000-0000E40B0000}"/>
    <hyperlink ref="E751" r:id="rId3046" xr:uid="{00000000-0004-0000-0000-0000E50B0000}"/>
    <hyperlink ref="S751" r:id="rId3047" xr:uid="{00000000-0004-0000-0000-0000E60B0000}"/>
    <hyperlink ref="V751" r:id="rId3048" xr:uid="{00000000-0004-0000-0000-0000E70B0000}"/>
    <hyperlink ref="A752" r:id="rId3049" xr:uid="{00000000-0004-0000-0000-0000E80B0000}"/>
    <hyperlink ref="E752" r:id="rId3050" xr:uid="{00000000-0004-0000-0000-0000E90B0000}"/>
    <hyperlink ref="R752" r:id="rId3051" xr:uid="{00000000-0004-0000-0000-0000EA0B0000}"/>
    <hyperlink ref="S752" r:id="rId3052" xr:uid="{00000000-0004-0000-0000-0000EB0B0000}"/>
    <hyperlink ref="V752" r:id="rId3053" xr:uid="{00000000-0004-0000-0000-0000EC0B0000}"/>
    <hyperlink ref="A753" r:id="rId3054" xr:uid="{00000000-0004-0000-0000-0000ED0B0000}"/>
    <hyperlink ref="E753" r:id="rId3055" xr:uid="{00000000-0004-0000-0000-0000EE0B0000}"/>
    <hyperlink ref="S753" r:id="rId3056" xr:uid="{00000000-0004-0000-0000-0000EF0B0000}"/>
    <hyperlink ref="V753" r:id="rId3057" xr:uid="{00000000-0004-0000-0000-0000F00B0000}"/>
    <hyperlink ref="A754" r:id="rId3058" xr:uid="{00000000-0004-0000-0000-0000F10B0000}"/>
    <hyperlink ref="E754" r:id="rId3059" xr:uid="{00000000-0004-0000-0000-0000F20B0000}"/>
    <hyperlink ref="S754" r:id="rId3060" xr:uid="{00000000-0004-0000-0000-0000F30B0000}"/>
    <hyperlink ref="V754" r:id="rId3061" xr:uid="{00000000-0004-0000-0000-0000F40B0000}"/>
    <hyperlink ref="A755" r:id="rId3062" xr:uid="{00000000-0004-0000-0000-0000F50B0000}"/>
    <hyperlink ref="E755" r:id="rId3063" xr:uid="{00000000-0004-0000-0000-0000F60B0000}"/>
    <hyperlink ref="S755" r:id="rId3064" xr:uid="{00000000-0004-0000-0000-0000F70B0000}"/>
    <hyperlink ref="V755" r:id="rId3065" xr:uid="{00000000-0004-0000-0000-0000F80B0000}"/>
    <hyperlink ref="A756" r:id="rId3066" xr:uid="{00000000-0004-0000-0000-0000F90B0000}"/>
    <hyperlink ref="E756" r:id="rId3067" xr:uid="{00000000-0004-0000-0000-0000FA0B0000}"/>
    <hyperlink ref="S756" r:id="rId3068" xr:uid="{00000000-0004-0000-0000-0000FB0B0000}"/>
    <hyperlink ref="V756" r:id="rId3069" xr:uid="{00000000-0004-0000-0000-0000FC0B0000}"/>
    <hyperlink ref="A757" r:id="rId3070" xr:uid="{00000000-0004-0000-0000-0000FD0B0000}"/>
    <hyperlink ref="E757" r:id="rId3071" xr:uid="{00000000-0004-0000-0000-0000FE0B0000}"/>
    <hyperlink ref="S757" r:id="rId3072" xr:uid="{00000000-0004-0000-0000-0000FF0B0000}"/>
    <hyperlink ref="T757" r:id="rId3073" xr:uid="{00000000-0004-0000-0000-0000000C0000}"/>
    <hyperlink ref="V757" r:id="rId3074" xr:uid="{00000000-0004-0000-0000-0000010C0000}"/>
    <hyperlink ref="A758" r:id="rId3075" xr:uid="{00000000-0004-0000-0000-0000020C0000}"/>
    <hyperlink ref="E758" r:id="rId3076" xr:uid="{00000000-0004-0000-0000-0000030C0000}"/>
    <hyperlink ref="Q758" r:id="rId3077" xr:uid="{00000000-0004-0000-0000-0000040C0000}"/>
    <hyperlink ref="S758" r:id="rId3078" xr:uid="{00000000-0004-0000-0000-0000050C0000}"/>
    <hyperlink ref="T758" r:id="rId3079" xr:uid="{00000000-0004-0000-0000-0000060C0000}"/>
    <hyperlink ref="V758" r:id="rId3080" xr:uid="{00000000-0004-0000-0000-0000070C0000}"/>
    <hyperlink ref="A759" r:id="rId3081" xr:uid="{00000000-0004-0000-0000-0000080C0000}"/>
    <hyperlink ref="E759" r:id="rId3082" xr:uid="{00000000-0004-0000-0000-0000090C0000}"/>
    <hyperlink ref="A760" r:id="rId3083" xr:uid="{00000000-0004-0000-0000-00000A0C0000}"/>
    <hyperlink ref="E760" r:id="rId3084" xr:uid="{00000000-0004-0000-0000-00000B0C0000}"/>
    <hyperlink ref="A761" r:id="rId3085" xr:uid="{00000000-0004-0000-0000-00000C0C0000}"/>
    <hyperlink ref="E761" r:id="rId3086" xr:uid="{00000000-0004-0000-0000-00000D0C0000}"/>
    <hyperlink ref="A762" r:id="rId3087" xr:uid="{00000000-0004-0000-0000-00000E0C0000}"/>
    <hyperlink ref="E762" r:id="rId3088" xr:uid="{00000000-0004-0000-0000-00000F0C0000}"/>
    <hyperlink ref="S762" r:id="rId3089" xr:uid="{00000000-0004-0000-0000-0000100C0000}"/>
    <hyperlink ref="V762" r:id="rId3090" xr:uid="{00000000-0004-0000-0000-0000110C0000}"/>
    <hyperlink ref="A763" r:id="rId3091" xr:uid="{00000000-0004-0000-0000-0000120C0000}"/>
    <hyperlink ref="E763" r:id="rId3092" xr:uid="{00000000-0004-0000-0000-0000130C0000}"/>
    <hyperlink ref="A764" r:id="rId3093" xr:uid="{00000000-0004-0000-0000-0000140C0000}"/>
    <hyperlink ref="E764" r:id="rId3094" xr:uid="{00000000-0004-0000-0000-0000150C0000}"/>
    <hyperlink ref="A765" r:id="rId3095" xr:uid="{00000000-0004-0000-0000-0000160C0000}"/>
    <hyperlink ref="E765" r:id="rId3096" xr:uid="{00000000-0004-0000-0000-0000170C0000}"/>
    <hyperlink ref="A766" r:id="rId3097" xr:uid="{00000000-0004-0000-0000-0000180C0000}"/>
    <hyperlink ref="E766" r:id="rId3098" xr:uid="{00000000-0004-0000-0000-0000190C0000}"/>
    <hyperlink ref="A767" r:id="rId3099" xr:uid="{00000000-0004-0000-0000-00001A0C0000}"/>
    <hyperlink ref="E767" r:id="rId3100" xr:uid="{00000000-0004-0000-0000-00001B0C0000}"/>
    <hyperlink ref="A768" r:id="rId3101" xr:uid="{00000000-0004-0000-0000-00001C0C0000}"/>
    <hyperlink ref="E768" r:id="rId3102" xr:uid="{00000000-0004-0000-0000-00001D0C0000}"/>
    <hyperlink ref="A769" r:id="rId3103" xr:uid="{00000000-0004-0000-0000-00001E0C0000}"/>
    <hyperlink ref="E769" r:id="rId3104" xr:uid="{00000000-0004-0000-0000-00001F0C0000}"/>
    <hyperlink ref="R769" r:id="rId3105" xr:uid="{00000000-0004-0000-0000-0000200C0000}"/>
    <hyperlink ref="A770" r:id="rId3106" xr:uid="{00000000-0004-0000-0000-0000210C0000}"/>
    <hyperlink ref="E770" r:id="rId3107" xr:uid="{00000000-0004-0000-0000-0000220C0000}"/>
    <hyperlink ref="R770" r:id="rId3108" xr:uid="{00000000-0004-0000-0000-0000230C0000}"/>
    <hyperlink ref="A771" r:id="rId3109" xr:uid="{00000000-0004-0000-0000-0000240C0000}"/>
    <hyperlink ref="E771" r:id="rId3110" xr:uid="{00000000-0004-0000-0000-0000250C0000}"/>
    <hyperlink ref="R771" r:id="rId3111" xr:uid="{00000000-0004-0000-0000-0000260C0000}"/>
    <hyperlink ref="A772" r:id="rId3112" xr:uid="{00000000-0004-0000-0000-0000270C0000}"/>
    <hyperlink ref="E772" r:id="rId3113" xr:uid="{00000000-0004-0000-0000-0000280C0000}"/>
    <hyperlink ref="R772" r:id="rId3114" xr:uid="{00000000-0004-0000-0000-0000290C0000}"/>
    <hyperlink ref="A773" r:id="rId3115" xr:uid="{00000000-0004-0000-0000-00002A0C0000}"/>
    <hyperlink ref="E773" r:id="rId3116" xr:uid="{00000000-0004-0000-0000-00002B0C0000}"/>
    <hyperlink ref="R773" r:id="rId3117" xr:uid="{00000000-0004-0000-0000-00002C0C0000}"/>
    <hyperlink ref="A774" r:id="rId3118" xr:uid="{00000000-0004-0000-0000-00002D0C0000}"/>
    <hyperlink ref="E774" r:id="rId3119" xr:uid="{00000000-0004-0000-0000-00002E0C0000}"/>
    <hyperlink ref="R774" r:id="rId3120" xr:uid="{00000000-0004-0000-0000-00002F0C0000}"/>
    <hyperlink ref="A775" r:id="rId3121" xr:uid="{00000000-0004-0000-0000-0000300C0000}"/>
    <hyperlink ref="E775" r:id="rId3122" xr:uid="{00000000-0004-0000-0000-0000310C0000}"/>
    <hyperlink ref="A776" r:id="rId3123" xr:uid="{00000000-0004-0000-0000-0000320C0000}"/>
    <hyperlink ref="E776" r:id="rId3124" xr:uid="{00000000-0004-0000-0000-0000330C0000}"/>
    <hyperlink ref="A777" r:id="rId3125" xr:uid="{00000000-0004-0000-0000-0000340C0000}"/>
    <hyperlink ref="E777" r:id="rId3126" xr:uid="{00000000-0004-0000-0000-0000350C0000}"/>
    <hyperlink ref="R777" r:id="rId3127" xr:uid="{00000000-0004-0000-0000-0000360C0000}"/>
    <hyperlink ref="A778" r:id="rId3128" xr:uid="{00000000-0004-0000-0000-0000370C0000}"/>
    <hyperlink ref="E778" r:id="rId3129" xr:uid="{00000000-0004-0000-0000-0000380C0000}"/>
    <hyperlink ref="R778" r:id="rId3130" xr:uid="{00000000-0004-0000-0000-0000390C0000}"/>
    <hyperlink ref="A779" r:id="rId3131" xr:uid="{00000000-0004-0000-0000-00003A0C0000}"/>
    <hyperlink ref="E779" r:id="rId3132" xr:uid="{00000000-0004-0000-0000-00003B0C0000}"/>
    <hyperlink ref="R779" r:id="rId3133" xr:uid="{00000000-0004-0000-0000-00003C0C0000}"/>
    <hyperlink ref="A780" r:id="rId3134" xr:uid="{00000000-0004-0000-0000-00003D0C0000}"/>
    <hyperlink ref="E780" r:id="rId3135" xr:uid="{00000000-0004-0000-0000-00003E0C0000}"/>
    <hyperlink ref="R780" r:id="rId3136" xr:uid="{00000000-0004-0000-0000-00003F0C0000}"/>
    <hyperlink ref="A781" r:id="rId3137" xr:uid="{00000000-0004-0000-0000-0000400C0000}"/>
    <hyperlink ref="E781" r:id="rId3138" xr:uid="{00000000-0004-0000-0000-0000410C0000}"/>
    <hyperlink ref="R781" r:id="rId3139" xr:uid="{00000000-0004-0000-0000-0000420C0000}"/>
    <hyperlink ref="A782" r:id="rId3140" xr:uid="{00000000-0004-0000-0000-0000430C0000}"/>
    <hyperlink ref="E782" r:id="rId3141" xr:uid="{00000000-0004-0000-0000-0000440C0000}"/>
    <hyperlink ref="R782" r:id="rId3142" xr:uid="{00000000-0004-0000-0000-0000450C0000}"/>
    <hyperlink ref="A783" r:id="rId3143" xr:uid="{00000000-0004-0000-0000-0000460C0000}"/>
    <hyperlink ref="E783" r:id="rId3144" xr:uid="{00000000-0004-0000-0000-0000470C0000}"/>
    <hyperlink ref="R783" r:id="rId3145" xr:uid="{00000000-0004-0000-0000-0000480C0000}"/>
    <hyperlink ref="A784" r:id="rId3146" xr:uid="{00000000-0004-0000-0000-0000490C0000}"/>
    <hyperlink ref="E784" r:id="rId3147" xr:uid="{00000000-0004-0000-0000-00004A0C0000}"/>
    <hyperlink ref="R784" r:id="rId3148" xr:uid="{00000000-0004-0000-0000-00004B0C0000}"/>
    <hyperlink ref="A785" r:id="rId3149" xr:uid="{00000000-0004-0000-0000-00004C0C0000}"/>
    <hyperlink ref="E785" r:id="rId3150" xr:uid="{00000000-0004-0000-0000-00004D0C0000}"/>
    <hyperlink ref="R785" r:id="rId3151" xr:uid="{00000000-0004-0000-0000-00004E0C0000}"/>
    <hyperlink ref="A786" r:id="rId3152" xr:uid="{00000000-0004-0000-0000-00004F0C0000}"/>
    <hyperlink ref="E786" r:id="rId3153" xr:uid="{00000000-0004-0000-0000-0000500C0000}"/>
    <hyperlink ref="R786" r:id="rId3154" xr:uid="{00000000-0004-0000-0000-0000510C0000}"/>
    <hyperlink ref="A787" r:id="rId3155" xr:uid="{00000000-0004-0000-0000-0000520C0000}"/>
    <hyperlink ref="E787" r:id="rId3156" xr:uid="{00000000-0004-0000-0000-0000530C0000}"/>
    <hyperlink ref="R787" r:id="rId3157" xr:uid="{00000000-0004-0000-0000-0000540C0000}"/>
    <hyperlink ref="A788" r:id="rId3158" xr:uid="{00000000-0004-0000-0000-0000550C0000}"/>
    <hyperlink ref="E788" r:id="rId3159" xr:uid="{00000000-0004-0000-0000-0000560C0000}"/>
    <hyperlink ref="R788" r:id="rId3160" xr:uid="{00000000-0004-0000-0000-0000570C0000}"/>
    <hyperlink ref="A789" r:id="rId3161" xr:uid="{00000000-0004-0000-0000-0000580C0000}"/>
    <hyperlink ref="E789" r:id="rId3162" xr:uid="{00000000-0004-0000-0000-0000590C0000}"/>
    <hyperlink ref="A790" r:id="rId3163" xr:uid="{00000000-0004-0000-0000-00005A0C0000}"/>
    <hyperlink ref="E790" r:id="rId3164" xr:uid="{00000000-0004-0000-0000-00005B0C0000}"/>
    <hyperlink ref="A791" r:id="rId3165" xr:uid="{00000000-0004-0000-0000-00005C0C0000}"/>
    <hyperlink ref="E791" r:id="rId3166" xr:uid="{00000000-0004-0000-0000-00005D0C0000}"/>
    <hyperlink ref="R791" r:id="rId3167" xr:uid="{00000000-0004-0000-0000-00005E0C0000}"/>
    <hyperlink ref="A792" r:id="rId3168" xr:uid="{00000000-0004-0000-0000-00005F0C0000}"/>
    <hyperlink ref="E792" r:id="rId3169" xr:uid="{00000000-0004-0000-0000-0000600C0000}"/>
    <hyperlink ref="R792" r:id="rId3170" xr:uid="{00000000-0004-0000-0000-0000610C0000}"/>
    <hyperlink ref="A793" r:id="rId3171" xr:uid="{00000000-0004-0000-0000-0000620C0000}"/>
    <hyperlink ref="E793" r:id="rId3172" xr:uid="{00000000-0004-0000-0000-0000630C0000}"/>
    <hyperlink ref="S793" r:id="rId3173" xr:uid="{00000000-0004-0000-0000-0000640C0000}"/>
    <hyperlink ref="V793" r:id="rId3174" xr:uid="{00000000-0004-0000-0000-0000650C0000}"/>
    <hyperlink ref="A794" r:id="rId3175" xr:uid="{00000000-0004-0000-0000-0000660C0000}"/>
    <hyperlink ref="E794" r:id="rId3176" xr:uid="{00000000-0004-0000-0000-0000670C0000}"/>
    <hyperlink ref="A795" r:id="rId3177" xr:uid="{00000000-0004-0000-0000-0000680C0000}"/>
    <hyperlink ref="E795" r:id="rId3178" xr:uid="{00000000-0004-0000-0000-0000690C0000}"/>
    <hyperlink ref="A796" r:id="rId3179" xr:uid="{00000000-0004-0000-0000-00006A0C0000}"/>
    <hyperlink ref="E796" r:id="rId3180" xr:uid="{00000000-0004-0000-0000-00006B0C0000}"/>
    <hyperlink ref="A797" r:id="rId3181" xr:uid="{00000000-0004-0000-0000-00006C0C0000}"/>
    <hyperlink ref="E797" r:id="rId3182" xr:uid="{00000000-0004-0000-0000-00006D0C0000}"/>
    <hyperlink ref="A798" r:id="rId3183" xr:uid="{00000000-0004-0000-0000-00006E0C0000}"/>
    <hyperlink ref="E798" r:id="rId3184" xr:uid="{00000000-0004-0000-0000-00006F0C0000}"/>
    <hyperlink ref="R798" r:id="rId3185" xr:uid="{00000000-0004-0000-0000-0000700C0000}"/>
    <hyperlink ref="A799" r:id="rId3186" xr:uid="{00000000-0004-0000-0000-0000710C0000}"/>
    <hyperlink ref="E799" r:id="rId3187" xr:uid="{00000000-0004-0000-0000-0000720C0000}"/>
    <hyperlink ref="A800" r:id="rId3188" xr:uid="{00000000-0004-0000-0000-0000730C0000}"/>
    <hyperlink ref="E800" r:id="rId3189" xr:uid="{00000000-0004-0000-0000-0000740C0000}"/>
    <hyperlink ref="R800" r:id="rId3190" xr:uid="{00000000-0004-0000-0000-0000750C0000}"/>
    <hyperlink ref="A801" r:id="rId3191" xr:uid="{00000000-0004-0000-0000-0000760C0000}"/>
    <hyperlink ref="E801" r:id="rId3192" xr:uid="{00000000-0004-0000-0000-0000770C0000}"/>
    <hyperlink ref="R801" r:id="rId3193" xr:uid="{00000000-0004-0000-0000-0000780C0000}"/>
    <hyperlink ref="A802" r:id="rId3194" xr:uid="{00000000-0004-0000-0000-0000790C0000}"/>
    <hyperlink ref="E802" r:id="rId3195" xr:uid="{00000000-0004-0000-0000-00007A0C0000}"/>
    <hyperlink ref="R802" r:id="rId3196" xr:uid="{00000000-0004-0000-0000-00007B0C0000}"/>
    <hyperlink ref="A803" r:id="rId3197" xr:uid="{00000000-0004-0000-0000-00007C0C0000}"/>
    <hyperlink ref="E803" r:id="rId3198" xr:uid="{00000000-0004-0000-0000-00007D0C0000}"/>
    <hyperlink ref="A804" r:id="rId3199" xr:uid="{00000000-0004-0000-0000-00007E0C0000}"/>
    <hyperlink ref="E804" r:id="rId3200" xr:uid="{00000000-0004-0000-0000-00007F0C0000}"/>
    <hyperlink ref="R804" r:id="rId3201" xr:uid="{00000000-0004-0000-0000-0000800C0000}"/>
    <hyperlink ref="A805" r:id="rId3202" xr:uid="{00000000-0004-0000-0000-0000810C0000}"/>
    <hyperlink ref="E805" r:id="rId3203" xr:uid="{00000000-0004-0000-0000-0000820C0000}"/>
    <hyperlink ref="R805" r:id="rId3204" xr:uid="{00000000-0004-0000-0000-0000830C0000}"/>
    <hyperlink ref="A806" r:id="rId3205" xr:uid="{00000000-0004-0000-0000-0000840C0000}"/>
    <hyperlink ref="E806" r:id="rId3206" xr:uid="{00000000-0004-0000-0000-0000850C0000}"/>
    <hyperlink ref="R806" r:id="rId3207" xr:uid="{00000000-0004-0000-0000-0000860C0000}"/>
    <hyperlink ref="A807" r:id="rId3208" xr:uid="{00000000-0004-0000-0000-0000870C0000}"/>
    <hyperlink ref="E807" r:id="rId3209" xr:uid="{00000000-0004-0000-0000-0000880C0000}"/>
    <hyperlink ref="R807" r:id="rId3210" xr:uid="{00000000-0004-0000-0000-0000890C0000}"/>
    <hyperlink ref="S807" r:id="rId3211" xr:uid="{00000000-0004-0000-0000-00008A0C0000}"/>
    <hyperlink ref="T807" r:id="rId3212" xr:uid="{00000000-0004-0000-0000-00008B0C0000}"/>
    <hyperlink ref="V807" r:id="rId3213" xr:uid="{00000000-0004-0000-0000-00008C0C0000}"/>
    <hyperlink ref="A808" r:id="rId3214" xr:uid="{00000000-0004-0000-0000-00008D0C0000}"/>
    <hyperlink ref="E808" r:id="rId3215" xr:uid="{00000000-0004-0000-0000-00008E0C0000}"/>
    <hyperlink ref="Q808" r:id="rId3216" xr:uid="{00000000-0004-0000-0000-00008F0C0000}"/>
    <hyperlink ref="R808" r:id="rId3217" xr:uid="{00000000-0004-0000-0000-0000900C0000}"/>
    <hyperlink ref="S808" r:id="rId3218" xr:uid="{00000000-0004-0000-0000-0000910C0000}"/>
    <hyperlink ref="T808" r:id="rId3219" xr:uid="{00000000-0004-0000-0000-0000920C0000}"/>
    <hyperlink ref="V808" r:id="rId3220" xr:uid="{00000000-0004-0000-0000-0000930C0000}"/>
    <hyperlink ref="A809" r:id="rId3221" xr:uid="{00000000-0004-0000-0000-0000940C0000}"/>
    <hyperlink ref="E809" r:id="rId3222" xr:uid="{00000000-0004-0000-0000-0000950C0000}"/>
    <hyperlink ref="Q809" r:id="rId3223" xr:uid="{00000000-0004-0000-0000-0000960C0000}"/>
    <hyperlink ref="S809" r:id="rId3224" xr:uid="{00000000-0004-0000-0000-0000970C0000}"/>
    <hyperlink ref="T809" r:id="rId3225" xr:uid="{00000000-0004-0000-0000-0000980C0000}"/>
    <hyperlink ref="V809" r:id="rId3226" xr:uid="{00000000-0004-0000-0000-0000990C0000}"/>
    <hyperlink ref="A810" r:id="rId3227" xr:uid="{00000000-0004-0000-0000-00009A0C0000}"/>
    <hyperlink ref="E810" r:id="rId3228" xr:uid="{00000000-0004-0000-0000-00009B0C0000}"/>
    <hyperlink ref="Q810" r:id="rId3229" xr:uid="{00000000-0004-0000-0000-00009C0C0000}"/>
    <hyperlink ref="S810" r:id="rId3230" xr:uid="{00000000-0004-0000-0000-00009D0C0000}"/>
    <hyperlink ref="T810" r:id="rId3231" xr:uid="{00000000-0004-0000-0000-00009E0C0000}"/>
    <hyperlink ref="V810" r:id="rId3232" xr:uid="{00000000-0004-0000-0000-00009F0C0000}"/>
    <hyperlink ref="A811" r:id="rId3233" xr:uid="{00000000-0004-0000-0000-0000A00C0000}"/>
    <hyperlink ref="E811" r:id="rId3234" xr:uid="{00000000-0004-0000-0000-0000A10C0000}"/>
    <hyperlink ref="A812" r:id="rId3235" xr:uid="{00000000-0004-0000-0000-0000A20C0000}"/>
    <hyperlink ref="E812" r:id="rId3236" xr:uid="{00000000-0004-0000-0000-0000A30C0000}"/>
    <hyperlink ref="Q812" r:id="rId3237" xr:uid="{00000000-0004-0000-0000-0000A40C0000}"/>
    <hyperlink ref="R812" r:id="rId3238" xr:uid="{00000000-0004-0000-0000-0000A50C0000}"/>
    <hyperlink ref="S812" r:id="rId3239" xr:uid="{00000000-0004-0000-0000-0000A60C0000}"/>
    <hyperlink ref="T812" r:id="rId3240" xr:uid="{00000000-0004-0000-0000-0000A70C0000}"/>
    <hyperlink ref="V812" r:id="rId3241" xr:uid="{00000000-0004-0000-0000-0000A80C0000}"/>
    <hyperlink ref="A813" r:id="rId3242" xr:uid="{00000000-0004-0000-0000-0000A90C0000}"/>
    <hyperlink ref="E813" r:id="rId3243" xr:uid="{00000000-0004-0000-0000-0000AA0C0000}"/>
    <hyperlink ref="Q813" r:id="rId3244" xr:uid="{00000000-0004-0000-0000-0000AB0C0000}"/>
    <hyperlink ref="R813" r:id="rId3245" xr:uid="{00000000-0004-0000-0000-0000AC0C0000}"/>
    <hyperlink ref="S813" r:id="rId3246" xr:uid="{00000000-0004-0000-0000-0000AD0C0000}"/>
    <hyperlink ref="T813" r:id="rId3247" xr:uid="{00000000-0004-0000-0000-0000AE0C0000}"/>
    <hyperlink ref="V813" r:id="rId3248" xr:uid="{00000000-0004-0000-0000-0000AF0C0000}"/>
    <hyperlink ref="A814" r:id="rId3249" xr:uid="{00000000-0004-0000-0000-0000B00C0000}"/>
    <hyperlink ref="E814" r:id="rId3250" xr:uid="{00000000-0004-0000-0000-0000B10C0000}"/>
    <hyperlink ref="A815" r:id="rId3251" xr:uid="{00000000-0004-0000-0000-0000B20C0000}"/>
    <hyperlink ref="E815" r:id="rId3252" xr:uid="{00000000-0004-0000-0000-0000B30C0000}"/>
    <hyperlink ref="Q815" r:id="rId3253" xr:uid="{00000000-0004-0000-0000-0000B40C0000}"/>
    <hyperlink ref="R815" r:id="rId3254" xr:uid="{00000000-0004-0000-0000-0000B50C0000}"/>
    <hyperlink ref="S815" r:id="rId3255" xr:uid="{00000000-0004-0000-0000-0000B60C0000}"/>
    <hyperlink ref="T815" r:id="rId3256" xr:uid="{00000000-0004-0000-0000-0000B70C0000}"/>
    <hyperlink ref="V815" r:id="rId3257" xr:uid="{00000000-0004-0000-0000-0000B80C0000}"/>
    <hyperlink ref="A816" r:id="rId3258" xr:uid="{00000000-0004-0000-0000-0000B90C0000}"/>
    <hyperlink ref="E816" r:id="rId3259" xr:uid="{00000000-0004-0000-0000-0000BA0C0000}"/>
    <hyperlink ref="Q816" r:id="rId3260" xr:uid="{00000000-0004-0000-0000-0000BB0C0000}"/>
    <hyperlink ref="R816" r:id="rId3261" xr:uid="{00000000-0004-0000-0000-0000BC0C0000}"/>
    <hyperlink ref="S816" r:id="rId3262" xr:uid="{00000000-0004-0000-0000-0000BD0C0000}"/>
    <hyperlink ref="T816" r:id="rId3263" xr:uid="{00000000-0004-0000-0000-0000BE0C0000}"/>
    <hyperlink ref="V816" r:id="rId3264" xr:uid="{00000000-0004-0000-0000-0000BF0C0000}"/>
    <hyperlink ref="A817" r:id="rId3265" xr:uid="{00000000-0004-0000-0000-0000C00C0000}"/>
    <hyperlink ref="E817" r:id="rId3266" xr:uid="{00000000-0004-0000-0000-0000C10C0000}"/>
    <hyperlink ref="Q817" r:id="rId3267" xr:uid="{00000000-0004-0000-0000-0000C20C0000}"/>
    <hyperlink ref="R817" r:id="rId3268" xr:uid="{00000000-0004-0000-0000-0000C30C0000}"/>
    <hyperlink ref="V817" r:id="rId3269" xr:uid="{00000000-0004-0000-0000-0000C40C0000}"/>
    <hyperlink ref="A818" r:id="rId3270" xr:uid="{00000000-0004-0000-0000-0000C50C0000}"/>
    <hyperlink ref="E818" r:id="rId3271" xr:uid="{00000000-0004-0000-0000-0000C60C0000}"/>
    <hyperlink ref="A819" r:id="rId3272" xr:uid="{00000000-0004-0000-0000-0000C70C0000}"/>
    <hyperlink ref="E819" r:id="rId3273" xr:uid="{00000000-0004-0000-0000-0000C80C0000}"/>
    <hyperlink ref="Q819" r:id="rId3274" xr:uid="{00000000-0004-0000-0000-0000C90C0000}"/>
    <hyperlink ref="R819" r:id="rId3275" xr:uid="{00000000-0004-0000-0000-0000CA0C0000}"/>
    <hyperlink ref="S819" r:id="rId3276" xr:uid="{00000000-0004-0000-0000-0000CB0C0000}"/>
    <hyperlink ref="T819" r:id="rId3277" xr:uid="{00000000-0004-0000-0000-0000CC0C0000}"/>
    <hyperlink ref="V819" r:id="rId3278" xr:uid="{00000000-0004-0000-0000-0000CD0C0000}"/>
    <hyperlink ref="A820" r:id="rId3279" xr:uid="{00000000-0004-0000-0000-0000CE0C0000}"/>
    <hyperlink ref="E820" r:id="rId3280" xr:uid="{00000000-0004-0000-0000-0000CF0C0000}"/>
    <hyperlink ref="E821" r:id="rId3281" xr:uid="{00000000-0004-0000-0000-0000D00C0000}"/>
    <hyperlink ref="S821" r:id="rId3282" xr:uid="{00000000-0004-0000-0000-0000D10C0000}"/>
    <hyperlink ref="T821" r:id="rId3283" xr:uid="{00000000-0004-0000-0000-0000D20C0000}"/>
    <hyperlink ref="V821" r:id="rId3284" xr:uid="{00000000-0004-0000-0000-0000D30C0000}"/>
    <hyperlink ref="A822" r:id="rId3285" xr:uid="{00000000-0004-0000-0000-0000D40C0000}"/>
    <hyperlink ref="E822" r:id="rId3286" xr:uid="{00000000-0004-0000-0000-0000D50C0000}"/>
    <hyperlink ref="Q822" r:id="rId3287" xr:uid="{00000000-0004-0000-0000-0000D60C0000}"/>
    <hyperlink ref="R822" r:id="rId3288" xr:uid="{00000000-0004-0000-0000-0000D70C0000}"/>
    <hyperlink ref="S822" r:id="rId3289" xr:uid="{00000000-0004-0000-0000-0000D80C0000}"/>
    <hyperlink ref="T822" r:id="rId3290" xr:uid="{00000000-0004-0000-0000-0000D90C0000}"/>
    <hyperlink ref="V822" r:id="rId3291" xr:uid="{00000000-0004-0000-0000-0000DA0C0000}"/>
    <hyperlink ref="A823" r:id="rId3292" xr:uid="{00000000-0004-0000-0000-0000DB0C0000}"/>
    <hyperlink ref="E823" r:id="rId3293" xr:uid="{00000000-0004-0000-0000-0000DC0C0000}"/>
    <hyperlink ref="Q823" r:id="rId3294" xr:uid="{00000000-0004-0000-0000-0000DD0C0000}"/>
    <hyperlink ref="R823" r:id="rId3295" xr:uid="{00000000-0004-0000-0000-0000DE0C0000}"/>
    <hyperlink ref="S823" r:id="rId3296" xr:uid="{00000000-0004-0000-0000-0000DF0C0000}"/>
    <hyperlink ref="T823" r:id="rId3297" xr:uid="{00000000-0004-0000-0000-0000E00C0000}"/>
    <hyperlink ref="V823" r:id="rId3298" xr:uid="{00000000-0004-0000-0000-0000E10C0000}"/>
    <hyperlink ref="A824" r:id="rId3299" xr:uid="{00000000-0004-0000-0000-0000E20C0000}"/>
    <hyperlink ref="E824" r:id="rId3300" xr:uid="{00000000-0004-0000-0000-0000E30C0000}"/>
    <hyperlink ref="Q824" r:id="rId3301" xr:uid="{00000000-0004-0000-0000-0000E40C0000}"/>
    <hyperlink ref="R824" r:id="rId3302" xr:uid="{00000000-0004-0000-0000-0000E50C0000}"/>
    <hyperlink ref="S824" r:id="rId3303" xr:uid="{00000000-0004-0000-0000-0000E60C0000}"/>
    <hyperlink ref="T824" r:id="rId3304" xr:uid="{00000000-0004-0000-0000-0000E70C0000}"/>
    <hyperlink ref="V824" r:id="rId3305" xr:uid="{00000000-0004-0000-0000-0000E80C0000}"/>
    <hyperlink ref="A825" r:id="rId3306" xr:uid="{00000000-0004-0000-0000-0000E90C0000}"/>
    <hyperlink ref="E825" r:id="rId3307" xr:uid="{00000000-0004-0000-0000-0000EA0C0000}"/>
    <hyperlink ref="R825" r:id="rId3308" xr:uid="{00000000-0004-0000-0000-0000EB0C0000}"/>
    <hyperlink ref="A826" r:id="rId3309" xr:uid="{00000000-0004-0000-0000-0000EC0C0000}"/>
    <hyperlink ref="E826" r:id="rId3310" xr:uid="{00000000-0004-0000-0000-0000ED0C0000}"/>
    <hyperlink ref="A827" r:id="rId3311" xr:uid="{00000000-0004-0000-0000-0000EE0C0000}"/>
    <hyperlink ref="E827" r:id="rId3312" xr:uid="{00000000-0004-0000-0000-0000EF0C0000}"/>
    <hyperlink ref="A828" r:id="rId3313" xr:uid="{00000000-0004-0000-0000-0000F00C0000}"/>
    <hyperlink ref="E828" r:id="rId3314" xr:uid="{00000000-0004-0000-0000-0000F10C0000}"/>
    <hyperlink ref="A829" r:id="rId3315" xr:uid="{00000000-0004-0000-0000-0000F20C0000}"/>
    <hyperlink ref="E829" r:id="rId3316" xr:uid="{00000000-0004-0000-0000-0000F30C0000}"/>
    <hyperlink ref="Q829" r:id="rId3317" xr:uid="{00000000-0004-0000-0000-0000F40C0000}"/>
    <hyperlink ref="R829" r:id="rId3318" xr:uid="{00000000-0004-0000-0000-0000F50C0000}"/>
    <hyperlink ref="S829" r:id="rId3319" xr:uid="{00000000-0004-0000-0000-0000F60C0000}"/>
    <hyperlink ref="T829" r:id="rId3320" xr:uid="{00000000-0004-0000-0000-0000F70C0000}"/>
    <hyperlink ref="V829" r:id="rId3321" xr:uid="{00000000-0004-0000-0000-0000F80C0000}"/>
    <hyperlink ref="A830" r:id="rId3322" xr:uid="{00000000-0004-0000-0000-0000F90C0000}"/>
    <hyperlink ref="E830" r:id="rId3323" xr:uid="{00000000-0004-0000-0000-0000FA0C0000}"/>
    <hyperlink ref="A831" r:id="rId3324" xr:uid="{00000000-0004-0000-0000-0000FB0C0000}"/>
    <hyperlink ref="E831" r:id="rId3325" xr:uid="{00000000-0004-0000-0000-0000FC0C0000}"/>
    <hyperlink ref="Q831" r:id="rId3326" xr:uid="{00000000-0004-0000-0000-0000FD0C0000}"/>
    <hyperlink ref="R831" r:id="rId3327" xr:uid="{00000000-0004-0000-0000-0000FE0C0000}"/>
    <hyperlink ref="S831" r:id="rId3328" xr:uid="{00000000-0004-0000-0000-0000FF0C0000}"/>
    <hyperlink ref="T831" r:id="rId3329" xr:uid="{00000000-0004-0000-0000-0000000D0000}"/>
    <hyperlink ref="V831" r:id="rId3330" xr:uid="{00000000-0004-0000-0000-0000010D0000}"/>
    <hyperlink ref="A832" r:id="rId3331" xr:uid="{00000000-0004-0000-0000-0000020D0000}"/>
    <hyperlink ref="E832" r:id="rId3332" xr:uid="{00000000-0004-0000-0000-0000030D0000}"/>
    <hyperlink ref="Q832" r:id="rId3333" xr:uid="{00000000-0004-0000-0000-0000040D0000}"/>
    <hyperlink ref="R832" r:id="rId3334" xr:uid="{00000000-0004-0000-0000-0000050D0000}"/>
    <hyperlink ref="S832" r:id="rId3335" xr:uid="{00000000-0004-0000-0000-0000060D0000}"/>
    <hyperlink ref="T832" r:id="rId3336" xr:uid="{00000000-0004-0000-0000-0000070D0000}"/>
    <hyperlink ref="V832" r:id="rId3337" xr:uid="{00000000-0004-0000-0000-0000080D0000}"/>
    <hyperlink ref="A833" r:id="rId3338" xr:uid="{00000000-0004-0000-0000-0000090D0000}"/>
    <hyperlink ref="E833" r:id="rId3339" xr:uid="{00000000-0004-0000-0000-00000A0D0000}"/>
    <hyperlink ref="Q833" r:id="rId3340" xr:uid="{00000000-0004-0000-0000-00000B0D0000}"/>
    <hyperlink ref="R833" r:id="rId3341" xr:uid="{00000000-0004-0000-0000-00000C0D0000}"/>
    <hyperlink ref="S833" r:id="rId3342" xr:uid="{00000000-0004-0000-0000-00000D0D0000}"/>
    <hyperlink ref="T833" r:id="rId3343" xr:uid="{00000000-0004-0000-0000-00000E0D0000}"/>
    <hyperlink ref="V833" r:id="rId3344" xr:uid="{00000000-0004-0000-0000-00000F0D0000}"/>
    <hyperlink ref="A834" r:id="rId3345" xr:uid="{00000000-0004-0000-0000-0000100D0000}"/>
    <hyperlink ref="E834" r:id="rId3346" xr:uid="{00000000-0004-0000-0000-0000110D0000}"/>
    <hyperlink ref="A835" r:id="rId3347" xr:uid="{00000000-0004-0000-0000-0000120D0000}"/>
    <hyperlink ref="E835" r:id="rId3348" xr:uid="{00000000-0004-0000-0000-0000130D0000}"/>
    <hyperlink ref="Q835" r:id="rId3349" xr:uid="{00000000-0004-0000-0000-0000140D0000}"/>
    <hyperlink ref="R835" r:id="rId3350" xr:uid="{00000000-0004-0000-0000-0000150D0000}"/>
    <hyperlink ref="S835" r:id="rId3351" xr:uid="{00000000-0004-0000-0000-0000160D0000}"/>
    <hyperlink ref="T835" r:id="rId3352" xr:uid="{00000000-0004-0000-0000-0000170D0000}"/>
    <hyperlink ref="V835" r:id="rId3353" xr:uid="{00000000-0004-0000-0000-0000180D0000}"/>
    <hyperlink ref="A836" r:id="rId3354" xr:uid="{00000000-0004-0000-0000-0000190D0000}"/>
    <hyperlink ref="E836" r:id="rId3355" xr:uid="{00000000-0004-0000-0000-00001A0D0000}"/>
    <hyperlink ref="Q836" r:id="rId3356" xr:uid="{00000000-0004-0000-0000-00001B0D0000}"/>
    <hyperlink ref="R836" r:id="rId3357" xr:uid="{00000000-0004-0000-0000-00001C0D0000}"/>
    <hyperlink ref="S836" r:id="rId3358" xr:uid="{00000000-0004-0000-0000-00001D0D0000}"/>
    <hyperlink ref="T836" r:id="rId3359" xr:uid="{00000000-0004-0000-0000-00001E0D0000}"/>
    <hyperlink ref="V836" r:id="rId3360" xr:uid="{00000000-0004-0000-0000-00001F0D0000}"/>
    <hyperlink ref="A837" r:id="rId3361" xr:uid="{00000000-0004-0000-0000-0000200D0000}"/>
    <hyperlink ref="E837" r:id="rId3362" xr:uid="{00000000-0004-0000-0000-0000210D0000}"/>
    <hyperlink ref="Q837" r:id="rId3363" xr:uid="{00000000-0004-0000-0000-0000220D0000}"/>
    <hyperlink ref="S837" r:id="rId3364" xr:uid="{00000000-0004-0000-0000-0000230D0000}"/>
    <hyperlink ref="V837" r:id="rId3365" xr:uid="{00000000-0004-0000-0000-0000240D0000}"/>
    <hyperlink ref="A838" r:id="rId3366" xr:uid="{00000000-0004-0000-0000-0000250D0000}"/>
    <hyperlink ref="E838" r:id="rId3367" xr:uid="{00000000-0004-0000-0000-0000260D0000}"/>
    <hyperlink ref="Q838" r:id="rId3368" xr:uid="{00000000-0004-0000-0000-0000270D0000}"/>
    <hyperlink ref="A839" r:id="rId3369" xr:uid="{00000000-0004-0000-0000-0000280D0000}"/>
    <hyperlink ref="E839" r:id="rId3370" xr:uid="{00000000-0004-0000-0000-0000290D0000}"/>
    <hyperlink ref="Q839" r:id="rId3371" xr:uid="{00000000-0004-0000-0000-00002A0D0000}"/>
    <hyperlink ref="A840" r:id="rId3372" xr:uid="{00000000-0004-0000-0000-00002B0D0000}"/>
    <hyperlink ref="E840" r:id="rId3373" xr:uid="{00000000-0004-0000-0000-00002C0D0000}"/>
    <hyperlink ref="Q840" r:id="rId3374" xr:uid="{00000000-0004-0000-0000-00002D0D0000}"/>
    <hyperlink ref="A841" r:id="rId3375" xr:uid="{00000000-0004-0000-0000-00002E0D0000}"/>
    <hyperlink ref="E841" r:id="rId3376" xr:uid="{00000000-0004-0000-0000-00002F0D0000}"/>
    <hyperlink ref="R841" r:id="rId3377" xr:uid="{00000000-0004-0000-0000-0000300D0000}"/>
    <hyperlink ref="S841" r:id="rId3378" xr:uid="{00000000-0004-0000-0000-0000310D0000}"/>
    <hyperlink ref="T841" r:id="rId3379" xr:uid="{00000000-0004-0000-0000-0000320D0000}"/>
    <hyperlink ref="V841" r:id="rId3380" xr:uid="{00000000-0004-0000-0000-0000330D0000}"/>
    <hyperlink ref="A842" r:id="rId3381" xr:uid="{00000000-0004-0000-0000-0000340D0000}"/>
    <hyperlink ref="E842" r:id="rId3382" xr:uid="{00000000-0004-0000-0000-0000350D0000}"/>
    <hyperlink ref="R842" r:id="rId3383" xr:uid="{00000000-0004-0000-0000-0000360D0000}"/>
    <hyperlink ref="S842" r:id="rId3384" xr:uid="{00000000-0004-0000-0000-0000370D0000}"/>
    <hyperlink ref="T842" r:id="rId3385" xr:uid="{00000000-0004-0000-0000-0000380D0000}"/>
    <hyperlink ref="V842" r:id="rId3386" xr:uid="{00000000-0004-0000-0000-0000390D0000}"/>
    <hyperlink ref="A843" r:id="rId3387" xr:uid="{00000000-0004-0000-0000-00003A0D0000}"/>
    <hyperlink ref="E843" r:id="rId3388" xr:uid="{00000000-0004-0000-0000-00003B0D0000}"/>
    <hyperlink ref="Q843" r:id="rId3389" xr:uid="{00000000-0004-0000-0000-00003C0D0000}"/>
    <hyperlink ref="A844" r:id="rId3390" xr:uid="{00000000-0004-0000-0000-00003D0D0000}"/>
    <hyperlink ref="E844" r:id="rId3391" xr:uid="{00000000-0004-0000-0000-00003E0D0000}"/>
    <hyperlink ref="Q844" r:id="rId3392" xr:uid="{00000000-0004-0000-0000-00003F0D0000}"/>
    <hyperlink ref="A845" r:id="rId3393" xr:uid="{00000000-0004-0000-0000-0000400D0000}"/>
    <hyperlink ref="E845" r:id="rId3394" xr:uid="{00000000-0004-0000-0000-0000410D0000}"/>
    <hyperlink ref="Q845" r:id="rId3395" xr:uid="{00000000-0004-0000-0000-0000420D0000}"/>
    <hyperlink ref="A846" r:id="rId3396" xr:uid="{00000000-0004-0000-0000-0000430D0000}"/>
    <hyperlink ref="E846" r:id="rId3397" xr:uid="{00000000-0004-0000-0000-0000440D0000}"/>
    <hyperlink ref="Q846" r:id="rId3398" xr:uid="{00000000-0004-0000-0000-0000450D0000}"/>
    <hyperlink ref="A847" r:id="rId3399" xr:uid="{00000000-0004-0000-0000-0000460D0000}"/>
    <hyperlink ref="E847" r:id="rId3400" xr:uid="{00000000-0004-0000-0000-0000470D0000}"/>
    <hyperlink ref="Q847" r:id="rId3401" xr:uid="{00000000-0004-0000-0000-0000480D0000}"/>
    <hyperlink ref="R847" r:id="rId3402" xr:uid="{00000000-0004-0000-0000-0000490D0000}"/>
    <hyperlink ref="S847" r:id="rId3403" xr:uid="{00000000-0004-0000-0000-00004A0D0000}"/>
    <hyperlink ref="T847" r:id="rId3404" xr:uid="{00000000-0004-0000-0000-00004B0D0000}"/>
    <hyperlink ref="V847" r:id="rId3405" xr:uid="{00000000-0004-0000-0000-00004C0D0000}"/>
    <hyperlink ref="A848" r:id="rId3406" xr:uid="{00000000-0004-0000-0000-00004D0D0000}"/>
    <hyperlink ref="E848" r:id="rId3407" xr:uid="{00000000-0004-0000-0000-00004E0D0000}"/>
    <hyperlink ref="Q848" r:id="rId3408" xr:uid="{00000000-0004-0000-0000-00004F0D0000}"/>
    <hyperlink ref="R848" r:id="rId3409" xr:uid="{00000000-0004-0000-0000-0000500D0000}"/>
    <hyperlink ref="A849" r:id="rId3410" xr:uid="{00000000-0004-0000-0000-0000510D0000}"/>
    <hyperlink ref="E849" r:id="rId3411" xr:uid="{00000000-0004-0000-0000-0000520D0000}"/>
    <hyperlink ref="Q849" r:id="rId3412" xr:uid="{00000000-0004-0000-0000-0000530D0000}"/>
    <hyperlink ref="A850" r:id="rId3413" xr:uid="{00000000-0004-0000-0000-0000540D0000}"/>
    <hyperlink ref="E850" r:id="rId3414" xr:uid="{00000000-0004-0000-0000-0000550D0000}"/>
    <hyperlink ref="Q850" r:id="rId3415" xr:uid="{00000000-0004-0000-0000-0000560D0000}"/>
    <hyperlink ref="A851" r:id="rId3416" xr:uid="{00000000-0004-0000-0000-0000570D0000}"/>
    <hyperlink ref="E851" r:id="rId3417" xr:uid="{00000000-0004-0000-0000-0000580D0000}"/>
    <hyperlink ref="S851" r:id="rId3418" xr:uid="{00000000-0004-0000-0000-0000590D0000}"/>
    <hyperlink ref="T851" r:id="rId3419" xr:uid="{00000000-0004-0000-0000-00005A0D0000}"/>
    <hyperlink ref="V851" r:id="rId3420" xr:uid="{00000000-0004-0000-0000-00005B0D0000}"/>
    <hyperlink ref="A852" r:id="rId3421" xr:uid="{00000000-0004-0000-0000-00005C0D0000}"/>
    <hyperlink ref="E852" r:id="rId3422" xr:uid="{00000000-0004-0000-0000-00005D0D0000}"/>
    <hyperlink ref="R852" r:id="rId3423" xr:uid="{00000000-0004-0000-0000-00005E0D0000}"/>
    <hyperlink ref="S852" r:id="rId3424" xr:uid="{00000000-0004-0000-0000-00005F0D0000}"/>
    <hyperlink ref="T852" r:id="rId3425" xr:uid="{00000000-0004-0000-0000-0000600D0000}"/>
    <hyperlink ref="V852" r:id="rId3426" xr:uid="{00000000-0004-0000-0000-0000610D0000}"/>
    <hyperlink ref="A853" r:id="rId3427" xr:uid="{00000000-0004-0000-0000-0000620D0000}"/>
    <hyperlink ref="E853" r:id="rId3428" xr:uid="{00000000-0004-0000-0000-0000630D0000}"/>
    <hyperlink ref="S853" r:id="rId3429" xr:uid="{00000000-0004-0000-0000-0000640D0000}"/>
    <hyperlink ref="V853" r:id="rId3430" xr:uid="{00000000-0004-0000-0000-0000650D0000}"/>
    <hyperlink ref="A854" r:id="rId3431" xr:uid="{00000000-0004-0000-0000-0000660D0000}"/>
    <hyperlink ref="E854" r:id="rId3432" xr:uid="{00000000-0004-0000-0000-0000670D0000}"/>
    <hyperlink ref="Q854" r:id="rId3433" xr:uid="{00000000-0004-0000-0000-0000680D0000}"/>
    <hyperlink ref="R854" r:id="rId3434" xr:uid="{00000000-0004-0000-0000-0000690D0000}"/>
    <hyperlink ref="S854" r:id="rId3435" xr:uid="{00000000-0004-0000-0000-00006A0D0000}"/>
    <hyperlink ref="A855" r:id="rId3436" xr:uid="{00000000-0004-0000-0000-00006B0D0000}"/>
    <hyperlink ref="E855" r:id="rId3437" xr:uid="{00000000-0004-0000-0000-00006C0D0000}"/>
    <hyperlink ref="R855" r:id="rId3438" xr:uid="{00000000-0004-0000-0000-00006D0D0000}"/>
    <hyperlink ref="A856" r:id="rId3439" xr:uid="{00000000-0004-0000-0000-00006E0D0000}"/>
    <hyperlink ref="E856" r:id="rId3440" xr:uid="{00000000-0004-0000-0000-00006F0D0000}"/>
    <hyperlink ref="Q856" r:id="rId3441" xr:uid="{00000000-0004-0000-0000-0000700D0000}"/>
    <hyperlink ref="R856" r:id="rId3442" xr:uid="{00000000-0004-0000-0000-0000710D0000}"/>
    <hyperlink ref="S856" r:id="rId3443" xr:uid="{00000000-0004-0000-0000-0000720D0000}"/>
    <hyperlink ref="T856" r:id="rId3444" xr:uid="{00000000-0004-0000-0000-0000730D0000}"/>
    <hyperlink ref="V856" r:id="rId3445" xr:uid="{00000000-0004-0000-0000-0000740D0000}"/>
    <hyperlink ref="A857" r:id="rId3446" xr:uid="{00000000-0004-0000-0000-0000750D0000}"/>
    <hyperlink ref="E857" r:id="rId3447" xr:uid="{00000000-0004-0000-0000-0000760D0000}"/>
    <hyperlink ref="Q857" r:id="rId3448" xr:uid="{00000000-0004-0000-0000-0000770D0000}"/>
    <hyperlink ref="S857" r:id="rId3449" xr:uid="{00000000-0004-0000-0000-0000780D0000}"/>
    <hyperlink ref="V857" r:id="rId3450" xr:uid="{00000000-0004-0000-0000-0000790D0000}"/>
    <hyperlink ref="A858" r:id="rId3451" xr:uid="{00000000-0004-0000-0000-00007A0D0000}"/>
    <hyperlink ref="E858" r:id="rId3452" xr:uid="{00000000-0004-0000-0000-00007B0D0000}"/>
    <hyperlink ref="S858" r:id="rId3453" xr:uid="{00000000-0004-0000-0000-00007C0D0000}"/>
    <hyperlink ref="T858" r:id="rId3454" xr:uid="{00000000-0004-0000-0000-00007D0D0000}"/>
    <hyperlink ref="V858" r:id="rId3455" xr:uid="{00000000-0004-0000-0000-00007E0D0000}"/>
    <hyperlink ref="E859" r:id="rId3456" xr:uid="{00000000-0004-0000-0000-00007F0D0000}"/>
    <hyperlink ref="Q859" r:id="rId3457" xr:uid="{00000000-0004-0000-0000-0000800D0000}"/>
    <hyperlink ref="R859" r:id="rId3458" xr:uid="{00000000-0004-0000-0000-0000810D0000}"/>
    <hyperlink ref="S859" r:id="rId3459" xr:uid="{00000000-0004-0000-0000-0000820D0000}"/>
    <hyperlink ref="V859" r:id="rId3460" xr:uid="{00000000-0004-0000-0000-0000830D0000}"/>
    <hyperlink ref="A860" r:id="rId3461" xr:uid="{00000000-0004-0000-0000-0000840D0000}"/>
    <hyperlink ref="E860" r:id="rId3462" xr:uid="{00000000-0004-0000-0000-0000850D0000}"/>
    <hyperlink ref="Q860" r:id="rId3463" xr:uid="{00000000-0004-0000-0000-0000860D0000}"/>
    <hyperlink ref="R860" r:id="rId3464" xr:uid="{00000000-0004-0000-0000-0000870D0000}"/>
    <hyperlink ref="A861" r:id="rId3465" xr:uid="{00000000-0004-0000-0000-0000880D0000}"/>
    <hyperlink ref="E861" r:id="rId3466" xr:uid="{00000000-0004-0000-0000-0000890D0000}"/>
    <hyperlink ref="Q861" r:id="rId3467" xr:uid="{00000000-0004-0000-0000-00008A0D0000}"/>
    <hyperlink ref="R861" r:id="rId3468" xr:uid="{00000000-0004-0000-0000-00008B0D0000}"/>
    <hyperlink ref="A862" r:id="rId3469" xr:uid="{00000000-0004-0000-0000-00008C0D0000}"/>
    <hyperlink ref="E862" r:id="rId3470" xr:uid="{00000000-0004-0000-0000-00008D0D0000}"/>
    <hyperlink ref="Q862" r:id="rId3471" xr:uid="{00000000-0004-0000-0000-00008E0D0000}"/>
    <hyperlink ref="S862" r:id="rId3472" xr:uid="{00000000-0004-0000-0000-00008F0D0000}"/>
    <hyperlink ref="T862" r:id="rId3473" xr:uid="{00000000-0004-0000-0000-0000900D0000}"/>
    <hyperlink ref="V862" r:id="rId3474" xr:uid="{00000000-0004-0000-0000-0000910D0000}"/>
    <hyperlink ref="A863" r:id="rId3475" xr:uid="{00000000-0004-0000-0000-0000920D0000}"/>
    <hyperlink ref="E863" r:id="rId3476" xr:uid="{00000000-0004-0000-0000-0000930D0000}"/>
    <hyperlink ref="Q863" r:id="rId3477" xr:uid="{00000000-0004-0000-0000-0000940D0000}"/>
    <hyperlink ref="R863" r:id="rId3478" xr:uid="{00000000-0004-0000-0000-0000950D0000}"/>
    <hyperlink ref="S863" r:id="rId3479" xr:uid="{00000000-0004-0000-0000-0000960D0000}"/>
    <hyperlink ref="V863" r:id="rId3480" xr:uid="{00000000-0004-0000-0000-0000970D0000}"/>
    <hyperlink ref="A864" r:id="rId3481" xr:uid="{00000000-0004-0000-0000-0000980D0000}"/>
    <hyperlink ref="E864" r:id="rId3482" xr:uid="{00000000-0004-0000-0000-0000990D0000}"/>
    <hyperlink ref="S864" r:id="rId3483" xr:uid="{00000000-0004-0000-0000-00009A0D0000}"/>
    <hyperlink ref="T864" r:id="rId3484" xr:uid="{00000000-0004-0000-0000-00009B0D0000}"/>
    <hyperlink ref="V864" r:id="rId3485" xr:uid="{00000000-0004-0000-0000-00009C0D0000}"/>
    <hyperlink ref="A865" r:id="rId3486" xr:uid="{00000000-0004-0000-0000-00009D0D0000}"/>
    <hyperlink ref="E865" r:id="rId3487" xr:uid="{00000000-0004-0000-0000-00009E0D0000}"/>
    <hyperlink ref="S865" r:id="rId3488" xr:uid="{00000000-0004-0000-0000-00009F0D0000}"/>
    <hyperlink ref="T865" r:id="rId3489" xr:uid="{00000000-0004-0000-0000-0000A00D0000}"/>
    <hyperlink ref="V865" r:id="rId3490" xr:uid="{00000000-0004-0000-0000-0000A10D0000}"/>
    <hyperlink ref="A866" r:id="rId3491" xr:uid="{00000000-0004-0000-0000-0000A20D0000}"/>
    <hyperlink ref="E866" r:id="rId3492" xr:uid="{00000000-0004-0000-0000-0000A30D0000}"/>
    <hyperlink ref="S866" r:id="rId3493" xr:uid="{00000000-0004-0000-0000-0000A40D0000}"/>
    <hyperlink ref="T866" r:id="rId3494" xr:uid="{00000000-0004-0000-0000-0000A50D0000}"/>
    <hyperlink ref="V866" r:id="rId3495" xr:uid="{00000000-0004-0000-0000-0000A60D0000}"/>
    <hyperlink ref="A867" r:id="rId3496" xr:uid="{00000000-0004-0000-0000-0000A70D0000}"/>
    <hyperlink ref="E867" r:id="rId3497" xr:uid="{00000000-0004-0000-0000-0000A80D0000}"/>
    <hyperlink ref="Q867" r:id="rId3498" xr:uid="{00000000-0004-0000-0000-0000A90D0000}"/>
    <hyperlink ref="R867" r:id="rId3499" xr:uid="{00000000-0004-0000-0000-0000AA0D0000}"/>
    <hyperlink ref="S867" r:id="rId3500" xr:uid="{00000000-0004-0000-0000-0000AB0D0000}"/>
    <hyperlink ref="T867" r:id="rId3501" xr:uid="{00000000-0004-0000-0000-0000AC0D0000}"/>
    <hyperlink ref="V867" r:id="rId3502" xr:uid="{00000000-0004-0000-0000-0000AD0D0000}"/>
    <hyperlink ref="A868" r:id="rId3503" xr:uid="{00000000-0004-0000-0000-0000AE0D0000}"/>
    <hyperlink ref="E868" r:id="rId3504" xr:uid="{00000000-0004-0000-0000-0000AF0D0000}"/>
    <hyperlink ref="Q868" r:id="rId3505" xr:uid="{00000000-0004-0000-0000-0000B00D0000}"/>
    <hyperlink ref="R868" r:id="rId3506" xr:uid="{00000000-0004-0000-0000-0000B10D0000}"/>
    <hyperlink ref="S868" r:id="rId3507" xr:uid="{00000000-0004-0000-0000-0000B20D0000}"/>
    <hyperlink ref="T868" r:id="rId3508" xr:uid="{00000000-0004-0000-0000-0000B30D0000}"/>
    <hyperlink ref="V868" r:id="rId3509" xr:uid="{00000000-0004-0000-0000-0000B40D0000}"/>
    <hyperlink ref="A869" r:id="rId3510" xr:uid="{00000000-0004-0000-0000-0000B50D0000}"/>
    <hyperlink ref="E869" r:id="rId3511" xr:uid="{00000000-0004-0000-0000-0000B60D0000}"/>
    <hyperlink ref="Q869" r:id="rId3512" xr:uid="{00000000-0004-0000-0000-0000B70D0000}"/>
    <hyperlink ref="E870" r:id="rId3513" xr:uid="{00000000-0004-0000-0000-0000B80D0000}"/>
    <hyperlink ref="R870" r:id="rId3514" xr:uid="{00000000-0004-0000-0000-0000B90D0000}"/>
    <hyperlink ref="S870" r:id="rId3515" xr:uid="{00000000-0004-0000-0000-0000BA0D0000}"/>
    <hyperlink ref="T870" r:id="rId3516" xr:uid="{00000000-0004-0000-0000-0000BB0D0000}"/>
    <hyperlink ref="V870" r:id="rId3517" xr:uid="{00000000-0004-0000-0000-0000BC0D0000}"/>
    <hyperlink ref="A871" r:id="rId3518" xr:uid="{00000000-0004-0000-0000-0000BD0D0000}"/>
    <hyperlink ref="E871" r:id="rId3519" xr:uid="{00000000-0004-0000-0000-0000BE0D0000}"/>
    <hyperlink ref="Q871" r:id="rId3520" xr:uid="{00000000-0004-0000-0000-0000BF0D0000}"/>
    <hyperlink ref="S871" r:id="rId3521" xr:uid="{00000000-0004-0000-0000-0000C00D0000}"/>
    <hyperlink ref="T871" r:id="rId3522" xr:uid="{00000000-0004-0000-0000-0000C10D0000}"/>
    <hyperlink ref="V871" r:id="rId3523" xr:uid="{00000000-0004-0000-0000-0000C20D0000}"/>
    <hyperlink ref="A872" r:id="rId3524" xr:uid="{00000000-0004-0000-0000-0000C30D0000}"/>
    <hyperlink ref="E872" r:id="rId3525" xr:uid="{00000000-0004-0000-0000-0000C40D0000}"/>
    <hyperlink ref="Q872" r:id="rId3526" xr:uid="{00000000-0004-0000-0000-0000C50D0000}"/>
    <hyperlink ref="S872" r:id="rId3527" xr:uid="{00000000-0004-0000-0000-0000C60D0000}"/>
    <hyperlink ref="T872" r:id="rId3528" xr:uid="{00000000-0004-0000-0000-0000C70D0000}"/>
    <hyperlink ref="V872" r:id="rId3529" xr:uid="{00000000-0004-0000-0000-0000C80D0000}"/>
    <hyperlink ref="A873" r:id="rId3530" xr:uid="{00000000-0004-0000-0000-0000C90D0000}"/>
    <hyperlink ref="E873" r:id="rId3531" xr:uid="{00000000-0004-0000-0000-0000CA0D0000}"/>
    <hyperlink ref="Q873" r:id="rId3532" xr:uid="{00000000-0004-0000-0000-0000CB0D0000}"/>
    <hyperlink ref="A874" r:id="rId3533" xr:uid="{00000000-0004-0000-0000-0000CC0D0000}"/>
    <hyperlink ref="E874" r:id="rId3534" xr:uid="{00000000-0004-0000-0000-0000CD0D0000}"/>
    <hyperlink ref="Q874" r:id="rId3535" xr:uid="{00000000-0004-0000-0000-0000CE0D0000}"/>
    <hyperlink ref="R874" r:id="rId3536" xr:uid="{00000000-0004-0000-0000-0000CF0D0000}"/>
    <hyperlink ref="S874" r:id="rId3537" xr:uid="{00000000-0004-0000-0000-0000D00D0000}"/>
    <hyperlink ref="T874" r:id="rId3538" xr:uid="{00000000-0004-0000-0000-0000D10D0000}"/>
    <hyperlink ref="V874" r:id="rId3539" xr:uid="{00000000-0004-0000-0000-0000D20D0000}"/>
    <hyperlink ref="A875" r:id="rId3540" xr:uid="{00000000-0004-0000-0000-0000D30D0000}"/>
    <hyperlink ref="E875" r:id="rId3541" xr:uid="{00000000-0004-0000-0000-0000D40D0000}"/>
    <hyperlink ref="Q875" r:id="rId3542" xr:uid="{00000000-0004-0000-0000-0000D50D0000}"/>
    <hyperlink ref="R875" r:id="rId3543" xr:uid="{00000000-0004-0000-0000-0000D60D0000}"/>
    <hyperlink ref="S875" r:id="rId3544" xr:uid="{00000000-0004-0000-0000-0000D70D0000}"/>
    <hyperlink ref="T875" r:id="rId3545" xr:uid="{00000000-0004-0000-0000-0000D80D0000}"/>
    <hyperlink ref="V875" r:id="rId3546" xr:uid="{00000000-0004-0000-0000-0000D90D0000}"/>
    <hyperlink ref="A876" r:id="rId3547" xr:uid="{00000000-0004-0000-0000-0000DA0D0000}"/>
    <hyperlink ref="E876" r:id="rId3548" xr:uid="{00000000-0004-0000-0000-0000DB0D0000}"/>
    <hyperlink ref="Q876" r:id="rId3549" xr:uid="{00000000-0004-0000-0000-0000DC0D0000}"/>
    <hyperlink ref="R876" r:id="rId3550" xr:uid="{00000000-0004-0000-0000-0000DD0D0000}"/>
    <hyperlink ref="S876" r:id="rId3551" xr:uid="{00000000-0004-0000-0000-0000DE0D0000}"/>
    <hyperlink ref="T876" r:id="rId3552" xr:uid="{00000000-0004-0000-0000-0000DF0D0000}"/>
    <hyperlink ref="V876" r:id="rId3553" xr:uid="{00000000-0004-0000-0000-0000E00D0000}"/>
    <hyperlink ref="A877" r:id="rId3554" xr:uid="{00000000-0004-0000-0000-0000E10D0000}"/>
    <hyperlink ref="E877" r:id="rId3555" xr:uid="{00000000-0004-0000-0000-0000E20D0000}"/>
    <hyperlink ref="R877" r:id="rId3556" xr:uid="{00000000-0004-0000-0000-0000E30D0000}"/>
    <hyperlink ref="S877" r:id="rId3557" xr:uid="{00000000-0004-0000-0000-0000E40D0000}"/>
    <hyperlink ref="T877" r:id="rId3558" xr:uid="{00000000-0004-0000-0000-0000E50D0000}"/>
    <hyperlink ref="V877" r:id="rId3559" xr:uid="{00000000-0004-0000-0000-0000E60D0000}"/>
    <hyperlink ref="A878" r:id="rId3560" xr:uid="{00000000-0004-0000-0000-0000E70D0000}"/>
    <hyperlink ref="E878" r:id="rId3561" xr:uid="{00000000-0004-0000-0000-0000E80D0000}"/>
    <hyperlink ref="Q878" r:id="rId3562" xr:uid="{00000000-0004-0000-0000-0000E90D0000}"/>
    <hyperlink ref="S878" r:id="rId3563" xr:uid="{00000000-0004-0000-0000-0000EA0D0000}"/>
    <hyperlink ref="T878" r:id="rId3564" xr:uid="{00000000-0004-0000-0000-0000EB0D0000}"/>
    <hyperlink ref="V878" r:id="rId3565" xr:uid="{00000000-0004-0000-0000-0000EC0D0000}"/>
    <hyperlink ref="A879" r:id="rId3566" xr:uid="{00000000-0004-0000-0000-0000ED0D0000}"/>
    <hyperlink ref="E879" r:id="rId3567" xr:uid="{00000000-0004-0000-0000-0000EE0D0000}"/>
    <hyperlink ref="Q879" r:id="rId3568" xr:uid="{00000000-0004-0000-0000-0000EF0D0000}"/>
    <hyperlink ref="R879" r:id="rId3569" xr:uid="{00000000-0004-0000-0000-0000F00D0000}"/>
    <hyperlink ref="S879" r:id="rId3570" xr:uid="{00000000-0004-0000-0000-0000F10D0000}"/>
    <hyperlink ref="T879" r:id="rId3571" xr:uid="{00000000-0004-0000-0000-0000F20D0000}"/>
    <hyperlink ref="V879" r:id="rId3572" xr:uid="{00000000-0004-0000-0000-0000F30D0000}"/>
    <hyperlink ref="A880" r:id="rId3573" xr:uid="{00000000-0004-0000-0000-0000F40D0000}"/>
    <hyperlink ref="E880" r:id="rId3574" xr:uid="{00000000-0004-0000-0000-0000F50D0000}"/>
    <hyperlink ref="Q880" r:id="rId3575" xr:uid="{00000000-0004-0000-0000-0000F60D0000}"/>
    <hyperlink ref="R880" r:id="rId3576" xr:uid="{00000000-0004-0000-0000-0000F70D0000}"/>
    <hyperlink ref="S880" r:id="rId3577" xr:uid="{00000000-0004-0000-0000-0000F80D0000}"/>
    <hyperlink ref="T880" r:id="rId3578" xr:uid="{00000000-0004-0000-0000-0000F90D0000}"/>
    <hyperlink ref="V880" r:id="rId3579" xr:uid="{00000000-0004-0000-0000-0000FA0D0000}"/>
    <hyperlink ref="A881" r:id="rId3580" xr:uid="{00000000-0004-0000-0000-0000FB0D0000}"/>
    <hyperlink ref="E881" r:id="rId3581" xr:uid="{00000000-0004-0000-0000-0000FC0D0000}"/>
    <hyperlink ref="R881" r:id="rId3582" xr:uid="{00000000-0004-0000-0000-0000FD0D0000}"/>
    <hyperlink ref="S881" r:id="rId3583" xr:uid="{00000000-0004-0000-0000-0000FE0D0000}"/>
    <hyperlink ref="T881" r:id="rId3584" xr:uid="{00000000-0004-0000-0000-0000FF0D0000}"/>
    <hyperlink ref="V881" r:id="rId3585" xr:uid="{00000000-0004-0000-0000-0000000E0000}"/>
    <hyperlink ref="A882" r:id="rId3586" xr:uid="{00000000-0004-0000-0000-0000010E0000}"/>
    <hyperlink ref="E882" r:id="rId3587" xr:uid="{00000000-0004-0000-0000-0000020E0000}"/>
    <hyperlink ref="R882" r:id="rId3588" xr:uid="{00000000-0004-0000-0000-0000030E0000}"/>
    <hyperlink ref="S882" r:id="rId3589" xr:uid="{00000000-0004-0000-0000-0000040E0000}"/>
    <hyperlink ref="T882" r:id="rId3590" xr:uid="{00000000-0004-0000-0000-0000050E0000}"/>
    <hyperlink ref="V882" r:id="rId3591" xr:uid="{00000000-0004-0000-0000-0000060E0000}"/>
    <hyperlink ref="A883" r:id="rId3592" xr:uid="{00000000-0004-0000-0000-0000070E0000}"/>
    <hyperlink ref="E883" r:id="rId3593" xr:uid="{00000000-0004-0000-0000-0000080E0000}"/>
    <hyperlink ref="Q883" r:id="rId3594" xr:uid="{00000000-0004-0000-0000-0000090E0000}"/>
    <hyperlink ref="S883" r:id="rId3595" xr:uid="{00000000-0004-0000-0000-00000A0E0000}"/>
    <hyperlink ref="T883" r:id="rId3596" xr:uid="{00000000-0004-0000-0000-00000B0E0000}"/>
    <hyperlink ref="V883" r:id="rId3597" xr:uid="{00000000-0004-0000-0000-00000C0E0000}"/>
    <hyperlink ref="A884" r:id="rId3598" xr:uid="{00000000-0004-0000-0000-00000D0E0000}"/>
    <hyperlink ref="E884" r:id="rId3599" xr:uid="{00000000-0004-0000-0000-00000E0E0000}"/>
    <hyperlink ref="R884" r:id="rId3600" xr:uid="{00000000-0004-0000-0000-00000F0E0000}"/>
    <hyperlink ref="S884" r:id="rId3601" xr:uid="{00000000-0004-0000-0000-0000100E0000}"/>
    <hyperlink ref="T884" r:id="rId3602" xr:uid="{00000000-0004-0000-0000-0000110E0000}"/>
    <hyperlink ref="V884" r:id="rId3603" xr:uid="{00000000-0004-0000-0000-0000120E0000}"/>
    <hyperlink ref="A885" r:id="rId3604" xr:uid="{00000000-0004-0000-0000-0000130E0000}"/>
    <hyperlink ref="E885" r:id="rId3605" xr:uid="{00000000-0004-0000-0000-0000140E0000}"/>
    <hyperlink ref="Q885" r:id="rId3606" xr:uid="{00000000-0004-0000-0000-0000150E0000}"/>
    <hyperlink ref="R885" r:id="rId3607" xr:uid="{00000000-0004-0000-0000-0000160E0000}"/>
    <hyperlink ref="S885" r:id="rId3608" xr:uid="{00000000-0004-0000-0000-0000170E0000}"/>
    <hyperlink ref="T885" r:id="rId3609" xr:uid="{00000000-0004-0000-0000-0000180E0000}"/>
    <hyperlink ref="V885" r:id="rId3610" xr:uid="{00000000-0004-0000-0000-0000190E0000}"/>
    <hyperlink ref="A886" r:id="rId3611" xr:uid="{00000000-0004-0000-0000-00001A0E0000}"/>
    <hyperlink ref="E886" r:id="rId3612" xr:uid="{00000000-0004-0000-0000-00001B0E0000}"/>
    <hyperlink ref="Q886" r:id="rId3613" xr:uid="{00000000-0004-0000-0000-00001C0E0000}"/>
    <hyperlink ref="R886" r:id="rId3614" xr:uid="{00000000-0004-0000-0000-00001D0E0000}"/>
    <hyperlink ref="S886" r:id="rId3615" xr:uid="{00000000-0004-0000-0000-00001E0E0000}"/>
    <hyperlink ref="T886" r:id="rId3616" xr:uid="{00000000-0004-0000-0000-00001F0E0000}"/>
    <hyperlink ref="V886" r:id="rId3617" xr:uid="{00000000-0004-0000-0000-0000200E0000}"/>
    <hyperlink ref="A887" r:id="rId3618" xr:uid="{00000000-0004-0000-0000-0000210E0000}"/>
    <hyperlink ref="E887" r:id="rId3619" xr:uid="{00000000-0004-0000-0000-0000220E0000}"/>
    <hyperlink ref="R887" r:id="rId3620" xr:uid="{00000000-0004-0000-0000-0000230E0000}"/>
    <hyperlink ref="A888" r:id="rId3621" xr:uid="{00000000-0004-0000-0000-0000240E0000}"/>
    <hyperlink ref="E888" r:id="rId3622" xr:uid="{00000000-0004-0000-0000-0000250E0000}"/>
    <hyperlink ref="Q888" r:id="rId3623" xr:uid="{00000000-0004-0000-0000-0000260E0000}"/>
    <hyperlink ref="R888" r:id="rId3624" xr:uid="{00000000-0004-0000-0000-0000270E0000}"/>
    <hyperlink ref="S888" r:id="rId3625" xr:uid="{00000000-0004-0000-0000-0000280E0000}"/>
    <hyperlink ref="T888" r:id="rId3626" xr:uid="{00000000-0004-0000-0000-0000290E0000}"/>
    <hyperlink ref="V888" r:id="rId3627" xr:uid="{00000000-0004-0000-0000-00002A0E0000}"/>
    <hyperlink ref="A889" r:id="rId3628" xr:uid="{00000000-0004-0000-0000-00002B0E0000}"/>
    <hyperlink ref="E889" r:id="rId3629" xr:uid="{00000000-0004-0000-0000-00002C0E0000}"/>
    <hyperlink ref="Q889" r:id="rId3630" xr:uid="{00000000-0004-0000-0000-00002D0E0000}"/>
    <hyperlink ref="R889" r:id="rId3631" xr:uid="{00000000-0004-0000-0000-00002E0E0000}"/>
    <hyperlink ref="S889" r:id="rId3632" xr:uid="{00000000-0004-0000-0000-00002F0E0000}"/>
    <hyperlink ref="T889" r:id="rId3633" xr:uid="{00000000-0004-0000-0000-0000300E0000}"/>
    <hyperlink ref="V889" r:id="rId3634" xr:uid="{00000000-0004-0000-0000-0000310E0000}"/>
    <hyperlink ref="A890" r:id="rId3635" xr:uid="{00000000-0004-0000-0000-0000320E0000}"/>
    <hyperlink ref="E890" r:id="rId3636" xr:uid="{00000000-0004-0000-0000-0000330E0000}"/>
    <hyperlink ref="Q890" r:id="rId3637" xr:uid="{00000000-0004-0000-0000-0000340E0000}"/>
    <hyperlink ref="R890" r:id="rId3638" xr:uid="{00000000-0004-0000-0000-0000350E0000}"/>
    <hyperlink ref="S890" r:id="rId3639" xr:uid="{00000000-0004-0000-0000-0000360E0000}"/>
    <hyperlink ref="T890" r:id="rId3640" xr:uid="{00000000-0004-0000-0000-0000370E0000}"/>
    <hyperlink ref="V890" r:id="rId3641" xr:uid="{00000000-0004-0000-0000-0000380E0000}"/>
    <hyperlink ref="E891" r:id="rId3642" xr:uid="{00000000-0004-0000-0000-0000390E0000}"/>
    <hyperlink ref="S891" r:id="rId3643" xr:uid="{00000000-0004-0000-0000-00003A0E0000}"/>
    <hyperlink ref="T891" r:id="rId3644" xr:uid="{00000000-0004-0000-0000-00003B0E0000}"/>
    <hyperlink ref="V891" r:id="rId3645" xr:uid="{00000000-0004-0000-0000-00003C0E0000}"/>
    <hyperlink ref="A892" r:id="rId3646" xr:uid="{00000000-0004-0000-0000-00003D0E0000}"/>
    <hyperlink ref="E892" r:id="rId3647" xr:uid="{00000000-0004-0000-0000-00003E0E0000}"/>
    <hyperlink ref="Q892" r:id="rId3648" xr:uid="{00000000-0004-0000-0000-00003F0E0000}"/>
    <hyperlink ref="R892" r:id="rId3649" xr:uid="{00000000-0004-0000-0000-0000400E0000}"/>
    <hyperlink ref="S892" r:id="rId3650" xr:uid="{00000000-0004-0000-0000-0000410E0000}"/>
    <hyperlink ref="T892" r:id="rId3651" xr:uid="{00000000-0004-0000-0000-0000420E0000}"/>
    <hyperlink ref="A893" r:id="rId3652" xr:uid="{00000000-0004-0000-0000-0000430E0000}"/>
    <hyperlink ref="E893" r:id="rId3653" xr:uid="{00000000-0004-0000-0000-0000440E0000}"/>
    <hyperlink ref="Q893" r:id="rId3654" xr:uid="{00000000-0004-0000-0000-0000450E0000}"/>
    <hyperlink ref="R893" r:id="rId3655" xr:uid="{00000000-0004-0000-0000-0000460E0000}"/>
    <hyperlink ref="S893" r:id="rId3656" xr:uid="{00000000-0004-0000-0000-0000470E0000}"/>
    <hyperlink ref="T893" r:id="rId3657" xr:uid="{00000000-0004-0000-0000-0000480E0000}"/>
    <hyperlink ref="A894" r:id="rId3658" xr:uid="{00000000-0004-0000-0000-0000490E0000}"/>
    <hyperlink ref="E894" r:id="rId3659" xr:uid="{00000000-0004-0000-0000-00004A0E0000}"/>
    <hyperlink ref="Q894" r:id="rId3660" xr:uid="{00000000-0004-0000-0000-00004B0E0000}"/>
    <hyperlink ref="R894" r:id="rId3661" xr:uid="{00000000-0004-0000-0000-00004C0E0000}"/>
    <hyperlink ref="S894" r:id="rId3662" xr:uid="{00000000-0004-0000-0000-00004D0E0000}"/>
    <hyperlink ref="T894" r:id="rId3663" xr:uid="{00000000-0004-0000-0000-00004E0E0000}"/>
    <hyperlink ref="A895" r:id="rId3664" xr:uid="{00000000-0004-0000-0000-00004F0E0000}"/>
    <hyperlink ref="E895" r:id="rId3665" xr:uid="{00000000-0004-0000-0000-0000500E0000}"/>
    <hyperlink ref="Q895" r:id="rId3666" xr:uid="{00000000-0004-0000-0000-0000510E0000}"/>
    <hyperlink ref="R895" r:id="rId3667" xr:uid="{00000000-0004-0000-0000-0000520E0000}"/>
    <hyperlink ref="S895" r:id="rId3668" xr:uid="{00000000-0004-0000-0000-0000530E0000}"/>
    <hyperlink ref="T895" r:id="rId3669" xr:uid="{00000000-0004-0000-0000-0000540E0000}"/>
    <hyperlink ref="A896" r:id="rId3670" xr:uid="{00000000-0004-0000-0000-0000550E0000}"/>
    <hyperlink ref="E896" r:id="rId3671" xr:uid="{00000000-0004-0000-0000-0000560E0000}"/>
    <hyperlink ref="Q896" r:id="rId3672" xr:uid="{00000000-0004-0000-0000-0000570E0000}"/>
    <hyperlink ref="R896" r:id="rId3673" xr:uid="{00000000-0004-0000-0000-0000580E0000}"/>
    <hyperlink ref="S896" r:id="rId3674" xr:uid="{00000000-0004-0000-0000-0000590E0000}"/>
    <hyperlink ref="V896" r:id="rId3675" xr:uid="{00000000-0004-0000-0000-00005A0E0000}"/>
    <hyperlink ref="A897" r:id="rId3676" xr:uid="{00000000-0004-0000-0000-00005B0E0000}"/>
    <hyperlink ref="E897" r:id="rId3677" xr:uid="{00000000-0004-0000-0000-00005C0E0000}"/>
    <hyperlink ref="R897" r:id="rId3678" xr:uid="{00000000-0004-0000-0000-00005D0E0000}"/>
    <hyperlink ref="S897" r:id="rId3679" xr:uid="{00000000-0004-0000-0000-00005E0E0000}"/>
    <hyperlink ref="V897" r:id="rId3680" xr:uid="{00000000-0004-0000-0000-00005F0E0000}"/>
    <hyperlink ref="A898" r:id="rId3681" xr:uid="{00000000-0004-0000-0000-0000600E0000}"/>
    <hyperlink ref="E898" r:id="rId3682" xr:uid="{00000000-0004-0000-0000-0000610E0000}"/>
    <hyperlink ref="Q898" r:id="rId3683" xr:uid="{00000000-0004-0000-0000-0000620E0000}"/>
    <hyperlink ref="R898" r:id="rId3684" xr:uid="{00000000-0004-0000-0000-0000630E0000}"/>
    <hyperlink ref="S898" r:id="rId3685" xr:uid="{00000000-0004-0000-0000-0000640E0000}"/>
    <hyperlink ref="T898" r:id="rId3686" xr:uid="{00000000-0004-0000-0000-0000650E0000}"/>
    <hyperlink ref="V898" r:id="rId3687" xr:uid="{00000000-0004-0000-0000-0000660E0000}"/>
    <hyperlink ref="A899" r:id="rId3688" xr:uid="{00000000-0004-0000-0000-0000670E0000}"/>
    <hyperlink ref="E899" r:id="rId3689" xr:uid="{00000000-0004-0000-0000-0000680E0000}"/>
    <hyperlink ref="Q899" r:id="rId3690" xr:uid="{00000000-0004-0000-0000-0000690E0000}"/>
    <hyperlink ref="R899" r:id="rId3691" xr:uid="{00000000-0004-0000-0000-00006A0E0000}"/>
    <hyperlink ref="S899" r:id="rId3692" xr:uid="{00000000-0004-0000-0000-00006B0E0000}"/>
    <hyperlink ref="T899" r:id="rId3693" xr:uid="{00000000-0004-0000-0000-00006C0E0000}"/>
    <hyperlink ref="V899" r:id="rId3694" xr:uid="{00000000-0004-0000-0000-00006D0E0000}"/>
    <hyperlink ref="A900" r:id="rId3695" xr:uid="{00000000-0004-0000-0000-00006E0E0000}"/>
    <hyperlink ref="E900" r:id="rId3696" xr:uid="{00000000-0004-0000-0000-00006F0E0000}"/>
    <hyperlink ref="Q900" r:id="rId3697" xr:uid="{00000000-0004-0000-0000-0000700E0000}"/>
    <hyperlink ref="R900" r:id="rId3698" xr:uid="{00000000-0004-0000-0000-0000710E0000}"/>
    <hyperlink ref="S900" r:id="rId3699" xr:uid="{00000000-0004-0000-0000-0000720E0000}"/>
    <hyperlink ref="T900" r:id="rId3700" xr:uid="{00000000-0004-0000-0000-0000730E0000}"/>
    <hyperlink ref="V900" r:id="rId3701" xr:uid="{00000000-0004-0000-0000-0000740E0000}"/>
    <hyperlink ref="A901" r:id="rId3702" xr:uid="{00000000-0004-0000-0000-0000750E0000}"/>
    <hyperlink ref="E901" r:id="rId3703" xr:uid="{00000000-0004-0000-0000-0000760E0000}"/>
    <hyperlink ref="R901" r:id="rId3704" xr:uid="{00000000-0004-0000-0000-0000770E0000}"/>
    <hyperlink ref="T901" r:id="rId3705" xr:uid="{00000000-0004-0000-0000-0000780E0000}"/>
    <hyperlink ref="V901" r:id="rId3706" xr:uid="{00000000-0004-0000-0000-0000790E0000}"/>
    <hyperlink ref="A902" r:id="rId3707" xr:uid="{00000000-0004-0000-0000-00007A0E0000}"/>
    <hyperlink ref="E902" r:id="rId3708" xr:uid="{00000000-0004-0000-0000-00007B0E0000}"/>
    <hyperlink ref="Q902" r:id="rId3709" xr:uid="{00000000-0004-0000-0000-00007C0E0000}"/>
    <hyperlink ref="R902" r:id="rId3710" xr:uid="{00000000-0004-0000-0000-00007D0E0000}"/>
    <hyperlink ref="S902" r:id="rId3711" xr:uid="{00000000-0004-0000-0000-00007E0E0000}"/>
    <hyperlink ref="T902" r:id="rId3712" xr:uid="{00000000-0004-0000-0000-00007F0E0000}"/>
    <hyperlink ref="V902" r:id="rId3713" xr:uid="{00000000-0004-0000-0000-0000800E0000}"/>
    <hyperlink ref="A903" r:id="rId3714" xr:uid="{00000000-0004-0000-0000-0000810E0000}"/>
    <hyperlink ref="E903" r:id="rId3715" xr:uid="{00000000-0004-0000-0000-0000820E0000}"/>
    <hyperlink ref="S903" r:id="rId3716" xr:uid="{00000000-0004-0000-0000-0000830E0000}"/>
    <hyperlink ref="T903" r:id="rId3717" xr:uid="{00000000-0004-0000-0000-0000840E0000}"/>
    <hyperlink ref="V903" r:id="rId3718" xr:uid="{00000000-0004-0000-0000-0000850E0000}"/>
    <hyperlink ref="A904" r:id="rId3719" xr:uid="{00000000-0004-0000-0000-0000860E0000}"/>
    <hyperlink ref="E904" r:id="rId3720" xr:uid="{00000000-0004-0000-0000-0000870E0000}"/>
    <hyperlink ref="Q904" r:id="rId3721" xr:uid="{00000000-0004-0000-0000-0000880E0000}"/>
    <hyperlink ref="S904" r:id="rId3722" xr:uid="{00000000-0004-0000-0000-0000890E0000}"/>
    <hyperlink ref="V904" r:id="rId3723" xr:uid="{00000000-0004-0000-0000-00008A0E0000}"/>
    <hyperlink ref="E905" r:id="rId3724" xr:uid="{00000000-0004-0000-0000-00008B0E0000}"/>
    <hyperlink ref="Q905" r:id="rId3725" xr:uid="{00000000-0004-0000-0000-00008C0E0000}"/>
    <hyperlink ref="S905" r:id="rId3726" xr:uid="{00000000-0004-0000-0000-00008D0E0000}"/>
    <hyperlink ref="T905" r:id="rId3727" xr:uid="{00000000-0004-0000-0000-00008E0E0000}"/>
    <hyperlink ref="V905" r:id="rId3728" xr:uid="{00000000-0004-0000-0000-00008F0E0000}"/>
    <hyperlink ref="A906" r:id="rId3729" xr:uid="{00000000-0004-0000-0000-0000900E0000}"/>
    <hyperlink ref="E906" r:id="rId3730" xr:uid="{00000000-0004-0000-0000-0000910E0000}"/>
    <hyperlink ref="Q906" r:id="rId3731" xr:uid="{00000000-0004-0000-0000-0000920E0000}"/>
    <hyperlink ref="A907" r:id="rId3732" xr:uid="{00000000-0004-0000-0000-0000930E0000}"/>
    <hyperlink ref="E907" r:id="rId3733" xr:uid="{00000000-0004-0000-0000-0000940E0000}"/>
    <hyperlink ref="Q907" r:id="rId3734" xr:uid="{00000000-0004-0000-0000-0000950E0000}"/>
    <hyperlink ref="R907" r:id="rId3735" xr:uid="{00000000-0004-0000-0000-0000960E0000}"/>
    <hyperlink ref="A908" r:id="rId3736" xr:uid="{00000000-0004-0000-0000-0000970E0000}"/>
    <hyperlink ref="E908" r:id="rId3737" xr:uid="{00000000-0004-0000-0000-0000980E0000}"/>
    <hyperlink ref="Q908" r:id="rId3738" xr:uid="{00000000-0004-0000-0000-0000990E0000}"/>
    <hyperlink ref="R908" r:id="rId3739" xr:uid="{00000000-0004-0000-0000-00009A0E0000}"/>
    <hyperlink ref="S908" r:id="rId3740" xr:uid="{00000000-0004-0000-0000-00009B0E0000}"/>
    <hyperlink ref="T908" r:id="rId3741" xr:uid="{00000000-0004-0000-0000-00009C0E0000}"/>
    <hyperlink ref="A909" r:id="rId3742" xr:uid="{00000000-0004-0000-0000-00009D0E0000}"/>
    <hyperlink ref="E909" r:id="rId3743" xr:uid="{00000000-0004-0000-0000-00009E0E0000}"/>
    <hyperlink ref="Q909" r:id="rId3744" xr:uid="{00000000-0004-0000-0000-00009F0E0000}"/>
    <hyperlink ref="R909" r:id="rId3745" xr:uid="{00000000-0004-0000-0000-0000A00E0000}"/>
    <hyperlink ref="S909" r:id="rId3746" xr:uid="{00000000-0004-0000-0000-0000A10E0000}"/>
    <hyperlink ref="T909" r:id="rId3747" xr:uid="{00000000-0004-0000-0000-0000A20E0000}"/>
    <hyperlink ref="E910" r:id="rId3748" xr:uid="{00000000-0004-0000-0000-0000A30E0000}"/>
    <hyperlink ref="Q910" r:id="rId3749" xr:uid="{00000000-0004-0000-0000-0000A40E0000}"/>
    <hyperlink ref="R910" r:id="rId3750" xr:uid="{00000000-0004-0000-0000-0000A50E0000}"/>
    <hyperlink ref="S910" r:id="rId3751" xr:uid="{00000000-0004-0000-0000-0000A60E0000}"/>
    <hyperlink ref="T910" r:id="rId3752" xr:uid="{00000000-0004-0000-0000-0000A70E0000}"/>
    <hyperlink ref="E911" r:id="rId3753" xr:uid="{00000000-0004-0000-0000-0000A80E0000}"/>
    <hyperlink ref="Q911" r:id="rId3754" xr:uid="{00000000-0004-0000-0000-0000A90E0000}"/>
    <hyperlink ref="R911" r:id="rId3755" xr:uid="{00000000-0004-0000-0000-0000AA0E0000}"/>
    <hyperlink ref="S911" r:id="rId3756" xr:uid="{00000000-0004-0000-0000-0000AB0E0000}"/>
    <hyperlink ref="T911" r:id="rId3757" xr:uid="{00000000-0004-0000-0000-0000AC0E0000}"/>
    <hyperlink ref="A912" r:id="rId3758" xr:uid="{00000000-0004-0000-0000-0000AD0E0000}"/>
    <hyperlink ref="E912" r:id="rId3759" xr:uid="{00000000-0004-0000-0000-0000AE0E0000}"/>
    <hyperlink ref="R912" r:id="rId3760" xr:uid="{00000000-0004-0000-0000-0000AF0E0000}"/>
    <hyperlink ref="S912" r:id="rId3761" xr:uid="{00000000-0004-0000-0000-0000B00E0000}"/>
    <hyperlink ref="T912" r:id="rId3762" xr:uid="{00000000-0004-0000-0000-0000B10E0000}"/>
    <hyperlink ref="V912" r:id="rId3763" xr:uid="{00000000-0004-0000-0000-0000B20E0000}"/>
    <hyperlink ref="A913" r:id="rId3764" xr:uid="{00000000-0004-0000-0000-0000B30E0000}"/>
    <hyperlink ref="E913" r:id="rId3765" xr:uid="{00000000-0004-0000-0000-0000B40E0000}"/>
    <hyperlink ref="Q913" r:id="rId3766" xr:uid="{00000000-0004-0000-0000-0000B50E0000}"/>
    <hyperlink ref="A914" r:id="rId3767" xr:uid="{00000000-0004-0000-0000-0000B60E0000}"/>
    <hyperlink ref="E914" r:id="rId3768" xr:uid="{00000000-0004-0000-0000-0000B70E0000}"/>
    <hyperlink ref="Q914" r:id="rId3769" xr:uid="{00000000-0004-0000-0000-0000B80E0000}"/>
    <hyperlink ref="R914" r:id="rId3770" xr:uid="{00000000-0004-0000-0000-0000B90E0000}"/>
    <hyperlink ref="S914" r:id="rId3771" xr:uid="{00000000-0004-0000-0000-0000BA0E0000}"/>
    <hyperlink ref="T914" r:id="rId3772" xr:uid="{00000000-0004-0000-0000-0000BB0E0000}"/>
    <hyperlink ref="A915" r:id="rId3773" xr:uid="{00000000-0004-0000-0000-0000BC0E0000}"/>
    <hyperlink ref="E915" r:id="rId3774" xr:uid="{00000000-0004-0000-0000-0000BD0E0000}"/>
    <hyperlink ref="Q915" r:id="rId3775" xr:uid="{00000000-0004-0000-0000-0000BE0E0000}"/>
    <hyperlink ref="R915" r:id="rId3776" xr:uid="{00000000-0004-0000-0000-0000BF0E0000}"/>
    <hyperlink ref="S915" r:id="rId3777" xr:uid="{00000000-0004-0000-0000-0000C00E0000}"/>
    <hyperlink ref="T915" r:id="rId3778" xr:uid="{00000000-0004-0000-0000-0000C10E0000}"/>
    <hyperlink ref="V915" r:id="rId3779" xr:uid="{00000000-0004-0000-0000-0000C20E0000}"/>
    <hyperlink ref="A916" r:id="rId3780" xr:uid="{00000000-0004-0000-0000-0000C30E0000}"/>
    <hyperlink ref="E916" r:id="rId3781" xr:uid="{00000000-0004-0000-0000-0000C40E0000}"/>
    <hyperlink ref="Q916" r:id="rId3782" xr:uid="{00000000-0004-0000-0000-0000C50E0000}"/>
    <hyperlink ref="R916" r:id="rId3783" xr:uid="{00000000-0004-0000-0000-0000C60E0000}"/>
    <hyperlink ref="S916" r:id="rId3784" xr:uid="{00000000-0004-0000-0000-0000C70E0000}"/>
    <hyperlink ref="T916" r:id="rId3785" xr:uid="{00000000-0004-0000-0000-0000C80E0000}"/>
    <hyperlink ref="A917" r:id="rId3786" xr:uid="{00000000-0004-0000-0000-0000C90E0000}"/>
    <hyperlink ref="E917" r:id="rId3787" xr:uid="{00000000-0004-0000-0000-0000CA0E0000}"/>
    <hyperlink ref="Q917" r:id="rId3788" xr:uid="{00000000-0004-0000-0000-0000CB0E0000}"/>
    <hyperlink ref="R917" r:id="rId3789" xr:uid="{00000000-0004-0000-0000-0000CC0E0000}"/>
    <hyperlink ref="S917" r:id="rId3790" xr:uid="{00000000-0004-0000-0000-0000CD0E0000}"/>
    <hyperlink ref="T917" r:id="rId3791" xr:uid="{00000000-0004-0000-0000-0000CE0E0000}"/>
    <hyperlink ref="V917" r:id="rId3792" xr:uid="{00000000-0004-0000-0000-0000CF0E0000}"/>
    <hyperlink ref="A918" r:id="rId3793" xr:uid="{00000000-0004-0000-0000-0000D00E0000}"/>
    <hyperlink ref="E918" r:id="rId3794" xr:uid="{00000000-0004-0000-0000-0000D10E0000}"/>
    <hyperlink ref="Q918" r:id="rId3795" xr:uid="{00000000-0004-0000-0000-0000D20E0000}"/>
    <hyperlink ref="R918" r:id="rId3796" xr:uid="{00000000-0004-0000-0000-0000D30E0000}"/>
    <hyperlink ref="S918" r:id="rId3797" xr:uid="{00000000-0004-0000-0000-0000D40E0000}"/>
    <hyperlink ref="T918" r:id="rId3798" xr:uid="{00000000-0004-0000-0000-0000D50E0000}"/>
    <hyperlink ref="V918" r:id="rId3799" xr:uid="{00000000-0004-0000-0000-0000D60E0000}"/>
    <hyperlink ref="A919" r:id="rId3800" xr:uid="{00000000-0004-0000-0000-0000D70E0000}"/>
    <hyperlink ref="E919" r:id="rId3801" xr:uid="{00000000-0004-0000-0000-0000D80E0000}"/>
    <hyperlink ref="Q919" r:id="rId3802" xr:uid="{00000000-0004-0000-0000-0000D90E0000}"/>
    <hyperlink ref="R919" r:id="rId3803" xr:uid="{00000000-0004-0000-0000-0000DA0E0000}"/>
    <hyperlink ref="S919" r:id="rId3804" xr:uid="{00000000-0004-0000-0000-0000DB0E0000}"/>
    <hyperlink ref="T919" r:id="rId3805" xr:uid="{00000000-0004-0000-0000-0000DC0E0000}"/>
    <hyperlink ref="V919" r:id="rId3806" xr:uid="{00000000-0004-0000-0000-0000DD0E0000}"/>
    <hyperlink ref="A920" r:id="rId3807" xr:uid="{00000000-0004-0000-0000-0000DE0E0000}"/>
    <hyperlink ref="E920" r:id="rId3808" xr:uid="{00000000-0004-0000-0000-0000DF0E0000}"/>
    <hyperlink ref="Q920" r:id="rId3809" xr:uid="{00000000-0004-0000-0000-0000E00E0000}"/>
    <hyperlink ref="R920" r:id="rId3810" xr:uid="{00000000-0004-0000-0000-0000E10E0000}"/>
    <hyperlink ref="S920" r:id="rId3811" xr:uid="{00000000-0004-0000-0000-0000E20E0000}"/>
    <hyperlink ref="T920" r:id="rId3812" xr:uid="{00000000-0004-0000-0000-0000E30E0000}"/>
    <hyperlink ref="V920" r:id="rId3813" xr:uid="{00000000-0004-0000-0000-0000E40E0000}"/>
    <hyperlink ref="A921" r:id="rId3814" xr:uid="{00000000-0004-0000-0000-0000E50E0000}"/>
    <hyperlink ref="E921" r:id="rId3815" xr:uid="{00000000-0004-0000-0000-0000E60E0000}"/>
    <hyperlink ref="Q921" r:id="rId3816" xr:uid="{00000000-0004-0000-0000-0000E70E0000}"/>
    <hyperlink ref="R921" r:id="rId3817" xr:uid="{00000000-0004-0000-0000-0000E80E0000}"/>
    <hyperlink ref="S921" r:id="rId3818" xr:uid="{00000000-0004-0000-0000-0000E90E0000}"/>
    <hyperlink ref="T921" r:id="rId3819" xr:uid="{00000000-0004-0000-0000-0000EA0E0000}"/>
    <hyperlink ref="V921" r:id="rId3820" xr:uid="{00000000-0004-0000-0000-0000EB0E0000}"/>
    <hyperlink ref="A922" r:id="rId3821" xr:uid="{00000000-0004-0000-0000-0000EC0E0000}"/>
    <hyperlink ref="E922" r:id="rId3822" xr:uid="{00000000-0004-0000-0000-0000ED0E0000}"/>
    <hyperlink ref="Q922" r:id="rId3823" xr:uid="{00000000-0004-0000-0000-0000EE0E0000}"/>
    <hyperlink ref="R922" r:id="rId3824" xr:uid="{00000000-0004-0000-0000-0000EF0E0000}"/>
    <hyperlink ref="S922" r:id="rId3825" xr:uid="{00000000-0004-0000-0000-0000F00E0000}"/>
    <hyperlink ref="T922" r:id="rId3826" xr:uid="{00000000-0004-0000-0000-0000F10E0000}"/>
    <hyperlink ref="V922" r:id="rId3827" xr:uid="{00000000-0004-0000-0000-0000F20E0000}"/>
    <hyperlink ref="A923" r:id="rId3828" xr:uid="{00000000-0004-0000-0000-0000F30E0000}"/>
    <hyperlink ref="E923" r:id="rId3829" xr:uid="{00000000-0004-0000-0000-0000F40E0000}"/>
    <hyperlink ref="Q923" r:id="rId3830" xr:uid="{00000000-0004-0000-0000-0000F50E0000}"/>
    <hyperlink ref="S923" r:id="rId3831" xr:uid="{00000000-0004-0000-0000-0000F60E0000}"/>
    <hyperlink ref="T923" r:id="rId3832" xr:uid="{00000000-0004-0000-0000-0000F70E0000}"/>
    <hyperlink ref="V923" r:id="rId3833" xr:uid="{00000000-0004-0000-0000-0000F80E0000}"/>
    <hyperlink ref="A924" r:id="rId3834" xr:uid="{00000000-0004-0000-0000-0000F90E0000}"/>
    <hyperlink ref="E924" r:id="rId3835" xr:uid="{00000000-0004-0000-0000-0000FA0E0000}"/>
    <hyperlink ref="R924" r:id="rId3836" xr:uid="{00000000-0004-0000-0000-0000FB0E0000}"/>
    <hyperlink ref="S924" r:id="rId3837" xr:uid="{00000000-0004-0000-0000-0000FC0E0000}"/>
    <hyperlink ref="T924" r:id="rId3838" xr:uid="{00000000-0004-0000-0000-0000FD0E0000}"/>
    <hyperlink ref="V924" r:id="rId3839" xr:uid="{00000000-0004-0000-0000-0000FE0E0000}"/>
    <hyperlink ref="A925" r:id="rId3840" xr:uid="{00000000-0004-0000-0000-0000FF0E0000}"/>
    <hyperlink ref="E925" r:id="rId3841" xr:uid="{00000000-0004-0000-0000-0000000F0000}"/>
    <hyperlink ref="Q925" r:id="rId3842" xr:uid="{00000000-0004-0000-0000-0000010F0000}"/>
    <hyperlink ref="A926" r:id="rId3843" xr:uid="{00000000-0004-0000-0000-0000020F0000}"/>
    <hyperlink ref="E926" r:id="rId3844" xr:uid="{00000000-0004-0000-0000-0000030F0000}"/>
    <hyperlink ref="R926" r:id="rId3845" xr:uid="{00000000-0004-0000-0000-0000040F0000}"/>
    <hyperlink ref="S926" r:id="rId3846" xr:uid="{00000000-0004-0000-0000-0000050F0000}"/>
    <hyperlink ref="T926" r:id="rId3847" xr:uid="{00000000-0004-0000-0000-0000060F0000}"/>
    <hyperlink ref="V926" r:id="rId3848" xr:uid="{00000000-0004-0000-0000-0000070F0000}"/>
    <hyperlink ref="A927" r:id="rId3849" xr:uid="{00000000-0004-0000-0000-0000080F0000}"/>
    <hyperlink ref="E927" r:id="rId3850" xr:uid="{00000000-0004-0000-0000-0000090F0000}"/>
    <hyperlink ref="Q927" r:id="rId3851" xr:uid="{00000000-0004-0000-0000-00000A0F0000}"/>
    <hyperlink ref="V927" r:id="rId3852" xr:uid="{00000000-0004-0000-0000-00000B0F0000}"/>
    <hyperlink ref="A928" r:id="rId3853" xr:uid="{00000000-0004-0000-0000-00000C0F0000}"/>
    <hyperlink ref="E928" r:id="rId3854" xr:uid="{00000000-0004-0000-0000-00000D0F0000}"/>
    <hyperlink ref="Q928" r:id="rId3855" xr:uid="{00000000-0004-0000-0000-00000E0F0000}"/>
    <hyperlink ref="A929" r:id="rId3856" xr:uid="{00000000-0004-0000-0000-00000F0F0000}"/>
    <hyperlink ref="E929" r:id="rId3857" xr:uid="{00000000-0004-0000-0000-0000100F0000}"/>
    <hyperlink ref="Q929" r:id="rId3858" xr:uid="{00000000-0004-0000-0000-0000110F0000}"/>
    <hyperlink ref="S929" r:id="rId3859" xr:uid="{00000000-0004-0000-0000-0000120F0000}"/>
    <hyperlink ref="T929" r:id="rId3860" xr:uid="{00000000-0004-0000-0000-0000130F0000}"/>
    <hyperlink ref="V929" r:id="rId3861" xr:uid="{00000000-0004-0000-0000-0000140F0000}"/>
    <hyperlink ref="A930" r:id="rId3862" xr:uid="{00000000-0004-0000-0000-0000150F0000}"/>
    <hyperlink ref="E930" r:id="rId3863" xr:uid="{00000000-0004-0000-0000-0000160F0000}"/>
    <hyperlink ref="Q930" r:id="rId3864" xr:uid="{00000000-0004-0000-0000-0000170F0000}"/>
    <hyperlink ref="A931" r:id="rId3865" xr:uid="{00000000-0004-0000-0000-0000180F0000}"/>
    <hyperlink ref="E931" r:id="rId3866" xr:uid="{00000000-0004-0000-0000-0000190F0000}"/>
    <hyperlink ref="Q931" r:id="rId3867" xr:uid="{00000000-0004-0000-0000-00001A0F0000}"/>
    <hyperlink ref="A932" r:id="rId3868" xr:uid="{00000000-0004-0000-0000-00001B0F0000}"/>
    <hyperlink ref="E932" r:id="rId3869" xr:uid="{00000000-0004-0000-0000-00001C0F0000}"/>
    <hyperlink ref="Q932" r:id="rId3870" xr:uid="{00000000-0004-0000-0000-00001D0F0000}"/>
    <hyperlink ref="R932" r:id="rId3871" xr:uid="{00000000-0004-0000-0000-00001E0F0000}"/>
    <hyperlink ref="S932" r:id="rId3872" xr:uid="{00000000-0004-0000-0000-00001F0F0000}"/>
    <hyperlink ref="T932" r:id="rId3873" xr:uid="{00000000-0004-0000-0000-0000200F0000}"/>
    <hyperlink ref="V932" r:id="rId3874" xr:uid="{00000000-0004-0000-0000-0000210F0000}"/>
    <hyperlink ref="A933" r:id="rId3875" xr:uid="{00000000-0004-0000-0000-0000220F0000}"/>
    <hyperlink ref="E933" r:id="rId3876" xr:uid="{00000000-0004-0000-0000-0000230F0000}"/>
    <hyperlink ref="Q933" r:id="rId3877" xr:uid="{00000000-0004-0000-0000-0000240F0000}"/>
    <hyperlink ref="R933" r:id="rId3878" xr:uid="{00000000-0004-0000-0000-0000250F0000}"/>
    <hyperlink ref="S933" r:id="rId3879" xr:uid="{00000000-0004-0000-0000-0000260F0000}"/>
    <hyperlink ref="T933" r:id="rId3880" xr:uid="{00000000-0004-0000-0000-0000270F0000}"/>
    <hyperlink ref="A934" r:id="rId3881" xr:uid="{00000000-0004-0000-0000-0000280F0000}"/>
    <hyperlink ref="E934" r:id="rId3882" xr:uid="{00000000-0004-0000-0000-0000290F0000}"/>
    <hyperlink ref="Q934" r:id="rId3883" xr:uid="{00000000-0004-0000-0000-00002A0F0000}"/>
    <hyperlink ref="R934" r:id="rId3884" xr:uid="{00000000-0004-0000-0000-00002B0F0000}"/>
    <hyperlink ref="S934" r:id="rId3885" xr:uid="{00000000-0004-0000-0000-00002C0F0000}"/>
    <hyperlink ref="T934" r:id="rId3886" xr:uid="{00000000-0004-0000-0000-00002D0F0000}"/>
    <hyperlink ref="A935" r:id="rId3887" xr:uid="{00000000-0004-0000-0000-00002E0F0000}"/>
    <hyperlink ref="E935" r:id="rId3888" xr:uid="{00000000-0004-0000-0000-00002F0F0000}"/>
    <hyperlink ref="Q935" r:id="rId3889" xr:uid="{00000000-0004-0000-0000-0000300F0000}"/>
    <hyperlink ref="R935" r:id="rId3890" xr:uid="{00000000-0004-0000-0000-0000310F0000}"/>
    <hyperlink ref="S935" r:id="rId3891" xr:uid="{00000000-0004-0000-0000-0000320F0000}"/>
    <hyperlink ref="T935" r:id="rId3892" xr:uid="{00000000-0004-0000-0000-0000330F0000}"/>
    <hyperlink ref="A936" r:id="rId3893" xr:uid="{00000000-0004-0000-0000-0000340F0000}"/>
    <hyperlink ref="E936" r:id="rId3894" xr:uid="{00000000-0004-0000-0000-0000350F0000}"/>
    <hyperlink ref="Q936" r:id="rId3895" xr:uid="{00000000-0004-0000-0000-0000360F0000}"/>
    <hyperlink ref="R936" r:id="rId3896" xr:uid="{00000000-0004-0000-0000-0000370F0000}"/>
    <hyperlink ref="S936" r:id="rId3897" xr:uid="{00000000-0004-0000-0000-0000380F0000}"/>
    <hyperlink ref="T936" r:id="rId3898" xr:uid="{00000000-0004-0000-0000-0000390F0000}"/>
    <hyperlink ref="A937" r:id="rId3899" xr:uid="{00000000-0004-0000-0000-00003A0F0000}"/>
    <hyperlink ref="E937" r:id="rId3900" xr:uid="{00000000-0004-0000-0000-00003B0F0000}"/>
    <hyperlink ref="Q937" r:id="rId3901" xr:uid="{00000000-0004-0000-0000-00003C0F0000}"/>
    <hyperlink ref="S937" r:id="rId3902" xr:uid="{00000000-0004-0000-0000-00003D0F0000}"/>
    <hyperlink ref="V937" r:id="rId3903" xr:uid="{00000000-0004-0000-0000-00003E0F0000}"/>
    <hyperlink ref="A938" r:id="rId3904" xr:uid="{00000000-0004-0000-0000-00003F0F0000}"/>
    <hyperlink ref="E938" r:id="rId3905" xr:uid="{00000000-0004-0000-0000-0000400F0000}"/>
    <hyperlink ref="Q938" r:id="rId3906" xr:uid="{00000000-0004-0000-0000-0000410F0000}"/>
    <hyperlink ref="S938" r:id="rId3907" xr:uid="{00000000-0004-0000-0000-0000420F0000}"/>
    <hyperlink ref="V938" r:id="rId3908" xr:uid="{00000000-0004-0000-0000-0000430F0000}"/>
    <hyperlink ref="A939" r:id="rId3909" xr:uid="{00000000-0004-0000-0000-0000440F0000}"/>
    <hyperlink ref="E939" r:id="rId3910" xr:uid="{00000000-0004-0000-0000-0000450F0000}"/>
    <hyperlink ref="Q939" r:id="rId3911" xr:uid="{00000000-0004-0000-0000-0000460F0000}"/>
    <hyperlink ref="A940" r:id="rId3912" xr:uid="{00000000-0004-0000-0000-0000470F0000}"/>
    <hyperlink ref="E940" r:id="rId3913" xr:uid="{00000000-0004-0000-0000-0000480F0000}"/>
    <hyperlink ref="T940" r:id="rId3914" xr:uid="{00000000-0004-0000-0000-0000490F0000}"/>
    <hyperlink ref="A941" r:id="rId3915" xr:uid="{00000000-0004-0000-0000-00004A0F0000}"/>
    <hyperlink ref="E941" r:id="rId3916" xr:uid="{00000000-0004-0000-0000-00004B0F0000}"/>
    <hyperlink ref="T941" r:id="rId3917" xr:uid="{00000000-0004-0000-0000-00004C0F0000}"/>
    <hyperlink ref="A942" r:id="rId3918" xr:uid="{00000000-0004-0000-0000-00004D0F0000}"/>
    <hyperlink ref="E942" r:id="rId3919" xr:uid="{00000000-0004-0000-0000-00004E0F0000}"/>
    <hyperlink ref="T942" r:id="rId3920" xr:uid="{00000000-0004-0000-0000-00004F0F0000}"/>
    <hyperlink ref="E943" r:id="rId3921" xr:uid="{00000000-0004-0000-0000-0000500F0000}"/>
    <hyperlink ref="S943" r:id="rId3922" xr:uid="{00000000-0004-0000-0000-0000510F0000}"/>
    <hyperlink ref="V943" r:id="rId3923" xr:uid="{00000000-0004-0000-0000-0000520F0000}"/>
    <hyperlink ref="A944" r:id="rId3924" xr:uid="{00000000-0004-0000-0000-0000530F0000}"/>
    <hyperlink ref="E944" r:id="rId3925" xr:uid="{00000000-0004-0000-0000-0000540F0000}"/>
    <hyperlink ref="Q944" r:id="rId3926" xr:uid="{00000000-0004-0000-0000-0000550F0000}"/>
    <hyperlink ref="R944" r:id="rId3927" xr:uid="{00000000-0004-0000-0000-0000560F0000}"/>
    <hyperlink ref="S944" r:id="rId3928" xr:uid="{00000000-0004-0000-0000-0000570F0000}"/>
    <hyperlink ref="T944" r:id="rId3929" xr:uid="{00000000-0004-0000-0000-0000580F0000}"/>
    <hyperlink ref="A945" r:id="rId3930" xr:uid="{00000000-0004-0000-0000-0000590F0000}"/>
    <hyperlink ref="E945" r:id="rId3931" xr:uid="{00000000-0004-0000-0000-00005A0F0000}"/>
    <hyperlink ref="Q945" r:id="rId3932" xr:uid="{00000000-0004-0000-0000-00005B0F0000}"/>
    <hyperlink ref="R945" r:id="rId3933" xr:uid="{00000000-0004-0000-0000-00005C0F0000}"/>
    <hyperlink ref="S945" r:id="rId3934" xr:uid="{00000000-0004-0000-0000-00005D0F0000}"/>
    <hyperlink ref="T945" r:id="rId3935" xr:uid="{00000000-0004-0000-0000-00005E0F0000}"/>
    <hyperlink ref="A946" r:id="rId3936" xr:uid="{00000000-0004-0000-0000-00005F0F0000}"/>
    <hyperlink ref="E946" r:id="rId3937" xr:uid="{00000000-0004-0000-0000-0000600F0000}"/>
    <hyperlink ref="Q946" r:id="rId3938" xr:uid="{00000000-0004-0000-0000-0000610F0000}"/>
    <hyperlink ref="R946" r:id="rId3939" xr:uid="{00000000-0004-0000-0000-0000620F0000}"/>
    <hyperlink ref="S946" r:id="rId3940" xr:uid="{00000000-0004-0000-0000-0000630F0000}"/>
    <hyperlink ref="T946" r:id="rId3941" xr:uid="{00000000-0004-0000-0000-0000640F0000}"/>
    <hyperlink ref="A947" r:id="rId3942" xr:uid="{00000000-0004-0000-0000-0000650F0000}"/>
    <hyperlink ref="E947" r:id="rId3943" xr:uid="{00000000-0004-0000-0000-0000660F0000}"/>
    <hyperlink ref="Q947" r:id="rId3944" xr:uid="{00000000-0004-0000-0000-0000670F0000}"/>
    <hyperlink ref="R947" r:id="rId3945" xr:uid="{00000000-0004-0000-0000-0000680F0000}"/>
    <hyperlink ref="S947" r:id="rId3946" xr:uid="{00000000-0004-0000-0000-0000690F0000}"/>
    <hyperlink ref="T947" r:id="rId3947" xr:uid="{00000000-0004-0000-0000-00006A0F0000}"/>
    <hyperlink ref="A948" r:id="rId3948" xr:uid="{00000000-0004-0000-0000-00006B0F0000}"/>
    <hyperlink ref="E948" r:id="rId3949" xr:uid="{00000000-0004-0000-0000-00006C0F0000}"/>
    <hyperlink ref="Q948" r:id="rId3950" xr:uid="{00000000-0004-0000-0000-00006D0F0000}"/>
    <hyperlink ref="A949" r:id="rId3951" xr:uid="{00000000-0004-0000-0000-00006E0F0000}"/>
    <hyperlink ref="E949" r:id="rId3952" xr:uid="{00000000-0004-0000-0000-00006F0F0000}"/>
    <hyperlink ref="S949" r:id="rId3953" xr:uid="{00000000-0004-0000-0000-0000700F0000}"/>
    <hyperlink ref="V949" r:id="rId3954" xr:uid="{00000000-0004-0000-0000-0000710F0000}"/>
    <hyperlink ref="A950" r:id="rId3955" xr:uid="{00000000-0004-0000-0000-0000720F0000}"/>
    <hyperlink ref="E950" r:id="rId3956" xr:uid="{00000000-0004-0000-0000-0000730F0000}"/>
    <hyperlink ref="Q950" r:id="rId3957" xr:uid="{00000000-0004-0000-0000-0000740F0000}"/>
    <hyperlink ref="R950" r:id="rId3958" xr:uid="{00000000-0004-0000-0000-0000750F0000}"/>
    <hyperlink ref="S950" r:id="rId3959" xr:uid="{00000000-0004-0000-0000-0000760F0000}"/>
    <hyperlink ref="T950" r:id="rId3960" xr:uid="{00000000-0004-0000-0000-0000770F0000}"/>
    <hyperlink ref="V950" r:id="rId3961" xr:uid="{00000000-0004-0000-0000-0000780F0000}"/>
    <hyperlink ref="A951" r:id="rId3962" xr:uid="{00000000-0004-0000-0000-0000790F0000}"/>
    <hyperlink ref="E951" r:id="rId3963" xr:uid="{00000000-0004-0000-0000-00007A0F0000}"/>
    <hyperlink ref="Q951" r:id="rId3964" xr:uid="{00000000-0004-0000-0000-00007B0F0000}"/>
    <hyperlink ref="R951" r:id="rId3965" xr:uid="{00000000-0004-0000-0000-00007C0F0000}"/>
    <hyperlink ref="S951" r:id="rId3966" xr:uid="{00000000-0004-0000-0000-00007D0F0000}"/>
    <hyperlink ref="T951" r:id="rId3967" xr:uid="{00000000-0004-0000-0000-00007E0F0000}"/>
    <hyperlink ref="V951" r:id="rId3968" xr:uid="{00000000-0004-0000-0000-00007F0F0000}"/>
    <hyperlink ref="A952" r:id="rId3969" xr:uid="{00000000-0004-0000-0000-0000800F0000}"/>
    <hyperlink ref="E952" r:id="rId3970" xr:uid="{00000000-0004-0000-0000-0000810F0000}"/>
    <hyperlink ref="Q952" r:id="rId3971" xr:uid="{00000000-0004-0000-0000-0000820F0000}"/>
    <hyperlink ref="R952" r:id="rId3972" xr:uid="{00000000-0004-0000-0000-0000830F0000}"/>
    <hyperlink ref="S952" r:id="rId3973" xr:uid="{00000000-0004-0000-0000-0000840F0000}"/>
    <hyperlink ref="T952" r:id="rId3974" xr:uid="{00000000-0004-0000-0000-0000850F0000}"/>
    <hyperlink ref="V952" r:id="rId3975" xr:uid="{00000000-0004-0000-0000-0000860F0000}"/>
    <hyperlink ref="A953" r:id="rId3976" xr:uid="{00000000-0004-0000-0000-0000870F0000}"/>
    <hyperlink ref="E953" r:id="rId3977" xr:uid="{00000000-0004-0000-0000-0000880F0000}"/>
    <hyperlink ref="Q953" r:id="rId3978" xr:uid="{00000000-0004-0000-0000-0000890F0000}"/>
    <hyperlink ref="S953" r:id="rId3979" xr:uid="{00000000-0004-0000-0000-00008A0F0000}"/>
    <hyperlink ref="V953" r:id="rId3980" xr:uid="{00000000-0004-0000-0000-00008B0F0000}"/>
    <hyperlink ref="A954" r:id="rId3981" xr:uid="{00000000-0004-0000-0000-00008C0F0000}"/>
    <hyperlink ref="E954" r:id="rId3982" xr:uid="{00000000-0004-0000-0000-00008D0F0000}"/>
    <hyperlink ref="R954" r:id="rId3983" xr:uid="{00000000-0004-0000-0000-00008E0F0000}"/>
    <hyperlink ref="S954" r:id="rId3984" xr:uid="{00000000-0004-0000-0000-00008F0F0000}"/>
    <hyperlink ref="T954" r:id="rId3985" xr:uid="{00000000-0004-0000-0000-0000900F0000}"/>
    <hyperlink ref="V954" r:id="rId3986" xr:uid="{00000000-0004-0000-0000-0000910F0000}"/>
    <hyperlink ref="A955" r:id="rId3987" xr:uid="{00000000-0004-0000-0000-0000920F0000}"/>
    <hyperlink ref="E955" r:id="rId3988" xr:uid="{00000000-0004-0000-0000-0000930F0000}"/>
    <hyperlink ref="Q955" r:id="rId3989" xr:uid="{00000000-0004-0000-0000-0000940F0000}"/>
    <hyperlink ref="R955" r:id="rId3990" xr:uid="{00000000-0004-0000-0000-0000950F0000}"/>
    <hyperlink ref="S955" r:id="rId3991" xr:uid="{00000000-0004-0000-0000-0000960F0000}"/>
    <hyperlink ref="T955" r:id="rId3992" xr:uid="{00000000-0004-0000-0000-0000970F0000}"/>
    <hyperlink ref="V955" r:id="rId3993" xr:uid="{00000000-0004-0000-0000-0000980F0000}"/>
    <hyperlink ref="A956" r:id="rId3994" xr:uid="{00000000-0004-0000-0000-0000990F0000}"/>
    <hyperlink ref="E956" r:id="rId3995" xr:uid="{00000000-0004-0000-0000-00009A0F0000}"/>
    <hyperlink ref="Q956" r:id="rId3996" xr:uid="{00000000-0004-0000-0000-00009B0F0000}"/>
    <hyperlink ref="R956" r:id="rId3997" xr:uid="{00000000-0004-0000-0000-00009C0F0000}"/>
    <hyperlink ref="S956" r:id="rId3998" xr:uid="{00000000-0004-0000-0000-00009D0F0000}"/>
    <hyperlink ref="T956" r:id="rId3999" xr:uid="{00000000-0004-0000-0000-00009E0F0000}"/>
    <hyperlink ref="V956" r:id="rId4000" xr:uid="{00000000-0004-0000-0000-00009F0F0000}"/>
    <hyperlink ref="A957" r:id="rId4001" xr:uid="{00000000-0004-0000-0000-0000A00F0000}"/>
    <hyperlink ref="E957" r:id="rId4002" xr:uid="{00000000-0004-0000-0000-0000A10F0000}"/>
    <hyperlink ref="Q957" r:id="rId4003" xr:uid="{00000000-0004-0000-0000-0000A20F0000}"/>
    <hyperlink ref="R957" r:id="rId4004" xr:uid="{00000000-0004-0000-0000-0000A30F0000}"/>
    <hyperlink ref="S957" r:id="rId4005" xr:uid="{00000000-0004-0000-0000-0000A40F0000}"/>
    <hyperlink ref="T957" r:id="rId4006" xr:uid="{00000000-0004-0000-0000-0000A50F0000}"/>
    <hyperlink ref="V957" r:id="rId4007" xr:uid="{00000000-0004-0000-0000-0000A60F0000}"/>
    <hyperlink ref="A958" r:id="rId4008" xr:uid="{00000000-0004-0000-0000-0000A70F0000}"/>
    <hyperlink ref="E958" r:id="rId4009" xr:uid="{00000000-0004-0000-0000-0000A80F0000}"/>
    <hyperlink ref="Q958" r:id="rId4010" xr:uid="{00000000-0004-0000-0000-0000A90F0000}"/>
    <hyperlink ref="R958" r:id="rId4011" xr:uid="{00000000-0004-0000-0000-0000AA0F0000}"/>
    <hyperlink ref="S958" r:id="rId4012" xr:uid="{00000000-0004-0000-0000-0000AB0F0000}"/>
    <hyperlink ref="T958" r:id="rId4013" xr:uid="{00000000-0004-0000-0000-0000AC0F0000}"/>
    <hyperlink ref="V958" r:id="rId4014" xr:uid="{00000000-0004-0000-0000-0000AD0F0000}"/>
    <hyperlink ref="A959" r:id="rId4015" xr:uid="{00000000-0004-0000-0000-0000AE0F0000}"/>
    <hyperlink ref="E959" r:id="rId4016" xr:uid="{00000000-0004-0000-0000-0000AF0F0000}"/>
    <hyperlink ref="S959" r:id="rId4017" xr:uid="{00000000-0004-0000-0000-0000B00F0000}"/>
    <hyperlink ref="T959" r:id="rId4018" xr:uid="{00000000-0004-0000-0000-0000B10F0000}"/>
    <hyperlink ref="V959" r:id="rId4019" xr:uid="{00000000-0004-0000-0000-0000B20F0000}"/>
    <hyperlink ref="A960" r:id="rId4020" xr:uid="{00000000-0004-0000-0000-0000B30F0000}"/>
    <hyperlink ref="E960" r:id="rId4021" xr:uid="{00000000-0004-0000-0000-0000B40F0000}"/>
    <hyperlink ref="Q960" r:id="rId4022" xr:uid="{00000000-0004-0000-0000-0000B50F0000}"/>
    <hyperlink ref="R960" r:id="rId4023" xr:uid="{00000000-0004-0000-0000-0000B60F0000}"/>
    <hyperlink ref="S960" r:id="rId4024" xr:uid="{00000000-0004-0000-0000-0000B70F0000}"/>
    <hyperlink ref="T960" r:id="rId4025" xr:uid="{00000000-0004-0000-0000-0000B80F0000}"/>
    <hyperlink ref="V960" r:id="rId4026" xr:uid="{00000000-0004-0000-0000-0000B90F0000}"/>
    <hyperlink ref="A961" r:id="rId4027" xr:uid="{00000000-0004-0000-0000-0000BA0F0000}"/>
    <hyperlink ref="E961" r:id="rId4028" xr:uid="{00000000-0004-0000-0000-0000BB0F0000}"/>
    <hyperlink ref="Q961" r:id="rId4029" xr:uid="{00000000-0004-0000-0000-0000BC0F0000}"/>
    <hyperlink ref="R961" r:id="rId4030" xr:uid="{00000000-0004-0000-0000-0000BD0F0000}"/>
    <hyperlink ref="S961" r:id="rId4031" xr:uid="{00000000-0004-0000-0000-0000BE0F0000}"/>
    <hyperlink ref="T961" r:id="rId4032" xr:uid="{00000000-0004-0000-0000-0000BF0F0000}"/>
    <hyperlink ref="V961" r:id="rId4033" xr:uid="{00000000-0004-0000-0000-0000C00F0000}"/>
    <hyperlink ref="E962" r:id="rId4034" xr:uid="{00000000-0004-0000-0000-0000C10F0000}"/>
    <hyperlink ref="Q962" r:id="rId4035" xr:uid="{00000000-0004-0000-0000-0000C20F0000}"/>
    <hyperlink ref="S962" r:id="rId4036" xr:uid="{00000000-0004-0000-0000-0000C30F0000}"/>
    <hyperlink ref="T962" r:id="rId4037" xr:uid="{00000000-0004-0000-0000-0000C40F0000}"/>
    <hyperlink ref="V962" r:id="rId4038" xr:uid="{00000000-0004-0000-0000-0000C50F0000}"/>
    <hyperlink ref="A963" r:id="rId4039" xr:uid="{00000000-0004-0000-0000-0000C60F0000}"/>
    <hyperlink ref="E963" r:id="rId4040" xr:uid="{00000000-0004-0000-0000-0000C70F0000}"/>
    <hyperlink ref="R963" r:id="rId4041" xr:uid="{00000000-0004-0000-0000-0000C80F0000}"/>
    <hyperlink ref="V963" r:id="rId4042" xr:uid="{00000000-0004-0000-0000-0000C90F0000}"/>
    <hyperlink ref="A964" r:id="rId4043" xr:uid="{00000000-0004-0000-0000-0000CA0F0000}"/>
    <hyperlink ref="E964" r:id="rId4044" xr:uid="{00000000-0004-0000-0000-0000CB0F0000}"/>
    <hyperlink ref="Q964" r:id="rId4045" xr:uid="{00000000-0004-0000-0000-0000CC0F0000}"/>
    <hyperlink ref="S964" r:id="rId4046" xr:uid="{00000000-0004-0000-0000-0000CD0F0000}"/>
    <hyperlink ref="T964" r:id="rId4047" xr:uid="{00000000-0004-0000-0000-0000CE0F0000}"/>
    <hyperlink ref="V964" r:id="rId4048" xr:uid="{00000000-0004-0000-0000-0000CF0F0000}"/>
    <hyperlink ref="A965" r:id="rId4049" xr:uid="{00000000-0004-0000-0000-0000D00F0000}"/>
    <hyperlink ref="E965" r:id="rId4050" xr:uid="{00000000-0004-0000-0000-0000D10F0000}"/>
    <hyperlink ref="Q965" r:id="rId4051" xr:uid="{00000000-0004-0000-0000-0000D20F0000}"/>
    <hyperlink ref="S965" r:id="rId4052" xr:uid="{00000000-0004-0000-0000-0000D30F0000}"/>
    <hyperlink ref="V965" r:id="rId4053" xr:uid="{00000000-0004-0000-0000-0000D40F0000}"/>
    <hyperlink ref="A966" r:id="rId4054" xr:uid="{00000000-0004-0000-0000-0000D50F0000}"/>
    <hyperlink ref="E966" r:id="rId4055" xr:uid="{00000000-0004-0000-0000-0000D60F0000}"/>
    <hyperlink ref="Q966" r:id="rId4056" xr:uid="{00000000-0004-0000-0000-0000D70F0000}"/>
    <hyperlink ref="R966" r:id="rId4057" xr:uid="{00000000-0004-0000-0000-0000D80F0000}"/>
    <hyperlink ref="S966" r:id="rId4058" xr:uid="{00000000-0004-0000-0000-0000D90F0000}"/>
    <hyperlink ref="T966" r:id="rId4059" xr:uid="{00000000-0004-0000-0000-0000DA0F0000}"/>
    <hyperlink ref="V966" r:id="rId4060" xr:uid="{00000000-0004-0000-0000-0000DB0F0000}"/>
    <hyperlink ref="A967" r:id="rId4061" xr:uid="{00000000-0004-0000-0000-0000DC0F0000}"/>
    <hyperlink ref="E967" r:id="rId4062" xr:uid="{00000000-0004-0000-0000-0000DD0F0000}"/>
    <hyperlink ref="Q967" r:id="rId4063" xr:uid="{00000000-0004-0000-0000-0000DE0F0000}"/>
    <hyperlink ref="R967" r:id="rId4064" xr:uid="{00000000-0004-0000-0000-0000DF0F0000}"/>
    <hyperlink ref="S967" r:id="rId4065" xr:uid="{00000000-0004-0000-0000-0000E00F0000}"/>
    <hyperlink ref="T967" r:id="rId4066" xr:uid="{00000000-0004-0000-0000-0000E10F0000}"/>
    <hyperlink ref="A968" r:id="rId4067" xr:uid="{00000000-0004-0000-0000-0000E20F0000}"/>
    <hyperlink ref="E968" r:id="rId4068" xr:uid="{00000000-0004-0000-0000-0000E30F0000}"/>
    <hyperlink ref="R968" r:id="rId4069" xr:uid="{00000000-0004-0000-0000-0000E40F0000}"/>
    <hyperlink ref="S968" r:id="rId4070" xr:uid="{00000000-0004-0000-0000-0000E50F0000}"/>
    <hyperlink ref="T968" r:id="rId4071" xr:uid="{00000000-0004-0000-0000-0000E60F0000}"/>
    <hyperlink ref="V968" r:id="rId4072" xr:uid="{00000000-0004-0000-0000-0000E70F0000}"/>
    <hyperlink ref="A969" r:id="rId4073" xr:uid="{00000000-0004-0000-0000-0000E80F0000}"/>
    <hyperlink ref="E969" r:id="rId4074" xr:uid="{00000000-0004-0000-0000-0000E90F0000}"/>
    <hyperlink ref="Q969" r:id="rId4075" xr:uid="{00000000-0004-0000-0000-0000EA0F0000}"/>
    <hyperlink ref="S969" r:id="rId4076" xr:uid="{00000000-0004-0000-0000-0000EB0F0000}"/>
    <hyperlink ref="T969" r:id="rId4077" xr:uid="{00000000-0004-0000-0000-0000EC0F0000}"/>
    <hyperlink ref="V969" r:id="rId4078" xr:uid="{00000000-0004-0000-0000-0000ED0F0000}"/>
    <hyperlink ref="A970" r:id="rId4079" xr:uid="{00000000-0004-0000-0000-0000EE0F0000}"/>
    <hyperlink ref="E970" r:id="rId4080" xr:uid="{00000000-0004-0000-0000-0000EF0F0000}"/>
    <hyperlink ref="Q970" r:id="rId4081" xr:uid="{00000000-0004-0000-0000-0000F00F0000}"/>
    <hyperlink ref="S970" r:id="rId4082" xr:uid="{00000000-0004-0000-0000-0000F10F0000}"/>
    <hyperlink ref="T970" r:id="rId4083" xr:uid="{00000000-0004-0000-0000-0000F20F0000}"/>
    <hyperlink ref="V970" r:id="rId4084" xr:uid="{00000000-0004-0000-0000-0000F30F0000}"/>
    <hyperlink ref="A971" r:id="rId4085" xr:uid="{00000000-0004-0000-0000-0000F40F0000}"/>
    <hyperlink ref="E971" r:id="rId4086" xr:uid="{00000000-0004-0000-0000-0000F50F0000}"/>
    <hyperlink ref="Q971" r:id="rId4087" xr:uid="{00000000-0004-0000-0000-0000F60F0000}"/>
    <hyperlink ref="A972" r:id="rId4088" xr:uid="{00000000-0004-0000-0000-0000F70F0000}"/>
    <hyperlink ref="E972" r:id="rId4089" xr:uid="{00000000-0004-0000-0000-0000F80F0000}"/>
    <hyperlink ref="Q972" r:id="rId4090" xr:uid="{00000000-0004-0000-0000-0000F90F0000}"/>
    <hyperlink ref="S972" r:id="rId4091" xr:uid="{00000000-0004-0000-0000-0000FA0F0000}"/>
    <hyperlink ref="V972" r:id="rId4092" xr:uid="{00000000-0004-0000-0000-0000FB0F0000}"/>
    <hyperlink ref="A973" r:id="rId4093" xr:uid="{00000000-0004-0000-0000-0000FC0F0000}"/>
    <hyperlink ref="E973" r:id="rId4094" xr:uid="{00000000-0004-0000-0000-0000FD0F0000}"/>
    <hyperlink ref="Q973" r:id="rId4095" xr:uid="{00000000-0004-0000-0000-0000FE0F0000}"/>
    <hyperlink ref="R973" r:id="rId4096" xr:uid="{00000000-0004-0000-0000-0000FF0F0000}"/>
    <hyperlink ref="S973" r:id="rId4097" xr:uid="{00000000-0004-0000-0000-000000100000}"/>
    <hyperlink ref="T973" r:id="rId4098" xr:uid="{00000000-0004-0000-0000-000001100000}"/>
    <hyperlink ref="V973" r:id="rId4099" xr:uid="{00000000-0004-0000-0000-000002100000}"/>
    <hyperlink ref="A974" r:id="rId4100" xr:uid="{00000000-0004-0000-0000-000003100000}"/>
    <hyperlink ref="E974" r:id="rId4101" xr:uid="{00000000-0004-0000-0000-000004100000}"/>
    <hyperlink ref="Q974" r:id="rId4102" xr:uid="{00000000-0004-0000-0000-000005100000}"/>
    <hyperlink ref="R974" r:id="rId4103" xr:uid="{00000000-0004-0000-0000-000006100000}"/>
    <hyperlink ref="S974" r:id="rId4104" xr:uid="{00000000-0004-0000-0000-000007100000}"/>
    <hyperlink ref="T974" r:id="rId4105" xr:uid="{00000000-0004-0000-0000-000008100000}"/>
    <hyperlink ref="V974" r:id="rId4106" xr:uid="{00000000-0004-0000-0000-000009100000}"/>
    <hyperlink ref="A975" r:id="rId4107" xr:uid="{00000000-0004-0000-0000-00000A100000}"/>
    <hyperlink ref="E975" r:id="rId4108" xr:uid="{00000000-0004-0000-0000-00000B100000}"/>
    <hyperlink ref="Q975" r:id="rId4109" xr:uid="{00000000-0004-0000-0000-00000C100000}"/>
    <hyperlink ref="S975" r:id="rId4110" xr:uid="{00000000-0004-0000-0000-00000D100000}"/>
    <hyperlink ref="T975" r:id="rId4111" xr:uid="{00000000-0004-0000-0000-00000E100000}"/>
    <hyperlink ref="V975" r:id="rId4112" xr:uid="{00000000-0004-0000-0000-00000F100000}"/>
    <hyperlink ref="A976" r:id="rId4113" xr:uid="{00000000-0004-0000-0000-000010100000}"/>
    <hyperlink ref="E976" r:id="rId4114" xr:uid="{00000000-0004-0000-0000-000011100000}"/>
    <hyperlink ref="Q976" r:id="rId4115" xr:uid="{00000000-0004-0000-0000-000012100000}"/>
    <hyperlink ref="S976" r:id="rId4116" xr:uid="{00000000-0004-0000-0000-000013100000}"/>
    <hyperlink ref="T976" r:id="rId4117" xr:uid="{00000000-0004-0000-0000-000014100000}"/>
    <hyperlink ref="V976" r:id="rId4118" xr:uid="{00000000-0004-0000-0000-000015100000}"/>
    <hyperlink ref="A977" r:id="rId4119" xr:uid="{00000000-0004-0000-0000-000016100000}"/>
    <hyperlink ref="E977" r:id="rId4120" xr:uid="{00000000-0004-0000-0000-000017100000}"/>
    <hyperlink ref="Q977" r:id="rId4121" xr:uid="{00000000-0004-0000-0000-000018100000}"/>
    <hyperlink ref="S977" r:id="rId4122" xr:uid="{00000000-0004-0000-0000-000019100000}"/>
    <hyperlink ref="T977" r:id="rId4123" xr:uid="{00000000-0004-0000-0000-00001A100000}"/>
    <hyperlink ref="V977" r:id="rId4124" xr:uid="{00000000-0004-0000-0000-00001B100000}"/>
    <hyperlink ref="A978" r:id="rId4125" xr:uid="{00000000-0004-0000-0000-00001C100000}"/>
    <hyperlink ref="E978" r:id="rId4126" xr:uid="{00000000-0004-0000-0000-00001D100000}"/>
    <hyperlink ref="Q978" r:id="rId4127" xr:uid="{00000000-0004-0000-0000-00001E100000}"/>
    <hyperlink ref="S978" r:id="rId4128" xr:uid="{00000000-0004-0000-0000-00001F100000}"/>
    <hyperlink ref="T978" r:id="rId4129" xr:uid="{00000000-0004-0000-0000-000020100000}"/>
    <hyperlink ref="V978" r:id="rId4130" xr:uid="{00000000-0004-0000-0000-000021100000}"/>
    <hyperlink ref="A979" r:id="rId4131" xr:uid="{00000000-0004-0000-0000-000022100000}"/>
    <hyperlink ref="E979" r:id="rId4132" xr:uid="{00000000-0004-0000-0000-000023100000}"/>
    <hyperlink ref="Q979" r:id="rId4133" xr:uid="{00000000-0004-0000-0000-000024100000}"/>
    <hyperlink ref="S979" r:id="rId4134" xr:uid="{00000000-0004-0000-0000-000025100000}"/>
    <hyperlink ref="T979" r:id="rId4135" xr:uid="{00000000-0004-0000-0000-000026100000}"/>
    <hyperlink ref="V979" r:id="rId4136" xr:uid="{00000000-0004-0000-0000-000027100000}"/>
    <hyperlink ref="A980" r:id="rId4137" xr:uid="{00000000-0004-0000-0000-000028100000}"/>
    <hyperlink ref="E980" r:id="rId4138" xr:uid="{00000000-0004-0000-0000-000029100000}"/>
    <hyperlink ref="Q980" r:id="rId4139" xr:uid="{00000000-0004-0000-0000-00002A100000}"/>
    <hyperlink ref="S980" r:id="rId4140" xr:uid="{00000000-0004-0000-0000-00002B100000}"/>
    <hyperlink ref="T980" r:id="rId4141" xr:uid="{00000000-0004-0000-0000-00002C100000}"/>
    <hyperlink ref="V980" r:id="rId4142" xr:uid="{00000000-0004-0000-0000-00002D100000}"/>
    <hyperlink ref="A981" r:id="rId4143" xr:uid="{00000000-0004-0000-0000-00002E100000}"/>
    <hyperlink ref="E981" r:id="rId4144" xr:uid="{00000000-0004-0000-0000-00002F100000}"/>
    <hyperlink ref="S981" r:id="rId4145" xr:uid="{00000000-0004-0000-0000-000030100000}"/>
    <hyperlink ref="V981" r:id="rId4146" xr:uid="{00000000-0004-0000-0000-000031100000}"/>
    <hyperlink ref="A982" r:id="rId4147" xr:uid="{00000000-0004-0000-0000-000032100000}"/>
    <hyperlink ref="E982" r:id="rId4148" xr:uid="{00000000-0004-0000-0000-000033100000}"/>
    <hyperlink ref="Q982" r:id="rId4149" xr:uid="{00000000-0004-0000-0000-000034100000}"/>
    <hyperlink ref="R982" r:id="rId4150" xr:uid="{00000000-0004-0000-0000-000035100000}"/>
    <hyperlink ref="S982" r:id="rId4151" xr:uid="{00000000-0004-0000-0000-000036100000}"/>
    <hyperlink ref="T982" r:id="rId4152" xr:uid="{00000000-0004-0000-0000-000037100000}"/>
    <hyperlink ref="A983" r:id="rId4153" xr:uid="{00000000-0004-0000-0000-000038100000}"/>
    <hyperlink ref="E983" r:id="rId4154" xr:uid="{00000000-0004-0000-0000-000039100000}"/>
    <hyperlink ref="Q983" r:id="rId4155" xr:uid="{00000000-0004-0000-0000-00003A100000}"/>
    <hyperlink ref="R983" r:id="rId4156" xr:uid="{00000000-0004-0000-0000-00003B100000}"/>
    <hyperlink ref="S983" r:id="rId4157" xr:uid="{00000000-0004-0000-0000-00003C100000}"/>
    <hyperlink ref="T983" r:id="rId4158" xr:uid="{00000000-0004-0000-0000-00003D100000}"/>
    <hyperlink ref="A984" r:id="rId4159" xr:uid="{00000000-0004-0000-0000-00003E100000}"/>
    <hyperlink ref="E984" r:id="rId4160" xr:uid="{00000000-0004-0000-0000-00003F100000}"/>
    <hyperlink ref="Q984" r:id="rId4161" xr:uid="{00000000-0004-0000-0000-000040100000}"/>
    <hyperlink ref="R984" r:id="rId4162" xr:uid="{00000000-0004-0000-0000-000041100000}"/>
    <hyperlink ref="S984" r:id="rId4163" xr:uid="{00000000-0004-0000-0000-000042100000}"/>
    <hyperlink ref="T984" r:id="rId4164" xr:uid="{00000000-0004-0000-0000-000043100000}"/>
    <hyperlink ref="V984" r:id="rId4165" xr:uid="{00000000-0004-0000-0000-000044100000}"/>
    <hyperlink ref="A985" r:id="rId4166" xr:uid="{00000000-0004-0000-0000-000045100000}"/>
    <hyperlink ref="E985" r:id="rId4167" xr:uid="{00000000-0004-0000-0000-000046100000}"/>
    <hyperlink ref="Q985" r:id="rId4168" xr:uid="{00000000-0004-0000-0000-000047100000}"/>
    <hyperlink ref="R985" r:id="rId4169" xr:uid="{00000000-0004-0000-0000-000048100000}"/>
    <hyperlink ref="S985" r:id="rId4170" xr:uid="{00000000-0004-0000-0000-000049100000}"/>
    <hyperlink ref="T985" r:id="rId4171" xr:uid="{00000000-0004-0000-0000-00004A100000}"/>
    <hyperlink ref="V985" r:id="rId4172" xr:uid="{00000000-0004-0000-0000-00004B100000}"/>
    <hyperlink ref="A986" r:id="rId4173" xr:uid="{00000000-0004-0000-0000-00004C100000}"/>
    <hyperlink ref="E986" r:id="rId4174" xr:uid="{00000000-0004-0000-0000-00004D100000}"/>
    <hyperlink ref="Q986" r:id="rId4175" xr:uid="{00000000-0004-0000-0000-00004E100000}"/>
    <hyperlink ref="A987" r:id="rId4176" xr:uid="{00000000-0004-0000-0000-00004F100000}"/>
    <hyperlink ref="E987" r:id="rId4177" xr:uid="{00000000-0004-0000-0000-000050100000}"/>
    <hyperlink ref="Q987" r:id="rId4178" xr:uid="{00000000-0004-0000-0000-000051100000}"/>
    <hyperlink ref="S987" r:id="rId4179" xr:uid="{00000000-0004-0000-0000-000052100000}"/>
    <hyperlink ref="T987" r:id="rId4180" xr:uid="{00000000-0004-0000-0000-000053100000}"/>
    <hyperlink ref="V987" r:id="rId4181" xr:uid="{00000000-0004-0000-0000-000054100000}"/>
    <hyperlink ref="A988" r:id="rId4182" xr:uid="{00000000-0004-0000-0000-000055100000}"/>
    <hyperlink ref="E988" r:id="rId4183" xr:uid="{00000000-0004-0000-0000-000056100000}"/>
    <hyperlink ref="Q988" r:id="rId4184" xr:uid="{00000000-0004-0000-0000-000057100000}"/>
    <hyperlink ref="S988" r:id="rId4185" xr:uid="{00000000-0004-0000-0000-000058100000}"/>
    <hyperlink ref="V988" r:id="rId4186" xr:uid="{00000000-0004-0000-0000-000059100000}"/>
    <hyperlink ref="A989" r:id="rId4187" xr:uid="{00000000-0004-0000-0000-00005A100000}"/>
    <hyperlink ref="E989" r:id="rId4188" xr:uid="{00000000-0004-0000-0000-00005B100000}"/>
    <hyperlink ref="Q989" r:id="rId4189" xr:uid="{00000000-0004-0000-0000-00005C100000}"/>
    <hyperlink ref="S989" r:id="rId4190" xr:uid="{00000000-0004-0000-0000-00005D100000}"/>
    <hyperlink ref="T989" r:id="rId4191" xr:uid="{00000000-0004-0000-0000-00005E100000}"/>
    <hyperlink ref="V989" r:id="rId4192" xr:uid="{00000000-0004-0000-0000-00005F100000}"/>
    <hyperlink ref="A990" r:id="rId4193" xr:uid="{00000000-0004-0000-0000-000060100000}"/>
    <hyperlink ref="E990" r:id="rId4194" xr:uid="{00000000-0004-0000-0000-000061100000}"/>
    <hyperlink ref="Q990" r:id="rId4195" xr:uid="{00000000-0004-0000-0000-000062100000}"/>
    <hyperlink ref="S990" r:id="rId4196" xr:uid="{00000000-0004-0000-0000-000063100000}"/>
    <hyperlink ref="T990" r:id="rId4197" xr:uid="{00000000-0004-0000-0000-000064100000}"/>
    <hyperlink ref="V990" r:id="rId4198" xr:uid="{00000000-0004-0000-0000-000065100000}"/>
    <hyperlink ref="A991" r:id="rId4199" xr:uid="{00000000-0004-0000-0000-000066100000}"/>
    <hyperlink ref="E991" r:id="rId4200" xr:uid="{00000000-0004-0000-0000-000067100000}"/>
    <hyperlink ref="Q991" r:id="rId4201" xr:uid="{00000000-0004-0000-0000-000068100000}"/>
    <hyperlink ref="R991" r:id="rId4202" xr:uid="{00000000-0004-0000-0000-000069100000}"/>
    <hyperlink ref="S991" r:id="rId4203" xr:uid="{00000000-0004-0000-0000-00006A100000}"/>
    <hyperlink ref="V991" r:id="rId4204" xr:uid="{00000000-0004-0000-0000-00006B100000}"/>
    <hyperlink ref="A992" r:id="rId4205" xr:uid="{00000000-0004-0000-0000-00006C100000}"/>
    <hyperlink ref="E992" r:id="rId4206" xr:uid="{00000000-0004-0000-0000-00006D100000}"/>
    <hyperlink ref="Q992" r:id="rId4207" xr:uid="{00000000-0004-0000-0000-00006E100000}"/>
    <hyperlink ref="S992" r:id="rId4208" xr:uid="{00000000-0004-0000-0000-00006F100000}"/>
    <hyperlink ref="T992" r:id="rId4209" xr:uid="{00000000-0004-0000-0000-000070100000}"/>
    <hyperlink ref="A993" r:id="rId4210" xr:uid="{00000000-0004-0000-0000-000071100000}"/>
    <hyperlink ref="E993" r:id="rId4211" xr:uid="{00000000-0004-0000-0000-000072100000}"/>
    <hyperlink ref="Q993" r:id="rId4212" xr:uid="{00000000-0004-0000-0000-000073100000}"/>
    <hyperlink ref="S993" r:id="rId4213" xr:uid="{00000000-0004-0000-0000-000074100000}"/>
    <hyperlink ref="T993" r:id="rId4214" xr:uid="{00000000-0004-0000-0000-000075100000}"/>
    <hyperlink ref="A994" r:id="rId4215" xr:uid="{00000000-0004-0000-0000-000076100000}"/>
    <hyperlink ref="E994" r:id="rId4216" xr:uid="{00000000-0004-0000-0000-000077100000}"/>
    <hyperlink ref="Q994" r:id="rId4217" xr:uid="{00000000-0004-0000-0000-000078100000}"/>
    <hyperlink ref="R994" r:id="rId4218" xr:uid="{00000000-0004-0000-0000-000079100000}"/>
    <hyperlink ref="S994" r:id="rId4219" xr:uid="{00000000-0004-0000-0000-00007A100000}"/>
    <hyperlink ref="V994" r:id="rId4220" xr:uid="{00000000-0004-0000-0000-00007B100000}"/>
    <hyperlink ref="A995" r:id="rId4221" xr:uid="{00000000-0004-0000-0000-00007C100000}"/>
    <hyperlink ref="E995" r:id="rId4222" xr:uid="{00000000-0004-0000-0000-00007D100000}"/>
    <hyperlink ref="Q995" r:id="rId4223" xr:uid="{00000000-0004-0000-0000-00007E100000}"/>
    <hyperlink ref="R995" r:id="rId4224" xr:uid="{00000000-0004-0000-0000-00007F100000}"/>
    <hyperlink ref="S995" r:id="rId4225" xr:uid="{00000000-0004-0000-0000-000080100000}"/>
    <hyperlink ref="T995" r:id="rId4226" xr:uid="{00000000-0004-0000-0000-000081100000}"/>
    <hyperlink ref="V995" r:id="rId4227" xr:uid="{00000000-0004-0000-0000-000082100000}"/>
    <hyperlink ref="A996" r:id="rId4228" xr:uid="{00000000-0004-0000-0000-000083100000}"/>
    <hyperlink ref="E996" r:id="rId4229" xr:uid="{00000000-0004-0000-0000-000084100000}"/>
    <hyperlink ref="Q996" r:id="rId4230" xr:uid="{00000000-0004-0000-0000-000085100000}"/>
    <hyperlink ref="S996" r:id="rId4231" xr:uid="{00000000-0004-0000-0000-000086100000}"/>
    <hyperlink ref="T996" r:id="rId4232" xr:uid="{00000000-0004-0000-0000-000087100000}"/>
    <hyperlink ref="V996" r:id="rId4233" xr:uid="{00000000-0004-0000-0000-000088100000}"/>
    <hyperlink ref="A997" r:id="rId4234" xr:uid="{00000000-0004-0000-0000-000089100000}"/>
    <hyperlink ref="E997" r:id="rId4235" xr:uid="{00000000-0004-0000-0000-00008A100000}"/>
    <hyperlink ref="Q997" r:id="rId4236" xr:uid="{00000000-0004-0000-0000-00008B100000}"/>
    <hyperlink ref="R997" r:id="rId4237" xr:uid="{00000000-0004-0000-0000-00008C100000}"/>
    <hyperlink ref="S997" r:id="rId4238" xr:uid="{00000000-0004-0000-0000-00008D100000}"/>
    <hyperlink ref="T997" r:id="rId4239" xr:uid="{00000000-0004-0000-0000-00008E100000}"/>
    <hyperlink ref="V997" r:id="rId4240" xr:uid="{00000000-0004-0000-0000-00008F100000}"/>
    <hyperlink ref="A998" r:id="rId4241" xr:uid="{00000000-0004-0000-0000-000090100000}"/>
    <hyperlink ref="E998" r:id="rId4242" xr:uid="{00000000-0004-0000-0000-000091100000}"/>
    <hyperlink ref="Q998" r:id="rId4243" xr:uid="{00000000-0004-0000-0000-000092100000}"/>
    <hyperlink ref="R998" r:id="rId4244" xr:uid="{00000000-0004-0000-0000-000093100000}"/>
    <hyperlink ref="S998" r:id="rId4245" xr:uid="{00000000-0004-0000-0000-000094100000}"/>
    <hyperlink ref="T998" r:id="rId4246" xr:uid="{00000000-0004-0000-0000-000095100000}"/>
    <hyperlink ref="V998" r:id="rId4247" xr:uid="{00000000-0004-0000-0000-000096100000}"/>
    <hyperlink ref="A999" r:id="rId4248" xr:uid="{00000000-0004-0000-0000-000097100000}"/>
    <hyperlink ref="E999" r:id="rId4249" xr:uid="{00000000-0004-0000-0000-000098100000}"/>
    <hyperlink ref="Q999" r:id="rId4250" xr:uid="{00000000-0004-0000-0000-000099100000}"/>
    <hyperlink ref="R999" r:id="rId4251" xr:uid="{00000000-0004-0000-0000-00009A100000}"/>
    <hyperlink ref="S999" r:id="rId4252" xr:uid="{00000000-0004-0000-0000-00009B100000}"/>
    <hyperlink ref="T999" r:id="rId4253" xr:uid="{00000000-0004-0000-0000-00009C100000}"/>
    <hyperlink ref="V999" r:id="rId4254" xr:uid="{00000000-0004-0000-0000-00009D100000}"/>
    <hyperlink ref="A1000" r:id="rId4255" xr:uid="{00000000-0004-0000-0000-00009E100000}"/>
    <hyperlink ref="E1000" r:id="rId4256" xr:uid="{00000000-0004-0000-0000-00009F100000}"/>
    <hyperlink ref="Q1000" r:id="rId4257" xr:uid="{00000000-0004-0000-0000-0000A0100000}"/>
    <hyperlink ref="R1000" r:id="rId4258" xr:uid="{00000000-0004-0000-0000-0000A1100000}"/>
    <hyperlink ref="S1000" r:id="rId4259" xr:uid="{00000000-0004-0000-0000-0000A2100000}"/>
    <hyperlink ref="T1000" r:id="rId4260" xr:uid="{00000000-0004-0000-0000-0000A3100000}"/>
    <hyperlink ref="V1000" r:id="rId4261" xr:uid="{00000000-0004-0000-0000-0000A4100000}"/>
    <hyperlink ref="A1001" r:id="rId4262" xr:uid="{00000000-0004-0000-0000-0000A5100000}"/>
    <hyperlink ref="E1001" r:id="rId4263" xr:uid="{00000000-0004-0000-0000-0000A6100000}"/>
    <hyperlink ref="Q1001" r:id="rId4264" xr:uid="{00000000-0004-0000-0000-0000A7100000}"/>
    <hyperlink ref="S1001" r:id="rId4265" xr:uid="{00000000-0004-0000-0000-0000A8100000}"/>
    <hyperlink ref="T1001" r:id="rId4266" xr:uid="{00000000-0004-0000-0000-0000A9100000}"/>
    <hyperlink ref="V1001" r:id="rId4267" xr:uid="{00000000-0004-0000-0000-0000AA100000}"/>
    <hyperlink ref="A1002" r:id="rId4268" xr:uid="{00000000-0004-0000-0000-0000AB100000}"/>
    <hyperlink ref="E1002" r:id="rId4269" xr:uid="{00000000-0004-0000-0000-0000AC100000}"/>
    <hyperlink ref="Q1002" r:id="rId4270" xr:uid="{00000000-0004-0000-0000-0000AD100000}"/>
    <hyperlink ref="R1002" r:id="rId4271" xr:uid="{00000000-0004-0000-0000-0000AE100000}"/>
    <hyperlink ref="S1002" r:id="rId4272" xr:uid="{00000000-0004-0000-0000-0000AF100000}"/>
    <hyperlink ref="V1002" r:id="rId4273" xr:uid="{00000000-0004-0000-0000-0000B0100000}"/>
    <hyperlink ref="A1003" r:id="rId4274" xr:uid="{00000000-0004-0000-0000-0000B1100000}"/>
    <hyperlink ref="E1003" r:id="rId4275" xr:uid="{00000000-0004-0000-0000-0000B2100000}"/>
    <hyperlink ref="S1003" r:id="rId4276" xr:uid="{00000000-0004-0000-0000-0000B3100000}"/>
    <hyperlink ref="T1003" r:id="rId4277" xr:uid="{00000000-0004-0000-0000-0000B4100000}"/>
    <hyperlink ref="V1003" r:id="rId4278" xr:uid="{00000000-0004-0000-0000-0000B5100000}"/>
    <hyperlink ref="A1004" r:id="rId4279" xr:uid="{00000000-0004-0000-0000-0000B6100000}"/>
    <hyperlink ref="E1004" r:id="rId4280" xr:uid="{00000000-0004-0000-0000-0000B7100000}"/>
    <hyperlink ref="R1004" r:id="rId4281" xr:uid="{00000000-0004-0000-0000-0000B8100000}"/>
    <hyperlink ref="S1004" r:id="rId4282" xr:uid="{00000000-0004-0000-0000-0000B9100000}"/>
    <hyperlink ref="T1004" r:id="rId4283" xr:uid="{00000000-0004-0000-0000-0000BA100000}"/>
    <hyperlink ref="V1004" r:id="rId4284" xr:uid="{00000000-0004-0000-0000-0000BB100000}"/>
    <hyperlink ref="A1005" r:id="rId4285" xr:uid="{00000000-0004-0000-0000-0000BC100000}"/>
    <hyperlink ref="E1005" r:id="rId4286" xr:uid="{00000000-0004-0000-0000-0000BD100000}"/>
    <hyperlink ref="S1005" r:id="rId4287" xr:uid="{00000000-0004-0000-0000-0000BE100000}"/>
    <hyperlink ref="T1005" r:id="rId4288" xr:uid="{00000000-0004-0000-0000-0000BF100000}"/>
    <hyperlink ref="V1005" r:id="rId4289" xr:uid="{00000000-0004-0000-0000-0000C0100000}"/>
    <hyperlink ref="A1006" r:id="rId4290" xr:uid="{00000000-0004-0000-0000-0000C1100000}"/>
    <hyperlink ref="E1006" r:id="rId4291" xr:uid="{00000000-0004-0000-0000-0000C2100000}"/>
    <hyperlink ref="S1006" r:id="rId4292" xr:uid="{00000000-0004-0000-0000-0000C3100000}"/>
    <hyperlink ref="T1006" r:id="rId4293" xr:uid="{00000000-0004-0000-0000-0000C4100000}"/>
    <hyperlink ref="V1006" r:id="rId4294" xr:uid="{00000000-0004-0000-0000-0000C5100000}"/>
    <hyperlink ref="A1007" r:id="rId4295" xr:uid="{00000000-0004-0000-0000-0000C6100000}"/>
    <hyperlink ref="E1007" r:id="rId4296" xr:uid="{00000000-0004-0000-0000-0000C7100000}"/>
    <hyperlink ref="S1007" r:id="rId4297" xr:uid="{00000000-0004-0000-0000-0000C8100000}"/>
    <hyperlink ref="V1007" r:id="rId4298" xr:uid="{00000000-0004-0000-0000-0000C9100000}"/>
    <hyperlink ref="A1008" r:id="rId4299" xr:uid="{00000000-0004-0000-0000-0000CA100000}"/>
    <hyperlink ref="E1008" r:id="rId4300" xr:uid="{00000000-0004-0000-0000-0000CB100000}"/>
    <hyperlink ref="S1008" r:id="rId4301" xr:uid="{00000000-0004-0000-0000-0000CC100000}"/>
    <hyperlink ref="V1008" r:id="rId4302" xr:uid="{00000000-0004-0000-0000-0000CD100000}"/>
    <hyperlink ref="A1009" r:id="rId4303" xr:uid="{00000000-0004-0000-0000-0000CE100000}"/>
    <hyperlink ref="E1009" r:id="rId4304" xr:uid="{00000000-0004-0000-0000-0000CF100000}"/>
    <hyperlink ref="V1009" r:id="rId4305" xr:uid="{00000000-0004-0000-0000-0000D0100000}"/>
    <hyperlink ref="A1010" r:id="rId4306" xr:uid="{00000000-0004-0000-0000-0000D1100000}"/>
    <hyperlink ref="E1010" r:id="rId4307" xr:uid="{00000000-0004-0000-0000-0000D2100000}"/>
    <hyperlink ref="Q1010" r:id="rId4308" xr:uid="{00000000-0004-0000-0000-0000D3100000}"/>
    <hyperlink ref="S1010" r:id="rId4309" xr:uid="{00000000-0004-0000-0000-0000D4100000}"/>
    <hyperlink ref="V1010" r:id="rId4310" xr:uid="{00000000-0004-0000-0000-0000D5100000}"/>
    <hyperlink ref="A1011" r:id="rId4311" xr:uid="{00000000-0004-0000-0000-0000D6100000}"/>
    <hyperlink ref="E1011" r:id="rId4312" xr:uid="{00000000-0004-0000-0000-0000D7100000}"/>
    <hyperlink ref="R1011" r:id="rId4313" xr:uid="{00000000-0004-0000-0000-0000D8100000}"/>
    <hyperlink ref="S1011" r:id="rId4314" xr:uid="{00000000-0004-0000-0000-0000D9100000}"/>
    <hyperlink ref="T1011" r:id="rId4315" xr:uid="{00000000-0004-0000-0000-0000DA100000}"/>
    <hyperlink ref="V1011" r:id="rId4316" xr:uid="{00000000-0004-0000-0000-0000DB100000}"/>
    <hyperlink ref="A1012" r:id="rId4317" xr:uid="{00000000-0004-0000-0000-0000DC100000}"/>
    <hyperlink ref="E1012" r:id="rId4318" xr:uid="{00000000-0004-0000-0000-0000DD100000}"/>
    <hyperlink ref="Q1012" r:id="rId4319" xr:uid="{00000000-0004-0000-0000-0000DE100000}"/>
    <hyperlink ref="A1013" r:id="rId4320" xr:uid="{00000000-0004-0000-0000-0000DF100000}"/>
    <hyperlink ref="E1013" r:id="rId4321" xr:uid="{00000000-0004-0000-0000-0000E0100000}"/>
    <hyperlink ref="Q1013" r:id="rId4322" xr:uid="{00000000-0004-0000-0000-0000E1100000}"/>
    <hyperlink ref="A1014" r:id="rId4323" xr:uid="{00000000-0004-0000-0000-0000E2100000}"/>
    <hyperlink ref="E1014" r:id="rId4324" xr:uid="{00000000-0004-0000-0000-0000E3100000}"/>
    <hyperlink ref="Q1014" r:id="rId4325" xr:uid="{00000000-0004-0000-0000-0000E4100000}"/>
    <hyperlink ref="A1015" r:id="rId4326" xr:uid="{00000000-0004-0000-0000-0000E5100000}"/>
    <hyperlink ref="E1015" r:id="rId4327" xr:uid="{00000000-0004-0000-0000-0000E6100000}"/>
    <hyperlink ref="Q1015" r:id="rId4328" xr:uid="{00000000-0004-0000-0000-0000E7100000}"/>
    <hyperlink ref="R1015" r:id="rId4329" xr:uid="{00000000-0004-0000-0000-0000E8100000}"/>
    <hyperlink ref="S1015" r:id="rId4330" xr:uid="{00000000-0004-0000-0000-0000E9100000}"/>
    <hyperlink ref="V1015" r:id="rId4331" xr:uid="{00000000-0004-0000-0000-0000EA100000}"/>
    <hyperlink ref="A1016" r:id="rId4332" xr:uid="{00000000-0004-0000-0000-0000EB100000}"/>
    <hyperlink ref="E1016" r:id="rId4333" xr:uid="{00000000-0004-0000-0000-0000EC100000}"/>
    <hyperlink ref="Q1016" r:id="rId4334" xr:uid="{00000000-0004-0000-0000-0000ED100000}"/>
    <hyperlink ref="S1016" r:id="rId4335" xr:uid="{00000000-0004-0000-0000-0000EE100000}"/>
    <hyperlink ref="T1016" r:id="rId4336" xr:uid="{00000000-0004-0000-0000-0000EF100000}"/>
    <hyperlink ref="V1016" r:id="rId4337" xr:uid="{00000000-0004-0000-0000-0000F0100000}"/>
    <hyperlink ref="A1017" r:id="rId4338" xr:uid="{00000000-0004-0000-0000-0000F1100000}"/>
    <hyperlink ref="E1017" r:id="rId4339" xr:uid="{00000000-0004-0000-0000-0000F2100000}"/>
    <hyperlink ref="Q1017" r:id="rId4340" xr:uid="{00000000-0004-0000-0000-0000F3100000}"/>
    <hyperlink ref="R1017" r:id="rId4341" xr:uid="{00000000-0004-0000-0000-0000F4100000}"/>
    <hyperlink ref="S1017" r:id="rId4342" xr:uid="{00000000-0004-0000-0000-0000F5100000}"/>
    <hyperlink ref="T1017" r:id="rId4343" xr:uid="{00000000-0004-0000-0000-0000F6100000}"/>
    <hyperlink ref="V1017" r:id="rId4344" xr:uid="{00000000-0004-0000-0000-0000F7100000}"/>
    <hyperlink ref="A1018" r:id="rId4345" xr:uid="{00000000-0004-0000-0000-0000F8100000}"/>
    <hyperlink ref="E1018" r:id="rId4346" xr:uid="{00000000-0004-0000-0000-0000F9100000}"/>
    <hyperlink ref="Q1018" r:id="rId4347" xr:uid="{00000000-0004-0000-0000-0000FA100000}"/>
    <hyperlink ref="A1019" r:id="rId4348" xr:uid="{00000000-0004-0000-0000-0000FB100000}"/>
    <hyperlink ref="E1019" r:id="rId4349" xr:uid="{00000000-0004-0000-0000-0000FC100000}"/>
    <hyperlink ref="R1019" r:id="rId4350" xr:uid="{00000000-0004-0000-0000-0000FD100000}"/>
    <hyperlink ref="S1019" r:id="rId4351" xr:uid="{00000000-0004-0000-0000-0000FE100000}"/>
    <hyperlink ref="V1019" r:id="rId4352" xr:uid="{00000000-0004-0000-0000-0000FF100000}"/>
    <hyperlink ref="A1020" r:id="rId4353" xr:uid="{00000000-0004-0000-0000-000000110000}"/>
    <hyperlink ref="E1020" r:id="rId4354" xr:uid="{00000000-0004-0000-0000-000001110000}"/>
    <hyperlink ref="S1020" r:id="rId4355" xr:uid="{00000000-0004-0000-0000-000002110000}"/>
    <hyperlink ref="V1020" r:id="rId4356" xr:uid="{00000000-0004-0000-0000-000003110000}"/>
    <hyperlink ref="A1021" r:id="rId4357" xr:uid="{00000000-0004-0000-0000-000004110000}"/>
    <hyperlink ref="E1021" r:id="rId4358" xr:uid="{00000000-0004-0000-0000-000005110000}"/>
    <hyperlink ref="Q1021" r:id="rId4359" xr:uid="{00000000-0004-0000-0000-000006110000}"/>
    <hyperlink ref="A1022" r:id="rId4360" xr:uid="{00000000-0004-0000-0000-000007110000}"/>
    <hyperlink ref="E1022" r:id="rId4361" xr:uid="{00000000-0004-0000-0000-000008110000}"/>
    <hyperlink ref="R1022" r:id="rId4362" xr:uid="{00000000-0004-0000-0000-000009110000}"/>
    <hyperlink ref="A1023" r:id="rId4363" xr:uid="{00000000-0004-0000-0000-00000A110000}"/>
    <hyperlink ref="E1023" r:id="rId4364" xr:uid="{00000000-0004-0000-0000-00000B110000}"/>
    <hyperlink ref="Q1023" r:id="rId4365" xr:uid="{00000000-0004-0000-0000-00000C110000}"/>
    <hyperlink ref="S1023" r:id="rId4366" xr:uid="{00000000-0004-0000-0000-00000D110000}"/>
    <hyperlink ref="T1023" r:id="rId4367" xr:uid="{00000000-0004-0000-0000-00000E110000}"/>
    <hyperlink ref="V1023" r:id="rId4368" xr:uid="{00000000-0004-0000-0000-00000F110000}"/>
    <hyperlink ref="A1024" r:id="rId4369" xr:uid="{00000000-0004-0000-0000-000010110000}"/>
    <hyperlink ref="E1024" r:id="rId4370" xr:uid="{00000000-0004-0000-0000-000011110000}"/>
    <hyperlink ref="Q1024" r:id="rId4371" xr:uid="{00000000-0004-0000-0000-000012110000}"/>
    <hyperlink ref="A1025" r:id="rId4372" xr:uid="{00000000-0004-0000-0000-000013110000}"/>
    <hyperlink ref="E1025" r:id="rId4373" xr:uid="{00000000-0004-0000-0000-000014110000}"/>
    <hyperlink ref="T1025" r:id="rId4374" xr:uid="{00000000-0004-0000-0000-000015110000}"/>
    <hyperlink ref="A1026" r:id="rId4375" xr:uid="{00000000-0004-0000-0000-000016110000}"/>
    <hyperlink ref="E1026" r:id="rId4376" xr:uid="{00000000-0004-0000-0000-000017110000}"/>
    <hyperlink ref="Q1026" r:id="rId4377" xr:uid="{00000000-0004-0000-0000-000018110000}"/>
    <hyperlink ref="S1026" r:id="rId4378" xr:uid="{00000000-0004-0000-0000-000019110000}"/>
    <hyperlink ref="V1026" r:id="rId4379" xr:uid="{00000000-0004-0000-0000-00001A110000}"/>
    <hyperlink ref="A1027" r:id="rId4380" xr:uid="{00000000-0004-0000-0000-00001B110000}"/>
    <hyperlink ref="E1027" r:id="rId4381" xr:uid="{00000000-0004-0000-0000-00001C110000}"/>
    <hyperlink ref="V1027" r:id="rId4382" xr:uid="{00000000-0004-0000-0000-00001D110000}"/>
    <hyperlink ref="A1028" r:id="rId4383" xr:uid="{00000000-0004-0000-0000-00001E110000}"/>
    <hyperlink ref="E1028" r:id="rId4384" xr:uid="{00000000-0004-0000-0000-00001F110000}"/>
    <hyperlink ref="Q1028" r:id="rId4385" xr:uid="{00000000-0004-0000-0000-000020110000}"/>
    <hyperlink ref="S1028" r:id="rId4386" xr:uid="{00000000-0004-0000-0000-000021110000}"/>
    <hyperlink ref="T1028" r:id="rId4387" xr:uid="{00000000-0004-0000-0000-000022110000}"/>
    <hyperlink ref="V1028" r:id="rId4388" xr:uid="{00000000-0004-0000-0000-000023110000}"/>
    <hyperlink ref="A1029" r:id="rId4389" xr:uid="{00000000-0004-0000-0000-000024110000}"/>
    <hyperlink ref="E1029" r:id="rId4390" xr:uid="{00000000-0004-0000-0000-000025110000}"/>
    <hyperlink ref="Q1029" r:id="rId4391" xr:uid="{00000000-0004-0000-0000-000026110000}"/>
    <hyperlink ref="S1029" r:id="rId4392" xr:uid="{00000000-0004-0000-0000-000027110000}"/>
    <hyperlink ref="T1029" r:id="rId4393" xr:uid="{00000000-0004-0000-0000-000028110000}"/>
    <hyperlink ref="V1029" r:id="rId4394" xr:uid="{00000000-0004-0000-0000-000029110000}"/>
    <hyperlink ref="A1030" r:id="rId4395" xr:uid="{00000000-0004-0000-0000-00002A110000}"/>
    <hyperlink ref="E1030" r:id="rId4396" xr:uid="{00000000-0004-0000-0000-00002B110000}"/>
    <hyperlink ref="Q1030" r:id="rId4397" xr:uid="{00000000-0004-0000-0000-00002C110000}"/>
    <hyperlink ref="R1030" r:id="rId4398" xr:uid="{00000000-0004-0000-0000-00002D110000}"/>
    <hyperlink ref="S1030" r:id="rId4399" xr:uid="{00000000-0004-0000-0000-00002E110000}"/>
    <hyperlink ref="T1030" r:id="rId4400" xr:uid="{00000000-0004-0000-0000-00002F110000}"/>
    <hyperlink ref="V1030" r:id="rId4401" xr:uid="{00000000-0004-0000-0000-000030110000}"/>
    <hyperlink ref="A1031" r:id="rId4402" xr:uid="{00000000-0004-0000-0000-000031110000}"/>
    <hyperlink ref="E1031" r:id="rId4403" xr:uid="{00000000-0004-0000-0000-000032110000}"/>
    <hyperlink ref="R1031" r:id="rId4404" xr:uid="{00000000-0004-0000-0000-000033110000}"/>
    <hyperlink ref="S1031" r:id="rId4405" xr:uid="{00000000-0004-0000-0000-000034110000}"/>
    <hyperlink ref="V1031" r:id="rId4406" xr:uid="{00000000-0004-0000-0000-000035110000}"/>
    <hyperlink ref="A1032" r:id="rId4407" xr:uid="{00000000-0004-0000-0000-000036110000}"/>
    <hyperlink ref="E1032" r:id="rId4408" xr:uid="{00000000-0004-0000-0000-000037110000}"/>
    <hyperlink ref="Q1032" r:id="rId4409" xr:uid="{00000000-0004-0000-0000-000038110000}"/>
    <hyperlink ref="R1032" r:id="rId4410" xr:uid="{00000000-0004-0000-0000-000039110000}"/>
    <hyperlink ref="S1032" r:id="rId4411" xr:uid="{00000000-0004-0000-0000-00003A110000}"/>
    <hyperlink ref="T1032" r:id="rId4412" xr:uid="{00000000-0004-0000-0000-00003B110000}"/>
    <hyperlink ref="A1033" r:id="rId4413" xr:uid="{00000000-0004-0000-0000-00003C110000}"/>
    <hyperlink ref="E1033" r:id="rId4414" xr:uid="{00000000-0004-0000-0000-00003D110000}"/>
    <hyperlink ref="Q1033" r:id="rId4415" xr:uid="{00000000-0004-0000-0000-00003E110000}"/>
    <hyperlink ref="R1033" r:id="rId4416" xr:uid="{00000000-0004-0000-0000-00003F110000}"/>
    <hyperlink ref="S1033" r:id="rId4417" xr:uid="{00000000-0004-0000-0000-000040110000}"/>
    <hyperlink ref="T1033" r:id="rId4418" xr:uid="{00000000-0004-0000-0000-000041110000}"/>
    <hyperlink ref="V1033" r:id="rId4419" xr:uid="{00000000-0004-0000-0000-000042110000}"/>
    <hyperlink ref="A1034" r:id="rId4420" xr:uid="{00000000-0004-0000-0000-000043110000}"/>
    <hyperlink ref="E1034" r:id="rId4421" xr:uid="{00000000-0004-0000-0000-000044110000}"/>
    <hyperlink ref="Q1034" r:id="rId4422" xr:uid="{00000000-0004-0000-0000-000045110000}"/>
    <hyperlink ref="R1034" r:id="rId4423" xr:uid="{00000000-0004-0000-0000-000046110000}"/>
    <hyperlink ref="S1034" r:id="rId4424" xr:uid="{00000000-0004-0000-0000-000047110000}"/>
    <hyperlink ref="T1034" r:id="rId4425" xr:uid="{00000000-0004-0000-0000-000048110000}"/>
    <hyperlink ref="V1034" r:id="rId4426" xr:uid="{00000000-0004-0000-0000-000049110000}"/>
    <hyperlink ref="A1035" r:id="rId4427" xr:uid="{00000000-0004-0000-0000-00004A110000}"/>
    <hyperlink ref="E1035" r:id="rId4428" xr:uid="{00000000-0004-0000-0000-00004B110000}"/>
    <hyperlink ref="Q1035" r:id="rId4429" xr:uid="{00000000-0004-0000-0000-00004C110000}"/>
    <hyperlink ref="R1035" r:id="rId4430" xr:uid="{00000000-0004-0000-0000-00004D110000}"/>
    <hyperlink ref="S1035" r:id="rId4431" xr:uid="{00000000-0004-0000-0000-00004E110000}"/>
    <hyperlink ref="T1035" r:id="rId4432" xr:uid="{00000000-0004-0000-0000-00004F110000}"/>
    <hyperlink ref="V1035" r:id="rId4433" xr:uid="{00000000-0004-0000-0000-000050110000}"/>
    <hyperlink ref="A1036" r:id="rId4434" xr:uid="{00000000-0004-0000-0000-000051110000}"/>
    <hyperlink ref="E1036" r:id="rId4435" xr:uid="{00000000-0004-0000-0000-000052110000}"/>
    <hyperlink ref="Q1036" r:id="rId4436" xr:uid="{00000000-0004-0000-0000-000053110000}"/>
    <hyperlink ref="A1037" r:id="rId4437" xr:uid="{00000000-0004-0000-0000-000054110000}"/>
    <hyperlink ref="E1037" r:id="rId4438" xr:uid="{00000000-0004-0000-0000-000055110000}"/>
    <hyperlink ref="Q1037" r:id="rId4439" xr:uid="{00000000-0004-0000-0000-000056110000}"/>
    <hyperlink ref="R1037" r:id="rId4440" xr:uid="{00000000-0004-0000-0000-000057110000}"/>
    <hyperlink ref="S1037" r:id="rId4441" xr:uid="{00000000-0004-0000-0000-000058110000}"/>
    <hyperlink ref="T1037" r:id="rId4442" xr:uid="{00000000-0004-0000-0000-000059110000}"/>
    <hyperlink ref="V1037" r:id="rId4443" xr:uid="{00000000-0004-0000-0000-00005A110000}"/>
    <hyperlink ref="A1038" r:id="rId4444" xr:uid="{00000000-0004-0000-0000-00005B110000}"/>
    <hyperlink ref="E1038" r:id="rId4445" xr:uid="{00000000-0004-0000-0000-00005C110000}"/>
    <hyperlink ref="Q1038" r:id="rId4446" xr:uid="{00000000-0004-0000-0000-00005D110000}"/>
    <hyperlink ref="R1038" r:id="rId4447" xr:uid="{00000000-0004-0000-0000-00005E110000}"/>
    <hyperlink ref="S1038" r:id="rId4448" xr:uid="{00000000-0004-0000-0000-00005F110000}"/>
    <hyperlink ref="T1038" r:id="rId4449" xr:uid="{00000000-0004-0000-0000-000060110000}"/>
    <hyperlink ref="V1038" r:id="rId4450" xr:uid="{00000000-0004-0000-0000-000061110000}"/>
    <hyperlink ref="A1039" r:id="rId4451" xr:uid="{00000000-0004-0000-0000-000062110000}"/>
    <hyperlink ref="E1039" r:id="rId4452" xr:uid="{00000000-0004-0000-0000-000063110000}"/>
    <hyperlink ref="Q1039" r:id="rId4453" xr:uid="{00000000-0004-0000-0000-000064110000}"/>
    <hyperlink ref="S1039" r:id="rId4454" xr:uid="{00000000-0004-0000-0000-000065110000}"/>
    <hyperlink ref="T1039" r:id="rId4455" xr:uid="{00000000-0004-0000-0000-000066110000}"/>
    <hyperlink ref="V1039" r:id="rId4456" xr:uid="{00000000-0004-0000-0000-000067110000}"/>
    <hyperlink ref="A1040" r:id="rId4457" xr:uid="{00000000-0004-0000-0000-000068110000}"/>
    <hyperlink ref="E1040" r:id="rId4458" xr:uid="{00000000-0004-0000-0000-000069110000}"/>
    <hyperlink ref="Q1040" r:id="rId4459" xr:uid="{00000000-0004-0000-0000-00006A110000}"/>
    <hyperlink ref="A1041" r:id="rId4460" xr:uid="{00000000-0004-0000-0000-00006B110000}"/>
    <hyperlink ref="E1041" r:id="rId4461" xr:uid="{00000000-0004-0000-0000-00006C110000}"/>
    <hyperlink ref="Q1041" r:id="rId4462" xr:uid="{00000000-0004-0000-0000-00006D110000}"/>
    <hyperlink ref="S1041" r:id="rId4463" xr:uid="{00000000-0004-0000-0000-00006E110000}"/>
    <hyperlink ref="V1041" r:id="rId4464" xr:uid="{00000000-0004-0000-0000-00006F110000}"/>
    <hyperlink ref="A1042" r:id="rId4465" xr:uid="{00000000-0004-0000-0000-000070110000}"/>
    <hyperlink ref="E1042" r:id="rId4466" xr:uid="{00000000-0004-0000-0000-000071110000}"/>
    <hyperlink ref="Q1042" r:id="rId4467" xr:uid="{00000000-0004-0000-0000-000072110000}"/>
    <hyperlink ref="V1042" r:id="rId4468" xr:uid="{00000000-0004-0000-0000-000073110000}"/>
    <hyperlink ref="A1043" r:id="rId4469" xr:uid="{00000000-0004-0000-0000-000074110000}"/>
    <hyperlink ref="E1043" r:id="rId4470" xr:uid="{00000000-0004-0000-0000-000075110000}"/>
    <hyperlink ref="Q1043" r:id="rId4471" xr:uid="{00000000-0004-0000-0000-000076110000}"/>
    <hyperlink ref="T1043" r:id="rId4472" xr:uid="{00000000-0004-0000-0000-000077110000}"/>
    <hyperlink ref="V1043" r:id="rId4473" xr:uid="{00000000-0004-0000-0000-000078110000}"/>
    <hyperlink ref="A1044" r:id="rId4474" xr:uid="{00000000-0004-0000-0000-000079110000}"/>
    <hyperlink ref="E1044" r:id="rId4475" xr:uid="{00000000-0004-0000-0000-00007A110000}"/>
    <hyperlink ref="Q1044" r:id="rId4476" xr:uid="{00000000-0004-0000-0000-00007B110000}"/>
    <hyperlink ref="S1044" r:id="rId4477" xr:uid="{00000000-0004-0000-0000-00007C110000}"/>
    <hyperlink ref="T1044" r:id="rId4478" xr:uid="{00000000-0004-0000-0000-00007D110000}"/>
    <hyperlink ref="V1044" r:id="rId4479" xr:uid="{00000000-0004-0000-0000-00007E110000}"/>
    <hyperlink ref="A1045" r:id="rId4480" xr:uid="{00000000-0004-0000-0000-00007F110000}"/>
    <hyperlink ref="E1045" r:id="rId4481" xr:uid="{00000000-0004-0000-0000-000080110000}"/>
    <hyperlink ref="Q1045" r:id="rId4482" xr:uid="{00000000-0004-0000-0000-000081110000}"/>
    <hyperlink ref="S1045" r:id="rId4483" xr:uid="{00000000-0004-0000-0000-000082110000}"/>
    <hyperlink ref="T1045" r:id="rId4484" xr:uid="{00000000-0004-0000-0000-000083110000}"/>
    <hyperlink ref="V1045" r:id="rId4485" xr:uid="{00000000-0004-0000-0000-000084110000}"/>
    <hyperlink ref="A1046" r:id="rId4486" xr:uid="{00000000-0004-0000-0000-000085110000}"/>
    <hyperlink ref="E1046" r:id="rId4487" xr:uid="{00000000-0004-0000-0000-000086110000}"/>
    <hyperlink ref="Q1046" r:id="rId4488" xr:uid="{00000000-0004-0000-0000-000087110000}"/>
    <hyperlink ref="S1046" r:id="rId4489" xr:uid="{00000000-0004-0000-0000-000088110000}"/>
    <hyperlink ref="V1046" r:id="rId4490" xr:uid="{00000000-0004-0000-0000-000089110000}"/>
    <hyperlink ref="A1047" r:id="rId4491" xr:uid="{00000000-0004-0000-0000-00008A110000}"/>
    <hyperlink ref="E1047" r:id="rId4492" xr:uid="{00000000-0004-0000-0000-00008B110000}"/>
    <hyperlink ref="Q1047" r:id="rId4493" xr:uid="{00000000-0004-0000-0000-00008C110000}"/>
    <hyperlink ref="R1047" r:id="rId4494" xr:uid="{00000000-0004-0000-0000-00008D110000}"/>
    <hyperlink ref="S1047" r:id="rId4495" xr:uid="{00000000-0004-0000-0000-00008E110000}"/>
    <hyperlink ref="T1047" r:id="rId4496" xr:uid="{00000000-0004-0000-0000-00008F110000}"/>
    <hyperlink ref="V1047" r:id="rId4497" xr:uid="{00000000-0004-0000-0000-000090110000}"/>
    <hyperlink ref="E1048" r:id="rId4498" xr:uid="{00000000-0004-0000-0000-000091110000}"/>
    <hyperlink ref="S1048" r:id="rId4499" xr:uid="{00000000-0004-0000-0000-000092110000}"/>
    <hyperlink ref="V1048" r:id="rId4500" xr:uid="{00000000-0004-0000-0000-000093110000}"/>
    <hyperlink ref="E1049" r:id="rId4501" xr:uid="{00000000-0004-0000-0000-000094110000}"/>
    <hyperlink ref="V1049" r:id="rId4502" xr:uid="{00000000-0004-0000-0000-000095110000}"/>
    <hyperlink ref="A1050" r:id="rId4503" xr:uid="{00000000-0004-0000-0000-000096110000}"/>
    <hyperlink ref="E1050" r:id="rId4504" xr:uid="{00000000-0004-0000-0000-000097110000}"/>
    <hyperlink ref="Q1050" r:id="rId4505" xr:uid="{00000000-0004-0000-0000-000098110000}"/>
    <hyperlink ref="A1051" r:id="rId4506" xr:uid="{00000000-0004-0000-0000-000099110000}"/>
    <hyperlink ref="E1051" r:id="rId4507" xr:uid="{00000000-0004-0000-0000-00009A110000}"/>
    <hyperlink ref="Q1051" r:id="rId4508" xr:uid="{00000000-0004-0000-0000-00009B110000}"/>
    <hyperlink ref="S1051" r:id="rId4509" xr:uid="{00000000-0004-0000-0000-00009C110000}"/>
    <hyperlink ref="V1051" r:id="rId4510" xr:uid="{00000000-0004-0000-0000-00009D110000}"/>
    <hyperlink ref="A1052" r:id="rId4511" xr:uid="{00000000-0004-0000-0000-00009E110000}"/>
    <hyperlink ref="E1052" r:id="rId4512" xr:uid="{00000000-0004-0000-0000-00009F110000}"/>
    <hyperlink ref="Q1052" r:id="rId4513" xr:uid="{00000000-0004-0000-0000-0000A0110000}"/>
    <hyperlink ref="A1053" r:id="rId4514" xr:uid="{00000000-0004-0000-0000-0000A1110000}"/>
    <hyperlink ref="E1053" r:id="rId4515" xr:uid="{00000000-0004-0000-0000-0000A2110000}"/>
    <hyperlink ref="Q1053" r:id="rId4516" xr:uid="{00000000-0004-0000-0000-0000A3110000}"/>
    <hyperlink ref="S1053" r:id="rId4517" xr:uid="{00000000-0004-0000-0000-0000A4110000}"/>
    <hyperlink ref="T1053" r:id="rId4518" xr:uid="{00000000-0004-0000-0000-0000A5110000}"/>
    <hyperlink ref="V1053" r:id="rId4519" xr:uid="{00000000-0004-0000-0000-0000A6110000}"/>
    <hyperlink ref="A1054" r:id="rId4520" xr:uid="{00000000-0004-0000-0000-0000A7110000}"/>
    <hyperlink ref="E1054" r:id="rId4521" xr:uid="{00000000-0004-0000-0000-0000A8110000}"/>
    <hyperlink ref="Q1054" r:id="rId4522" xr:uid="{00000000-0004-0000-0000-0000A9110000}"/>
    <hyperlink ref="R1054" r:id="rId4523" xr:uid="{00000000-0004-0000-0000-0000AA110000}"/>
    <hyperlink ref="S1054" r:id="rId4524" xr:uid="{00000000-0004-0000-0000-0000AB110000}"/>
    <hyperlink ref="T1054" r:id="rId4525" xr:uid="{00000000-0004-0000-0000-0000AC110000}"/>
    <hyperlink ref="V1054" r:id="rId4526" xr:uid="{00000000-0004-0000-0000-0000AD110000}"/>
    <hyperlink ref="A1055" r:id="rId4527" xr:uid="{00000000-0004-0000-0000-0000AE110000}"/>
    <hyperlink ref="E1055" r:id="rId4528" xr:uid="{00000000-0004-0000-0000-0000AF110000}"/>
    <hyperlink ref="Q1055" r:id="rId4529" xr:uid="{00000000-0004-0000-0000-0000B0110000}"/>
    <hyperlink ref="R1055" r:id="rId4530" xr:uid="{00000000-0004-0000-0000-0000B1110000}"/>
    <hyperlink ref="S1055" r:id="rId4531" xr:uid="{00000000-0004-0000-0000-0000B2110000}"/>
    <hyperlink ref="T1055" r:id="rId4532" xr:uid="{00000000-0004-0000-0000-0000B3110000}"/>
    <hyperlink ref="V1055" r:id="rId4533" xr:uid="{00000000-0004-0000-0000-0000B4110000}"/>
    <hyperlink ref="A1056" r:id="rId4534" xr:uid="{00000000-0004-0000-0000-0000B5110000}"/>
    <hyperlink ref="E1056" r:id="rId4535" xr:uid="{00000000-0004-0000-0000-0000B6110000}"/>
    <hyperlink ref="Q1056" r:id="rId4536" xr:uid="{00000000-0004-0000-0000-0000B7110000}"/>
    <hyperlink ref="R1056" r:id="rId4537" xr:uid="{00000000-0004-0000-0000-0000B8110000}"/>
    <hyperlink ref="S1056" r:id="rId4538" xr:uid="{00000000-0004-0000-0000-0000B9110000}"/>
    <hyperlink ref="T1056" r:id="rId4539" xr:uid="{00000000-0004-0000-0000-0000BA110000}"/>
    <hyperlink ref="V1056" r:id="rId4540" xr:uid="{00000000-0004-0000-0000-0000BB110000}"/>
    <hyperlink ref="A1057" r:id="rId4541" xr:uid="{00000000-0004-0000-0000-0000BC110000}"/>
    <hyperlink ref="E1057" r:id="rId4542" xr:uid="{00000000-0004-0000-0000-0000BD110000}"/>
    <hyperlink ref="Q1057" r:id="rId4543" xr:uid="{00000000-0004-0000-0000-0000BE110000}"/>
    <hyperlink ref="S1057" r:id="rId4544" xr:uid="{00000000-0004-0000-0000-0000BF110000}"/>
    <hyperlink ref="T1057" r:id="rId4545" xr:uid="{00000000-0004-0000-0000-0000C0110000}"/>
    <hyperlink ref="V1057" r:id="rId4546" xr:uid="{00000000-0004-0000-0000-0000C1110000}"/>
    <hyperlink ref="A1058" r:id="rId4547" xr:uid="{00000000-0004-0000-0000-0000C2110000}"/>
    <hyperlink ref="E1058" r:id="rId4548" xr:uid="{00000000-0004-0000-0000-0000C3110000}"/>
    <hyperlink ref="Q1058" r:id="rId4549" xr:uid="{00000000-0004-0000-0000-0000C4110000}"/>
    <hyperlink ref="A1059" r:id="rId4550" xr:uid="{00000000-0004-0000-0000-0000C5110000}"/>
    <hyperlink ref="E1059" r:id="rId4551" xr:uid="{00000000-0004-0000-0000-0000C6110000}"/>
    <hyperlink ref="Q1059" r:id="rId4552" xr:uid="{00000000-0004-0000-0000-0000C7110000}"/>
    <hyperlink ref="R1059" r:id="rId4553" xr:uid="{00000000-0004-0000-0000-0000C8110000}"/>
    <hyperlink ref="S1059" r:id="rId4554" xr:uid="{00000000-0004-0000-0000-0000C9110000}"/>
    <hyperlink ref="T1059" r:id="rId4555" xr:uid="{00000000-0004-0000-0000-0000CA110000}"/>
    <hyperlink ref="A1060" r:id="rId4556" xr:uid="{00000000-0004-0000-0000-0000CB110000}"/>
    <hyperlink ref="E1060" r:id="rId4557" xr:uid="{00000000-0004-0000-0000-0000CC110000}"/>
    <hyperlink ref="Q1060" r:id="rId4558" xr:uid="{00000000-0004-0000-0000-0000CD110000}"/>
    <hyperlink ref="R1060" r:id="rId4559" xr:uid="{00000000-0004-0000-0000-0000CE110000}"/>
    <hyperlink ref="S1060" r:id="rId4560" xr:uid="{00000000-0004-0000-0000-0000CF110000}"/>
    <hyperlink ref="T1060" r:id="rId4561" xr:uid="{00000000-0004-0000-0000-0000D0110000}"/>
    <hyperlink ref="A1061" r:id="rId4562" xr:uid="{00000000-0004-0000-0000-0000D1110000}"/>
    <hyperlink ref="E1061" r:id="rId4563" xr:uid="{00000000-0004-0000-0000-0000D2110000}"/>
    <hyperlink ref="Q1061" r:id="rId4564" xr:uid="{00000000-0004-0000-0000-0000D3110000}"/>
    <hyperlink ref="S1061" r:id="rId4565" xr:uid="{00000000-0004-0000-0000-0000D4110000}"/>
    <hyperlink ref="T1061" r:id="rId4566" xr:uid="{00000000-0004-0000-0000-0000D5110000}"/>
    <hyperlink ref="V1061" r:id="rId4567" xr:uid="{00000000-0004-0000-0000-0000D6110000}"/>
    <hyperlink ref="A1062" r:id="rId4568" xr:uid="{00000000-0004-0000-0000-0000D7110000}"/>
    <hyperlink ref="E1062" r:id="rId4569" xr:uid="{00000000-0004-0000-0000-0000D8110000}"/>
    <hyperlink ref="Q1062" r:id="rId4570" xr:uid="{00000000-0004-0000-0000-0000D9110000}"/>
    <hyperlink ref="S1062" r:id="rId4571" xr:uid="{00000000-0004-0000-0000-0000DA110000}"/>
    <hyperlink ref="T1062" r:id="rId4572" xr:uid="{00000000-0004-0000-0000-0000DB110000}"/>
    <hyperlink ref="V1062" r:id="rId4573" xr:uid="{00000000-0004-0000-0000-0000DC110000}"/>
    <hyperlink ref="A1063" r:id="rId4574" xr:uid="{00000000-0004-0000-0000-0000DD110000}"/>
    <hyperlink ref="E1063" r:id="rId4575" xr:uid="{00000000-0004-0000-0000-0000DE110000}"/>
    <hyperlink ref="Q1063" r:id="rId4576" xr:uid="{00000000-0004-0000-0000-0000DF110000}"/>
    <hyperlink ref="S1063" r:id="rId4577" xr:uid="{00000000-0004-0000-0000-0000E0110000}"/>
    <hyperlink ref="V1063" r:id="rId4578" xr:uid="{00000000-0004-0000-0000-0000E1110000}"/>
    <hyperlink ref="A1064" r:id="rId4579" xr:uid="{00000000-0004-0000-0000-0000E2110000}"/>
    <hyperlink ref="E1064" r:id="rId4580" xr:uid="{00000000-0004-0000-0000-0000E3110000}"/>
    <hyperlink ref="S1064" r:id="rId4581" xr:uid="{00000000-0004-0000-0000-0000E4110000}"/>
    <hyperlink ref="V1064" r:id="rId4582" xr:uid="{00000000-0004-0000-0000-0000E5110000}"/>
    <hyperlink ref="A1065" r:id="rId4583" xr:uid="{00000000-0004-0000-0000-0000E6110000}"/>
    <hyperlink ref="E1065" r:id="rId4584" xr:uid="{00000000-0004-0000-0000-0000E7110000}"/>
    <hyperlink ref="Q1065" r:id="rId4585" xr:uid="{00000000-0004-0000-0000-0000E8110000}"/>
    <hyperlink ref="R1065" r:id="rId4586" xr:uid="{00000000-0004-0000-0000-0000E9110000}"/>
    <hyperlink ref="S1065" r:id="rId4587" xr:uid="{00000000-0004-0000-0000-0000EA110000}"/>
    <hyperlink ref="T1065" r:id="rId4588" xr:uid="{00000000-0004-0000-0000-0000EB110000}"/>
    <hyperlink ref="A1066" r:id="rId4589" xr:uid="{00000000-0004-0000-0000-0000EC110000}"/>
    <hyperlink ref="E1066" r:id="rId4590" xr:uid="{00000000-0004-0000-0000-0000ED110000}"/>
    <hyperlink ref="Q1066" r:id="rId4591" xr:uid="{00000000-0004-0000-0000-0000EE110000}"/>
    <hyperlink ref="R1066" r:id="rId4592" xr:uid="{00000000-0004-0000-0000-0000EF110000}"/>
    <hyperlink ref="S1066" r:id="rId4593" xr:uid="{00000000-0004-0000-0000-0000F0110000}"/>
    <hyperlink ref="T1066" r:id="rId4594" xr:uid="{00000000-0004-0000-0000-0000F1110000}"/>
    <hyperlink ref="A1067" r:id="rId4595" xr:uid="{00000000-0004-0000-0000-0000F2110000}"/>
    <hyperlink ref="E1067" r:id="rId4596" xr:uid="{00000000-0004-0000-0000-0000F3110000}"/>
    <hyperlink ref="Q1067" r:id="rId4597" xr:uid="{00000000-0004-0000-0000-0000F4110000}"/>
    <hyperlink ref="S1067" r:id="rId4598" xr:uid="{00000000-0004-0000-0000-0000F5110000}"/>
    <hyperlink ref="T1067" r:id="rId4599" xr:uid="{00000000-0004-0000-0000-0000F6110000}"/>
    <hyperlink ref="V1067" r:id="rId4600" xr:uid="{00000000-0004-0000-0000-0000F7110000}"/>
    <hyperlink ref="A1068" r:id="rId4601" xr:uid="{00000000-0004-0000-0000-0000F8110000}"/>
    <hyperlink ref="E1068" r:id="rId4602" xr:uid="{00000000-0004-0000-0000-0000F9110000}"/>
    <hyperlink ref="Q1068" r:id="rId4603" xr:uid="{00000000-0004-0000-0000-0000FA110000}"/>
    <hyperlink ref="S1068" r:id="rId4604" xr:uid="{00000000-0004-0000-0000-0000FB110000}"/>
    <hyperlink ref="V1068" r:id="rId4605" xr:uid="{00000000-0004-0000-0000-0000FC110000}"/>
    <hyperlink ref="A1069" r:id="rId4606" xr:uid="{00000000-0004-0000-0000-0000FD110000}"/>
    <hyperlink ref="E1069" r:id="rId4607" xr:uid="{00000000-0004-0000-0000-0000FE110000}"/>
    <hyperlink ref="Q1069" r:id="rId4608" xr:uid="{00000000-0004-0000-0000-0000FF110000}"/>
    <hyperlink ref="R1069" r:id="rId4609" xr:uid="{00000000-0004-0000-0000-000000120000}"/>
    <hyperlink ref="S1069" r:id="rId4610" xr:uid="{00000000-0004-0000-0000-000001120000}"/>
    <hyperlink ref="T1069" r:id="rId4611" xr:uid="{00000000-0004-0000-0000-000002120000}"/>
    <hyperlink ref="V1069" r:id="rId4612" xr:uid="{00000000-0004-0000-0000-000003120000}"/>
    <hyperlink ref="A1070" r:id="rId4613" xr:uid="{00000000-0004-0000-0000-000004120000}"/>
    <hyperlink ref="E1070" r:id="rId4614" xr:uid="{00000000-0004-0000-0000-000005120000}"/>
    <hyperlink ref="Q1070" r:id="rId4615" xr:uid="{00000000-0004-0000-0000-000006120000}"/>
    <hyperlink ref="R1070" r:id="rId4616" xr:uid="{00000000-0004-0000-0000-000007120000}"/>
    <hyperlink ref="S1070" r:id="rId4617" xr:uid="{00000000-0004-0000-0000-000008120000}"/>
    <hyperlink ref="T1070" r:id="rId4618" xr:uid="{00000000-0004-0000-0000-000009120000}"/>
    <hyperlink ref="V1070" r:id="rId4619" xr:uid="{00000000-0004-0000-0000-00000A120000}"/>
    <hyperlink ref="A1071" r:id="rId4620" xr:uid="{00000000-0004-0000-0000-00000B120000}"/>
    <hyperlink ref="E1071" r:id="rId4621" xr:uid="{00000000-0004-0000-0000-00000C120000}"/>
    <hyperlink ref="Q1071" r:id="rId4622" xr:uid="{00000000-0004-0000-0000-00000D120000}"/>
    <hyperlink ref="S1071" r:id="rId4623" xr:uid="{00000000-0004-0000-0000-00000E120000}"/>
    <hyperlink ref="V1071" r:id="rId4624" xr:uid="{00000000-0004-0000-0000-00000F120000}"/>
    <hyperlink ref="A1072" r:id="rId4625" xr:uid="{00000000-0004-0000-0000-000010120000}"/>
    <hyperlink ref="E1072" r:id="rId4626" xr:uid="{00000000-0004-0000-0000-000011120000}"/>
    <hyperlink ref="Q1072" r:id="rId4627" xr:uid="{00000000-0004-0000-0000-000012120000}"/>
    <hyperlink ref="V1072" r:id="rId4628" xr:uid="{00000000-0004-0000-0000-000013120000}"/>
    <hyperlink ref="A1073" r:id="rId4629" xr:uid="{00000000-0004-0000-0000-000014120000}"/>
    <hyperlink ref="E1073" r:id="rId4630" xr:uid="{00000000-0004-0000-0000-000015120000}"/>
    <hyperlink ref="Q1073" r:id="rId4631" xr:uid="{00000000-0004-0000-0000-000016120000}"/>
    <hyperlink ref="S1073" r:id="rId4632" xr:uid="{00000000-0004-0000-0000-000017120000}"/>
    <hyperlink ref="T1073" r:id="rId4633" xr:uid="{00000000-0004-0000-0000-000018120000}"/>
    <hyperlink ref="V1073" r:id="rId4634" xr:uid="{00000000-0004-0000-0000-000019120000}"/>
    <hyperlink ref="A1074" r:id="rId4635" xr:uid="{00000000-0004-0000-0000-00001A120000}"/>
    <hyperlink ref="E1074" r:id="rId4636" xr:uid="{00000000-0004-0000-0000-00001B120000}"/>
    <hyperlink ref="Q1074" r:id="rId4637" xr:uid="{00000000-0004-0000-0000-00001C120000}"/>
    <hyperlink ref="S1074" r:id="rId4638" xr:uid="{00000000-0004-0000-0000-00001D120000}"/>
    <hyperlink ref="V1074" r:id="rId4639" xr:uid="{00000000-0004-0000-0000-00001E120000}"/>
  </hyperlinks>
  <pageMargins left="0.7" right="0.7" top="0.75" bottom="0.75" header="0.3" footer="0.3"/>
  <pageSetup paperSize="9" orientation="portrait"/>
  <headerFooter>
    <oddFooter>&amp;L&amp;1#&amp;"Tahoma"&amp;9&amp;KCF022BC2 – Usage restreint</oddFooter>
  </headerFooter>
  <legacyDrawing r:id="rId46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11</v>
      </c>
      <c r="B1" s="23" t="s">
        <v>12</v>
      </c>
      <c r="C1" s="23" t="s">
        <v>13</v>
      </c>
    </row>
    <row r="2" spans="1:4" ht="10.5" customHeight="1" x14ac:dyDescent="0.3">
      <c r="A2" s="24"/>
      <c r="B2" s="25"/>
      <c r="C2" s="26"/>
      <c r="D2" s="26"/>
    </row>
    <row r="3" spans="1:4" x14ac:dyDescent="0.3">
      <c r="A3" s="25" t="s">
        <v>14</v>
      </c>
      <c r="B3" s="25" t="s">
        <v>15</v>
      </c>
      <c r="C3" s="26" t="s">
        <v>16</v>
      </c>
      <c r="D3" s="26" t="s">
        <v>17</v>
      </c>
    </row>
    <row r="4" spans="1:4" x14ac:dyDescent="0.3">
      <c r="A4" s="25" t="s">
        <v>18</v>
      </c>
      <c r="B4" s="25" t="s">
        <v>19</v>
      </c>
      <c r="C4" s="26" t="s">
        <v>20</v>
      </c>
      <c r="D4" s="26" t="s">
        <v>21</v>
      </c>
    </row>
    <row r="5" spans="1:4" x14ac:dyDescent="0.3">
      <c r="A5" s="25" t="s">
        <v>22</v>
      </c>
      <c r="B5" s="25" t="s">
        <v>23</v>
      </c>
      <c r="C5" s="26" t="s">
        <v>24</v>
      </c>
      <c r="D5" s="26" t="s">
        <v>25</v>
      </c>
    </row>
    <row r="6" spans="1:4" x14ac:dyDescent="0.3">
      <c r="A6" s="25" t="s">
        <v>26</v>
      </c>
      <c r="B6" s="25" t="s">
        <v>27</v>
      </c>
      <c r="C6" s="26" t="s">
        <v>28</v>
      </c>
      <c r="D6" s="26" t="s">
        <v>29</v>
      </c>
    </row>
    <row r="7" spans="1:4" x14ac:dyDescent="0.3">
      <c r="A7" s="25" t="s">
        <v>30</v>
      </c>
      <c r="B7" s="25" t="s">
        <v>31</v>
      </c>
      <c r="C7" s="26" t="s">
        <v>32</v>
      </c>
      <c r="D7" s="26" t="s">
        <v>33</v>
      </c>
    </row>
    <row r="8" spans="1:4" x14ac:dyDescent="0.3">
      <c r="A8" s="25" t="s">
        <v>34</v>
      </c>
      <c r="B8" s="25" t="s">
        <v>35</v>
      </c>
      <c r="C8" s="26" t="s">
        <v>36</v>
      </c>
      <c r="D8" s="26" t="s">
        <v>37</v>
      </c>
    </row>
    <row r="9" spans="1:4" ht="28.8" x14ac:dyDescent="0.3">
      <c r="A9" s="25" t="s">
        <v>5</v>
      </c>
      <c r="B9" s="25" t="s">
        <v>38</v>
      </c>
      <c r="D9" s="26" t="s">
        <v>39</v>
      </c>
    </row>
    <row r="10" spans="1:4" x14ac:dyDescent="0.3">
      <c r="A10" s="25" t="s">
        <v>40</v>
      </c>
      <c r="B10" s="25" t="s">
        <v>41</v>
      </c>
      <c r="D10" s="26" t="s">
        <v>42</v>
      </c>
    </row>
    <row r="11" spans="1:4" x14ac:dyDescent="0.3">
      <c r="A11" s="25" t="s">
        <v>43</v>
      </c>
      <c r="B11" s="25" t="s">
        <v>44</v>
      </c>
    </row>
    <row r="12" spans="1:4" x14ac:dyDescent="0.3">
      <c r="A12" s="25" t="s">
        <v>45</v>
      </c>
      <c r="B12" s="25" t="s">
        <v>46</v>
      </c>
    </row>
    <row r="13" spans="1:4" x14ac:dyDescent="0.3">
      <c r="A13" s="25" t="s">
        <v>47</v>
      </c>
      <c r="B13" s="25" t="s">
        <v>48</v>
      </c>
    </row>
    <row r="14" spans="1:4" x14ac:dyDescent="0.3">
      <c r="A14" s="25" t="s">
        <v>49</v>
      </c>
      <c r="B14" s="25" t="s">
        <v>50</v>
      </c>
    </row>
    <row r="15" spans="1:4" x14ac:dyDescent="0.3">
      <c r="A15" s="25" t="s">
        <v>51</v>
      </c>
      <c r="B15" s="25" t="s">
        <v>52</v>
      </c>
    </row>
    <row r="16" spans="1:4" x14ac:dyDescent="0.3">
      <c r="A16" s="25" t="s">
        <v>53</v>
      </c>
      <c r="B16" s="25" t="s">
        <v>54</v>
      </c>
    </row>
    <row r="17" spans="1:2" x14ac:dyDescent="0.3">
      <c r="A17" s="25" t="s">
        <v>55</v>
      </c>
      <c r="B17" s="25" t="s">
        <v>56</v>
      </c>
    </row>
    <row r="18" spans="1:2" x14ac:dyDescent="0.3">
      <c r="A18" s="25" t="s">
        <v>57</v>
      </c>
      <c r="B18" s="25" t="s">
        <v>58</v>
      </c>
    </row>
    <row r="19" spans="1:2" x14ac:dyDescent="0.3">
      <c r="A19" s="25" t="s">
        <v>59</v>
      </c>
      <c r="B19" s="25" t="s">
        <v>60</v>
      </c>
    </row>
    <row r="20" spans="1:2" x14ac:dyDescent="0.3">
      <c r="A20" s="25" t="s">
        <v>61</v>
      </c>
      <c r="B20" s="25" t="s">
        <v>62</v>
      </c>
    </row>
    <row r="21" spans="1:2" x14ac:dyDescent="0.3">
      <c r="A21" s="25" t="s">
        <v>63</v>
      </c>
      <c r="B21" s="25" t="s">
        <v>64</v>
      </c>
    </row>
    <row r="22" spans="1:2" x14ac:dyDescent="0.3">
      <c r="A22" s="25" t="s">
        <v>65</v>
      </c>
    </row>
    <row r="23" spans="1:2" x14ac:dyDescent="0.3">
      <c r="A23" s="25" t="s">
        <v>66</v>
      </c>
    </row>
    <row r="24" spans="1:2" x14ac:dyDescent="0.3">
      <c r="A24" s="25"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2023-05-08T07:51:08Z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