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<sst xmlns="http://schemas.openxmlformats.org/spreadsheetml/2006/main" count="2779" uniqueCount="2779">
  <si>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</si>
  <si>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</si>
  <si>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</si>
  <si>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</si>
  <si>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</si>
  <si>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</si>
  <si>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</si>
  <si>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</si>
  <si>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</si>
  <si>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</si>
  <si>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</si>
  <si>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</si>
  <si>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</si>
  <si>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</si>
  <si>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</si>
  <si>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</si>
  <si>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</si>
  <si>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</si>
  <si>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</si>
  <si>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</si>
  <si>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</si>
  <si>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</si>
  <si>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</si>
  <si>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</si>
  <si>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</si>
  <si>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</si>
  <si>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</si>
  <si>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</si>
  <si>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</si>
  <si>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</si>
  <si>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</si>
  <si>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R3-186270</t>
  </si>
  <si>
    <t>RAN3#102 Meeting agenda</t>
  </si>
  <si>
    <t>Chairman (Ericsson)</t>
  </si>
  <si>
    <t>Gino Masini</t>
  </si>
  <si>
    <t>23120</t>
  </si>
  <si>
    <t>agenda</t>
  </si>
  <si>
    <t>Approval</t>
  </si>
  <si>
    <t/>
  </si>
  <si>
    <t>7</t>
  </si>
  <si>
    <t>3</t>
  </si>
  <si>
    <t>Approval of the Agenda</t>
  </si>
  <si>
    <t>approved</t>
  </si>
  <si>
    <t>R3-186271</t>
  </si>
  <si>
    <t>RAN3#101Bis Meeting report</t>
  </si>
  <si>
    <t>MCC Support</t>
  </si>
  <si>
    <t>Issam Toufik</t>
  </si>
  <si>
    <t>53262</t>
  </si>
  <si>
    <t>report</t>
  </si>
  <si>
    <t>8</t>
  </si>
  <si>
    <t>4</t>
  </si>
  <si>
    <t>Approval of the minutes from previous meetings</t>
  </si>
  <si>
    <t>R3-186272</t>
  </si>
  <si>
    <t>LS on RRC establishment cause in RRC reestablishment fallback case</t>
  </si>
  <si>
    <t>3GPP CT1, Huawei</t>
  </si>
  <si>
    <t>LS in</t>
  </si>
  <si>
    <t>Discussion</t>
  </si>
  <si>
    <t>13</t>
  </si>
  <si>
    <t>8.1</t>
  </si>
  <si>
    <t>New Incoming LSs</t>
  </si>
  <si>
    <t>noted</t>
  </si>
  <si>
    <t>Rel-15</t>
  </si>
  <si>
    <t>5GS_Ph1-CT</t>
  </si>
  <si>
    <t>R2-1816013</t>
  </si>
  <si>
    <t>3GPP RAN2</t>
  </si>
  <si>
    <t>3GPP RAN3</t>
  </si>
  <si>
    <t>C1-186600</t>
  </si>
  <si>
    <t>R3-186273</t>
  </si>
  <si>
    <t>Reply LS on LS on the Impacts of increasing the MAC-I and NAS-MAC size</t>
  </si>
  <si>
    <t>Rel-16</t>
  </si>
  <si>
    <t>S3-183168</t>
  </si>
  <si>
    <t>3GPP SA3</t>
  </si>
  <si>
    <t>3GPP RAN2, 3GPP RAN3, ETSI SAGE</t>
  </si>
  <si>
    <t>C1-186961</t>
  </si>
  <si>
    <t>R3-186274</t>
  </si>
  <si>
    <t>Reply LS on inclusion of selected PLMN into the complete message</t>
  </si>
  <si>
    <t>3GPP CT1, Samsung</t>
  </si>
  <si>
    <t>154</t>
  </si>
  <si>
    <t>31.3.1.33</t>
  </si>
  <si>
    <t>RRC Re-establishment and RAN Sharing</t>
  </si>
  <si>
    <t>R2-1813424</t>
  </si>
  <si>
    <t>3GPP RAN2, 3GPP RAN3</t>
  </si>
  <si>
    <t>3GPP SA2, 3GPP SA3</t>
  </si>
  <si>
    <t>C1-186994</t>
  </si>
  <si>
    <t>R3-186275</t>
  </si>
  <si>
    <t>LS on RAN1 NR UE features update</t>
  </si>
  <si>
    <t>3GPP RAN1, NTT Docomo</t>
  </si>
  <si>
    <t>NR_newRAT-Core</t>
  </si>
  <si>
    <t>3GPP RAN2, 3GPP RAN4</t>
  </si>
  <si>
    <t>R1-1812037</t>
  </si>
  <si>
    <t>R3-186276</t>
  </si>
  <si>
    <t>LS on TX Profiles Provisioning</t>
  </si>
  <si>
    <t>3GPP RAN2, Ericsson</t>
  </si>
  <si>
    <t>LTE_eV2X-Core</t>
  </si>
  <si>
    <t>3GPP SA2</t>
  </si>
  <si>
    <t>3GPP CT1, 3GPP RAN3</t>
  </si>
  <si>
    <t>R2-1815665</t>
  </si>
  <si>
    <t>R3-186277</t>
  </si>
  <si>
    <t>LS on UP-EDT procedure when resuming in a new eNB</t>
  </si>
  <si>
    <t>3GPP RAN2, Intel</t>
  </si>
  <si>
    <t>LTE_eMTC4-Core, NB_IOTenh2-Core</t>
  </si>
  <si>
    <t>R2-1815751</t>
  </si>
  <si>
    <t>R3-186932, R3-187034</t>
  </si>
  <si>
    <t>R3-186278</t>
  </si>
  <si>
    <t>Reply LS on "" LS on Using same counter in EDCE5""</t>
  </si>
  <si>
    <t>S3-182616</t>
  </si>
  <si>
    <t>R2-1816010</t>
  </si>
  <si>
    <t>R3-186279</t>
  </si>
  <si>
    <t>Reply LS on L2 measurements</t>
  </si>
  <si>
    <t>3GPP RAN2, Huawei</t>
  </si>
  <si>
    <t>S5-185585</t>
  </si>
  <si>
    <t>3GPP SA5</t>
  </si>
  <si>
    <t>R2-1816011</t>
  </si>
  <si>
    <t>R3-186280</t>
  </si>
  <si>
    <t>3GPP RAN2, Sharp</t>
  </si>
  <si>
    <t>R3-186281</t>
  </si>
  <si>
    <t>Reply LS on optimisation of UE capability signalling</t>
  </si>
  <si>
    <t>3GPP RAN2, Mediatek</t>
  </si>
  <si>
    <t>FS_RACS, FS_RACS_RAN</t>
  </si>
  <si>
    <t>S2-184608</t>
  </si>
  <si>
    <t xml:space="preserve">3GPP TSG SA, 3GPP  TSG RAN, 3GPP RAN3, 3GPP CT1, 3GPP CT4</t>
  </si>
  <si>
    <t>R2-1816018</t>
  </si>
  <si>
    <t>R3-186282</t>
  </si>
  <si>
    <t>Reply LS on initial NAS security agreements</t>
  </si>
  <si>
    <t>3GPP RAN2, Qualcomm</t>
  </si>
  <si>
    <t>5GS_Ph1-SEC</t>
  </si>
  <si>
    <t>S3-183066</t>
  </si>
  <si>
    <t>3GPP SA2, 3GPP CT1, 3GPP RAN3, 3GPP TSG SA</t>
  </si>
  <si>
    <t>R2-1816022</t>
  </si>
  <si>
    <t>R3-186283</t>
  </si>
  <si>
    <t>LS on requesting study of system level aspects of NR-U</t>
  </si>
  <si>
    <t>FS_NR_unlic</t>
  </si>
  <si>
    <t>3GPP RAN1, 3GPP RAN3, 3GPP TSG RAN, 3GPP TSG SA</t>
  </si>
  <si>
    <t>R2-1816026</t>
  </si>
  <si>
    <t>R3-186284</t>
  </si>
  <si>
    <t>LS on TSN requirements evaluation</t>
  </si>
  <si>
    <t>3GPP RAN2, Nokia</t>
  </si>
  <si>
    <t>81</t>
  </si>
  <si>
    <t>21.3.2</t>
  </si>
  <si>
    <t>Others</t>
  </si>
  <si>
    <t>FS_NR_IIOT</t>
  </si>
  <si>
    <t>3GPP RAN1, 3GPP RAN3, 3GPP SA1, 3GPP SA2</t>
  </si>
  <si>
    <t>R2-1816043</t>
  </si>
  <si>
    <t>R3-186706, R3-187218, R3-187252</t>
  </si>
  <si>
    <t>R3-186285</t>
  </si>
  <si>
    <t>LS on UE identity to calculate PF and PO in NR</t>
  </si>
  <si>
    <t>3GPP RAN3, 3GPP SA2, 3GPP CT1</t>
  </si>
  <si>
    <t>R2-1816046</t>
  </si>
  <si>
    <t>R3-186286</t>
  </si>
  <si>
    <t>LS on drb-Identity assignment in EN-DC</t>
  </si>
  <si>
    <t>3GPP RAN2, NTT Docomo</t>
  </si>
  <si>
    <t>R2-1816051</t>
  </si>
  <si>
    <t>R3-186619</t>
  </si>
  <si>
    <t>R3-186287</t>
  </si>
  <si>
    <t>Reply LS on security requirements for RRC connection release</t>
  </si>
  <si>
    <t>S3-182542</t>
  </si>
  <si>
    <t>3GPP SA3, 3GPP CT1</t>
  </si>
  <si>
    <t>R2-1816053</t>
  </si>
  <si>
    <t>R3-186288</t>
  </si>
  <si>
    <t>LS on RNAU without context relocation</t>
  </si>
  <si>
    <t>165</t>
  </si>
  <si>
    <t>31.3.4.1</t>
  </si>
  <si>
    <t>RRC_INACTIVE Issues</t>
  </si>
  <si>
    <t>R2-1816057</t>
  </si>
  <si>
    <t>R3-186289</t>
  </si>
  <si>
    <t>LS on Core Network Overload Control with ‘option 5 enabled eNB’</t>
  </si>
  <si>
    <t>3GPP SA2, Vodafone</t>
  </si>
  <si>
    <t>5GS_Ph1</t>
  </si>
  <si>
    <t>S2-1811545</t>
  </si>
  <si>
    <t>R3-186290</t>
  </si>
  <si>
    <t>LS reply on energy efficiency of 5G</t>
  </si>
  <si>
    <t>3GPP SA5, Orange</t>
  </si>
  <si>
    <t>EE_5G</t>
  </si>
  <si>
    <t>S5-186047</t>
  </si>
  <si>
    <t>ETSI TC EE</t>
  </si>
  <si>
    <t>3GPP TSG SA, 3GPP TSG RAN, 3GPP RAN2, 3GPP RAN3</t>
  </si>
  <si>
    <t>S5-186375</t>
  </si>
  <si>
    <t>R3-186291</t>
  </si>
  <si>
    <t>Reply LS on Slice related Data Analytics</t>
  </si>
  <si>
    <t>3GPP SA5, China Mobile</t>
  </si>
  <si>
    <t>FS_eNA</t>
  </si>
  <si>
    <t>S2-189049</t>
  </si>
  <si>
    <t>S5-186491</t>
  </si>
  <si>
    <t>R3-186292</t>
  </si>
  <si>
    <t>Baseline CR for TS 38.401</t>
  </si>
  <si>
    <t>NEC</t>
  </si>
  <si>
    <t>Chenghock Ng</t>
  </si>
  <si>
    <t>43904</t>
  </si>
  <si>
    <t>Endorsement</t>
  </si>
  <si>
    <t>179</t>
  </si>
  <si>
    <t>31.3.5</t>
  </si>
  <si>
    <t>Baseline CRs for NR Corrections</t>
  </si>
  <si>
    <t>revised</t>
  </si>
  <si>
    <t>R3-185342</t>
  </si>
  <si>
    <t>R3-187278</t>
  </si>
  <si>
    <t>38.401</t>
  </si>
  <si>
    <t>15.3.0</t>
  </si>
  <si>
    <t>0023</t>
  </si>
  <si>
    <t>1</t>
  </si>
  <si>
    <t>F</t>
  </si>
  <si>
    <t>R3-186293</t>
  </si>
  <si>
    <t>Baseline CR for TS 38.413</t>
  </si>
  <si>
    <t>Nokia, Nokia Shanghai Bell</t>
  </si>
  <si>
    <t>Sean Kelley</t>
  </si>
  <si>
    <t>70295</t>
  </si>
  <si>
    <t>R3-185346</t>
  </si>
  <si>
    <t>R3-187279</t>
  </si>
  <si>
    <t>38.413</t>
  </si>
  <si>
    <t>15.1.0</t>
  </si>
  <si>
    <t>0003</t>
  </si>
  <si>
    <t>R3-186294</t>
  </si>
  <si>
    <t>Baseline CR for TS 38.423</t>
  </si>
  <si>
    <t>Ericsson</t>
  </si>
  <si>
    <t>Alexander Vesely</t>
  </si>
  <si>
    <t>10078</t>
  </si>
  <si>
    <t>R3-186266</t>
  </si>
  <si>
    <t>R3-187280</t>
  </si>
  <si>
    <t>38.423</t>
  </si>
  <si>
    <t>0011</t>
  </si>
  <si>
    <t>R3-186295</t>
  </si>
  <si>
    <t>NR Corrections (TS 38.463 Baseline CR covering RAN3-101Bis and RAN3-102 agreements)</t>
  </si>
  <si>
    <t>Matteo Fiorani</t>
  </si>
  <si>
    <t>70506</t>
  </si>
  <si>
    <t>Agreement</t>
  </si>
  <si>
    <t>agreed</t>
  </si>
  <si>
    <t>R3-186265</t>
  </si>
  <si>
    <t>38.463</t>
  </si>
  <si>
    <t>NR_CPUP_Split</t>
  </si>
  <si>
    <t>0002</t>
  </si>
  <si>
    <t>2</t>
  </si>
  <si>
    <t>RP-182451</t>
  </si>
  <si>
    <t>R3-186296</t>
  </si>
  <si>
    <t>NR Corrections (TS 37.340 Baseline CR covering RAN3-101Bis and RAN3-102 agreements)</t>
  </si>
  <si>
    <t>ZTE Corporation</t>
  </si>
  <si>
    <t>ZIJIANG MA</t>
  </si>
  <si>
    <t>34281</t>
  </si>
  <si>
    <t>draftCR</t>
  </si>
  <si>
    <t>endorsed</t>
  </si>
  <si>
    <t>R3-186267</t>
  </si>
  <si>
    <t>37.340</t>
  </si>
  <si>
    <t>R3-186297</t>
  </si>
  <si>
    <t>NR Corrections (TS 38.300 Baseline CR covering RAN3-101Bis and RAN3-102 agreements)</t>
  </si>
  <si>
    <t>R3-185405</t>
  </si>
  <si>
    <t>38.300</t>
  </si>
  <si>
    <t>15.3.1</t>
  </si>
  <si>
    <t>R3-186298</t>
  </si>
  <si>
    <t>(TP for BL CR for TS 38.423): Enabling multiple SCTP associations</t>
  </si>
  <si>
    <t>Krzysztof Kordybach</t>
  </si>
  <si>
    <t>68359</t>
  </si>
  <si>
    <t>other</t>
  </si>
  <si>
    <t>153</t>
  </si>
  <si>
    <t>31.3.1.32</t>
  </si>
  <si>
    <t>Multiple SCTP Associations for X2 and Xn</t>
  </si>
  <si>
    <t>R3-185498</t>
  </si>
  <si>
    <t>R3-186299</t>
  </si>
  <si>
    <t>(TP for BL CR for TS 38.422): Enabling multiple SCTP associations</t>
  </si>
  <si>
    <t>R3-185499</t>
  </si>
  <si>
    <t>R3-187100</t>
  </si>
  <si>
    <t>38.422</t>
  </si>
  <si>
    <t>R3-186300</t>
  </si>
  <si>
    <t>Addition of EN-DC description</t>
  </si>
  <si>
    <t>173</t>
  </si>
  <si>
    <t>31.3.4.9</t>
  </si>
  <si>
    <t>X2 Issues</t>
  </si>
  <si>
    <t>R3-185501</t>
  </si>
  <si>
    <t>R3-187137</t>
  </si>
  <si>
    <t>36.422</t>
  </si>
  <si>
    <t>15.0.0</t>
  </si>
  <si>
    <t>0025</t>
  </si>
  <si>
    <t>R3-186301</t>
  </si>
  <si>
    <t>Addition of the RLC Mode information for bearer modification</t>
  </si>
  <si>
    <t>Nokia, Nokia Shanghai Bell, Huawei</t>
  </si>
  <si>
    <t>17</t>
  </si>
  <si>
    <t>8.3.2</t>
  </si>
  <si>
    <t>RLC Mode Reconfiguration</t>
  </si>
  <si>
    <t>R3-185503</t>
  </si>
  <si>
    <t>R3-187054</t>
  </si>
  <si>
    <t>36.423</t>
  </si>
  <si>
    <t>1237</t>
  </si>
  <si>
    <t>R3-186302</t>
  </si>
  <si>
    <t>[DRAFT] Response LS on RLC mode reconfiguration</t>
  </si>
  <si>
    <t>Nokia, Huawei</t>
  </si>
  <si>
    <t>LS out</t>
  </si>
  <si>
    <t>R3-185504</t>
  </si>
  <si>
    <t>R3-187058</t>
  </si>
  <si>
    <t>R3-185446</t>
  </si>
  <si>
    <t>RAN WG2</t>
  </si>
  <si>
    <t>R2-1813220</t>
  </si>
  <si>
    <t>R3-186303</t>
  </si>
  <si>
    <t>(TP for NR BL CR for TS 37.340): DRB ID assignment between MN and SN</t>
  </si>
  <si>
    <t>Nokia, Nokia Shanghai Bell, ZTE, Intel Corporation</t>
  </si>
  <si>
    <t>34</t>
  </si>
  <si>
    <t>10.8.2.2</t>
  </si>
  <si>
    <t>Stage 2</t>
  </si>
  <si>
    <t>R3-186304</t>
  </si>
  <si>
    <t>(TP for BL CR for TS 38.423): Integrity-check failure of uplink PDUs received from the MN</t>
  </si>
  <si>
    <t>35</t>
  </si>
  <si>
    <t>10.8.2.3</t>
  </si>
  <si>
    <t>Control of Various NGEN-DC DRB Options</t>
  </si>
  <si>
    <t>R3-186305</t>
  </si>
  <si>
    <t>Addition of band 53</t>
  </si>
  <si>
    <t>Decision</t>
  </si>
  <si>
    <t>To be converted into a CR in case RAN3 #102 decides to keep recording LTE bands.</t>
  </si>
  <si>
    <t>59</t>
  </si>
  <si>
    <t>18.2</t>
  </si>
  <si>
    <t>Band completion</t>
  </si>
  <si>
    <t>withdrawn</t>
  </si>
  <si>
    <t>25.461</t>
  </si>
  <si>
    <t>15.2.0</t>
  </si>
  <si>
    <t>LTE_TDD_2400_US</t>
  </si>
  <si>
    <t>B</t>
  </si>
  <si>
    <t>R3-186306</t>
  </si>
  <si>
    <t>25.466</t>
  </si>
  <si>
    <t>R3-186307</t>
  </si>
  <si>
    <t>Reply LS on Return from UTRAN to NG-RAN for SRVCC from 5GS to UTRAN</t>
  </si>
  <si>
    <t>3GPP SA2, MediaTek</t>
  </si>
  <si>
    <t>FS_5G-SRVCC</t>
  </si>
  <si>
    <t>R6-180157</t>
  </si>
  <si>
    <t>3GPP RAN6</t>
  </si>
  <si>
    <t>S2-1810800</t>
  </si>
  <si>
    <t>R3-186308</t>
  </si>
  <si>
    <t>Reply LS on requesting study of system level aspects of NR-U</t>
  </si>
  <si>
    <t>3GPP SA2, Nokia</t>
  </si>
  <si>
    <t>FS_Vertical_LAN, FS_NR_unlic</t>
  </si>
  <si>
    <t>3GPP RAN1, 3GPP RAN3, 3GPP TSG RAN, 3GPP TSG SA</t>
  </si>
  <si>
    <t>S2-1811023</t>
  </si>
  <si>
    <t>R3-186309</t>
  </si>
  <si>
    <t>Reply LS on Issues with AS Release Assistance Indicator</t>
  </si>
  <si>
    <t>3GPP SA2, Qualcomm</t>
  </si>
  <si>
    <t>21</t>
  </si>
  <si>
    <t>9.2</t>
  </si>
  <si>
    <t>LTE</t>
  </si>
  <si>
    <t>Rel-14</t>
  </si>
  <si>
    <t>TEI14</t>
  </si>
  <si>
    <t>R3-185106</t>
  </si>
  <si>
    <t>S2-1811471</t>
  </si>
  <si>
    <t>R3-186774</t>
  </si>
  <si>
    <t>R3-186310</t>
  </si>
  <si>
    <t>Reply LS on Data Volume Reporting in 5GC</t>
  </si>
  <si>
    <t>R3-185307</t>
  </si>
  <si>
    <t>S2-1811547</t>
  </si>
  <si>
    <t>R3-186760</t>
  </si>
  <si>
    <t>R3-186311</t>
  </si>
  <si>
    <t>LS on redundant transmission for URLLC</t>
  </si>
  <si>
    <t>3GPP SA2, Huawei</t>
  </si>
  <si>
    <t>FS_5G_URLLC</t>
  </si>
  <si>
    <t>3GPP RAN1, 3GPP RAN2, 3GPP RAN3</t>
  </si>
  <si>
    <t>S2-1811555</t>
  </si>
  <si>
    <t>R3-186312</t>
  </si>
  <si>
    <t>LS on supporting low latency and low jitter during handover procedure</t>
  </si>
  <si>
    <t>3GPP SA2, Oppo</t>
  </si>
  <si>
    <t>S2-1811556</t>
  </si>
  <si>
    <t>R3-186313</t>
  </si>
  <si>
    <t>LS on QoS Monitoring</t>
  </si>
  <si>
    <t>3GPP SA5, 3GPP RAN2, 3GPP RAN3</t>
  </si>
  <si>
    <t>S2-1811558</t>
  </si>
  <si>
    <t>R3-186314</t>
  </si>
  <si>
    <t>3GPP SA2, Intel</t>
  </si>
  <si>
    <t>3GPP RAN2, 3GPP RAN3, 3GPP TSG SA</t>
  </si>
  <si>
    <t>S2-1811568</t>
  </si>
  <si>
    <t>R3-186315</t>
  </si>
  <si>
    <t>Avoiding MME impacts from 3-byte TAC</t>
  </si>
  <si>
    <t>3GPP RAN3, 3GPP RAN2</t>
  </si>
  <si>
    <t>S2-1811574</t>
  </si>
  <si>
    <t>R3-186467</t>
  </si>
  <si>
    <t>R3-186316</t>
  </si>
  <si>
    <t>Removal of the FFS on IAB Routing update procedure</t>
  </si>
  <si>
    <t>KDDI Corporation</t>
  </si>
  <si>
    <t>Hiroki Takeda</t>
  </si>
  <si>
    <t>58815</t>
  </si>
  <si>
    <t>pCR</t>
  </si>
  <si>
    <t>104</t>
  </si>
  <si>
    <t>24.1.2.3</t>
  </si>
  <si>
    <t>Setup, Connection Establishment</t>
  </si>
  <si>
    <t>R3-185403</t>
  </si>
  <si>
    <t>R3-187184</t>
  </si>
  <si>
    <t>38.874</t>
  </si>
  <si>
    <t>0.6.2</t>
  </si>
  <si>
    <t>FS_NR_IAB</t>
  </si>
  <si>
    <t>R3-186317</t>
  </si>
  <si>
    <t>Detailed design on topology redundancy</t>
  </si>
  <si>
    <t>discussion</t>
  </si>
  <si>
    <t>107</t>
  </si>
  <si>
    <t>24.2</t>
  </si>
  <si>
    <t>Backhaul Link Discovery and Route Selection</t>
  </si>
  <si>
    <t>R3-186318</t>
  </si>
  <si>
    <t>Text proposal for FFS resolution</t>
  </si>
  <si>
    <t>97</t>
  </si>
  <si>
    <t>24.1.1</t>
  </si>
  <si>
    <t>General, Scenarios, Architecture Options</t>
  </si>
  <si>
    <t>R3-187166</t>
  </si>
  <si>
    <t>R3-186319</t>
  </si>
  <si>
    <t>(TP for NR BL CR for TS 38.423) Corrections of Data Forwarding Info Related to S-NODE RELEASE REQUEST (CONFIRM) etc</t>
  </si>
  <si>
    <t>ZTE</t>
  </si>
  <si>
    <t>Li Yang</t>
  </si>
  <si>
    <t>43509</t>
  </si>
  <si>
    <t>Other, Rel-15,NR_newRAT</t>
  </si>
  <si>
    <t>28</t>
  </si>
  <si>
    <t>10.5.6.4</t>
  </si>
  <si>
    <t>Dual Connectivity Related Aspects</t>
  </si>
  <si>
    <t>R3-186320</t>
  </si>
  <si>
    <t>(TP for NR BL CR for TS 38.413) Correction of IMS Voice fallback over NGAP Aligning to SA2</t>
  </si>
  <si>
    <t>29</t>
  </si>
  <si>
    <t>10.5.6.5</t>
  </si>
  <si>
    <t>R3-186321</t>
  </si>
  <si>
    <t>Further Discussion on RAN Information Management</t>
  </si>
  <si>
    <t>Discussion, Rel-15,NR_newRAT</t>
  </si>
  <si>
    <t>R3-186322</t>
  </si>
  <si>
    <t>(TP for NR BL CR for TS 38.413) Introduction of NR RAN Information Management Function</t>
  </si>
  <si>
    <t>available</t>
  </si>
  <si>
    <t>R3-186323</t>
  </si>
  <si>
    <t>Further Discussion on Signaling Extensibility for Multi-Connectivity</t>
  </si>
  <si>
    <t>31</t>
  </si>
  <si>
    <t>10.8.1</t>
  </si>
  <si>
    <t>NR-NR Dual Connectivity Issues</t>
  </si>
  <si>
    <t>R3-186324</t>
  </si>
  <si>
    <t>(TP for NR BL CR for TS 38.413) NGAP Signaling Extensibility for Multi-Connectivity</t>
  </si>
  <si>
    <t>R3-187148</t>
  </si>
  <si>
    <t>R3-186325</t>
  </si>
  <si>
    <t>(TP for NR BL CR for TS 38.423) Correction of S-NODE Initiated SN Change due to ng-eNB</t>
  </si>
  <si>
    <t>44</t>
  </si>
  <si>
    <t>10.8.4.1</t>
  </si>
  <si>
    <t>General</t>
  </si>
  <si>
    <t>R3-186326</t>
  </si>
  <si>
    <t>TP of Descriptions for gNB-DU Processed Payload of Regenerative Satellite</t>
  </si>
  <si>
    <t>Other, Rel-16,NR_newRAT</t>
  </si>
  <si>
    <t>64</t>
  </si>
  <si>
    <t>20.2.1</t>
  </si>
  <si>
    <t>General Aspects</t>
  </si>
  <si>
    <t>R3-187130</t>
  </si>
  <si>
    <t>R3-186327</t>
  </si>
  <si>
    <t>Further Consideration on Multi-Hop Scenarios in NTN</t>
  </si>
  <si>
    <t>R3-186328</t>
  </si>
  <si>
    <t>Tracking Area Management and Paging Handling in NTN</t>
  </si>
  <si>
    <t>66</t>
  </si>
  <si>
    <t>20.2.3</t>
  </si>
  <si>
    <t>Paging</t>
  </si>
  <si>
    <t>R3-186329</t>
  </si>
  <si>
    <t>Further Discussion on UE Mobility Scenarios in NTN</t>
  </si>
  <si>
    <t>68</t>
  </si>
  <si>
    <t>20.2.4.1</t>
  </si>
  <si>
    <t>R3-186330</t>
  </si>
  <si>
    <t>Further Discussion on Satellite Mobility Impacts on NTN Interfaces</t>
  </si>
  <si>
    <t>67</t>
  </si>
  <si>
    <t>20.2.4</t>
  </si>
  <si>
    <t>Mobility Aspects</t>
  </si>
  <si>
    <t>R3-186331</t>
  </si>
  <si>
    <t>(TP for NR BL CR for TS 38.413) Correction of AMF Pointer</t>
  </si>
  <si>
    <t>128</t>
  </si>
  <si>
    <t>31.3.1.7</t>
  </si>
  <si>
    <t>Issues Related to Option 5</t>
  </si>
  <si>
    <t>R3-186332</t>
  </si>
  <si>
    <t>(TP for NR BL CR for TS 38.413) Support Indicator of Timer Approach for GUAMI Removal</t>
  </si>
  <si>
    <t>R3-186333</t>
  </si>
  <si>
    <t>On including S-NSSIA in NG paging message</t>
  </si>
  <si>
    <t>China Telecommunications</t>
  </si>
  <si>
    <t>Jiang Zheng</t>
  </si>
  <si>
    <t>72235</t>
  </si>
  <si>
    <t>144</t>
  </si>
  <si>
    <t>31.3.1.23</t>
  </si>
  <si>
    <t>NSSAI and Paging Messages</t>
  </si>
  <si>
    <t>R3-186334</t>
  </si>
  <si>
    <t>On signalling the complete slice information to NG-RAN</t>
  </si>
  <si>
    <t>145</t>
  </si>
  <si>
    <t>31.3.1.24</t>
  </si>
  <si>
    <t>UE-Interested Slice</t>
  </si>
  <si>
    <t>R3-186335</t>
  </si>
  <si>
    <t>(TP for NR BL CR for TS 38.423) Corrections of UP Address Info Related to SN Modification etc</t>
  </si>
  <si>
    <t>R3-186336</t>
  </si>
  <si>
    <t>(TP for NR BL CR for TS 38.423) Correction of SN Initiated PDU Session Modification Required (Confirm) Info</t>
  </si>
  <si>
    <t>R3-187151</t>
  </si>
  <si>
    <t>R3-186337</t>
  </si>
  <si>
    <t>(TP for NR BLCR for TS 38.413) Further Correction of NGAP RRC Inactive Transition Report</t>
  </si>
  <si>
    <t>R3-186338</t>
  </si>
  <si>
    <t>(TP for NR BL CR for TS 38.423) Correction of RAN Paging due to ng-eNB</t>
  </si>
  <si>
    <t>merged</t>
  </si>
  <si>
    <t>R3-186339</t>
  </si>
  <si>
    <t>(TP for NR BL CR for TS 38.413) Corrections for UP Security Handling in DC during PDU Session Lifetime</t>
  </si>
  <si>
    <t>166</t>
  </si>
  <si>
    <t>31.3.4.2</t>
  </si>
  <si>
    <t>UP Security</t>
  </si>
  <si>
    <t>R3-186340</t>
  </si>
  <si>
    <t>R3-187123</t>
  </si>
  <si>
    <t>R3-186341</t>
  </si>
  <si>
    <t>(TP for NR BLCR for TS 38.413) Further Correction of PDU Session Aggregate Maximum Bit Rate</t>
  </si>
  <si>
    <t>167</t>
  </si>
  <si>
    <t>31.3.4.3</t>
  </si>
  <si>
    <t>QoS Parameters</t>
  </si>
  <si>
    <t>R3-186342</t>
  </si>
  <si>
    <t>(TP for NR BL CR for TS 38.423) Correction of PDU Session Aggregate Maximum Bit Rate</t>
  </si>
  <si>
    <t>R3-187124</t>
  </si>
  <si>
    <t>R3-186343</t>
  </si>
  <si>
    <t>(TP for NR BL CR for TS 38.413) Interaction Between NG Notify and PDU Session Resource Modify Procedures</t>
  </si>
  <si>
    <t>176</t>
  </si>
  <si>
    <t>31.3.4.12</t>
  </si>
  <si>
    <t>NG Issues</t>
  </si>
  <si>
    <t>R3-186344</t>
  </si>
  <si>
    <t>(TP for NR BL CR for TS 38.413) Alignment of NG Setup with S1 Setup Handling</t>
  </si>
  <si>
    <t>R3-186345</t>
  </si>
  <si>
    <t>R3-186346</t>
  </si>
  <si>
    <t>(TP for NR BL CR for TS 38.413) Correction of UE CONTEXT RELEASE COMPLETE</t>
  </si>
  <si>
    <t>R3-186347</t>
  </si>
  <si>
    <t>36.300 CR on Correction of Physical Layer Resource to Cell Resource</t>
  </si>
  <si>
    <t>DraftCR, Rel-15,NR_newRAT</t>
  </si>
  <si>
    <t>131</t>
  </si>
  <si>
    <t>31.3.1.10</t>
  </si>
  <si>
    <t>MeNB/SgNB Resource Coordination</t>
  </si>
  <si>
    <t>36.300</t>
  </si>
  <si>
    <t>R3-186348</t>
  </si>
  <si>
    <t>(TP for BL CR for TS 37.340): Discussion on RAN initiated PDU session splitting</t>
  </si>
  <si>
    <t>40</t>
  </si>
  <si>
    <t>10.8.2.8</t>
  </si>
  <si>
    <t>PDU Session Split</t>
  </si>
  <si>
    <t>R3-186349</t>
  </si>
  <si>
    <t>R3-187238</t>
  </si>
  <si>
    <t>R3-186350</t>
  </si>
  <si>
    <t>(TP for BL CR for TS 38.413) Discussion on RAN initiated PDU session splitting</t>
  </si>
  <si>
    <t>R3-186351</t>
  </si>
  <si>
    <t>Issues on V2X Service Authorization and UE Sidelink AMBR in NG-RAN</t>
  </si>
  <si>
    <t>LG Electronics</t>
  </si>
  <si>
    <t>Jian (James) XU</t>
  </si>
  <si>
    <t>49608</t>
  </si>
  <si>
    <t>92</t>
  </si>
  <si>
    <t>23.2</t>
  </si>
  <si>
    <t>Support for Advanced V2X Use Cases</t>
  </si>
  <si>
    <t>R3-186352</t>
  </si>
  <si>
    <t>Add the UE TNLA Binding release and overload control procedures</t>
  </si>
  <si>
    <t>Steven Xu</t>
  </si>
  <si>
    <t>70303</t>
  </si>
  <si>
    <t>29.413</t>
  </si>
  <si>
    <t>0001</t>
  </si>
  <si>
    <t>RP-182447</t>
  </si>
  <si>
    <t>R3-186353</t>
  </si>
  <si>
    <t>Issues of F1 interface to support NR sidelink resource allocation mode 1 and mode 2</t>
  </si>
  <si>
    <t>R3-186354</t>
  </si>
  <si>
    <t>NTN architecture with regenerative satellite</t>
  </si>
  <si>
    <t>THALES</t>
  </si>
  <si>
    <t>Nicolas Chuberre</t>
  </si>
  <si>
    <t>21633</t>
  </si>
  <si>
    <t>R3-187112</t>
  </si>
  <si>
    <t>38.821</t>
  </si>
  <si>
    <t>0.2.0</t>
  </si>
  <si>
    <t>FS_NR_NTN_solutions</t>
  </si>
  <si>
    <t>R3-186355</t>
  </si>
  <si>
    <t>NTN architecture with transparent satellite</t>
  </si>
  <si>
    <t>R3-187113</t>
  </si>
  <si>
    <t>R3-186356</t>
  </si>
  <si>
    <t>NTN multi connectivity</t>
  </si>
  <si>
    <t>R3-187114</t>
  </si>
  <si>
    <t>R3-186357</t>
  </si>
  <si>
    <t>Summary on RLC mode indication in R3-186079</t>
  </si>
  <si>
    <t>R3-186358</t>
  </si>
  <si>
    <t>R3-186359</t>
  </si>
  <si>
    <t>Discussion on open issues on RLC mode indication</t>
  </si>
  <si>
    <t>R3-186360</t>
  </si>
  <si>
    <t>CR for modification of presence of RLC mode indication in 36.423</t>
  </si>
  <si>
    <t>1260</t>
  </si>
  <si>
    <t>R3-186361</t>
  </si>
  <si>
    <t>(TP for BL CR for TS 38.423) Modification of presence of RLC mode indication</t>
  </si>
  <si>
    <t>R3-186362</t>
  </si>
  <si>
    <t>(TP for BL CR for TS 38.423): Consideration on pre-allocation method on DL TNL address allocation at SN</t>
  </si>
  <si>
    <t>41</t>
  </si>
  <si>
    <t>10.8.2.9</t>
  </si>
  <si>
    <t>TNL Address Allocation</t>
  </si>
  <si>
    <t>R3-186363</t>
  </si>
  <si>
    <t>(TP for BL CR for TS 38.423): Consideration on UE Inactivity time transmission</t>
  </si>
  <si>
    <t>R3-186364</t>
  </si>
  <si>
    <t>Discussion on CR Management</t>
  </si>
  <si>
    <t>SPRINT Corporation</t>
  </si>
  <si>
    <t>Mark A. Lipford</t>
  </si>
  <si>
    <t>36056</t>
  </si>
  <si>
    <t>A Discussion Paper on recent discrepancies in CR management between WG meeting reports, plenary meeting report from WG and CR packs to Plenary</t>
  </si>
  <si>
    <t>11</t>
  </si>
  <si>
    <t>General, protocol principles and issues</t>
  </si>
  <si>
    <t>R3-186365</t>
  </si>
  <si>
    <t>(TP for NR BL CR for TS 38.423) Cell information related to wideband carrier</t>
  </si>
  <si>
    <t>177</t>
  </si>
  <si>
    <t>31.3.4.13</t>
  </si>
  <si>
    <t>Xn Issues</t>
  </si>
  <si>
    <t>R3-186366</t>
  </si>
  <si>
    <t>(TP for NR BL CR for TS 38.463):Remaining issue on QoS flow to DRB mapping in case CP-UP separating</t>
  </si>
  <si>
    <t>175</t>
  </si>
  <si>
    <t>31.3.4.11</t>
  </si>
  <si>
    <t>E1 Issues</t>
  </si>
  <si>
    <t>R3-186367</t>
  </si>
  <si>
    <t>R3-186368</t>
  </si>
  <si>
    <t>Considerations on NTN mobility</t>
  </si>
  <si>
    <t>CATT</t>
  </si>
  <si>
    <t>Jiancheng SUN</t>
  </si>
  <si>
    <t>62128</t>
  </si>
  <si>
    <t>R3-186369</t>
  </si>
  <si>
    <t>Consideration on synchronization</t>
  </si>
  <si>
    <t>80</t>
  </si>
  <si>
    <t>21.3.1</t>
  </si>
  <si>
    <t>Support for Accurate Reference Timing Delivery</t>
  </si>
  <si>
    <t>R3-186370</t>
  </si>
  <si>
    <t>Discussion on NR eV2X</t>
  </si>
  <si>
    <t>R3-186371</t>
  </si>
  <si>
    <t>Discussion on IAB failure</t>
  </si>
  <si>
    <t>R3-186372</t>
  </si>
  <si>
    <t>(TP for TS 38.463) Correction on Data Forwarding Information IEs</t>
  </si>
  <si>
    <t>R3-186373</t>
  </si>
  <si>
    <t>(TP for TS 38.423) correction to RAN Paging</t>
  </si>
  <si>
    <t>R3-186374</t>
  </si>
  <si>
    <t>(TP for BL CR for TS 38.423): Discussion on RAN initiated PDU session splitting</t>
  </si>
  <si>
    <t>R3-186375</t>
  </si>
  <si>
    <t>Support of RLC mode reconfiguration</t>
  </si>
  <si>
    <t>Huawei, Nokia, Nokia Shanghai Bell</t>
  </si>
  <si>
    <t>Liwei Qiu</t>
  </si>
  <si>
    <t>45572</t>
  </si>
  <si>
    <t>R3-186376</t>
  </si>
  <si>
    <t>(TP for BL CR for TS 38.423): Addition of the RLC Mode information for bearer modification</t>
  </si>
  <si>
    <t>R3-187055</t>
  </si>
  <si>
    <t>R3-186377</t>
  </si>
  <si>
    <t>On Multiple TNL Associations for F1 and Xn</t>
  </si>
  <si>
    <t>Intel Corporation</t>
  </si>
  <si>
    <t>Sasha Sirotkin</t>
  </si>
  <si>
    <t>76792</t>
  </si>
  <si>
    <t>R3-186378</t>
  </si>
  <si>
    <t>On Multiple TNL Associations for NG</t>
  </si>
  <si>
    <t>161</t>
  </si>
  <si>
    <t>31.3.1.40</t>
  </si>
  <si>
    <t>NG-RAN Node Initiated TNL Address Addition in NGAP</t>
  </si>
  <si>
    <t>R3-186379</t>
  </si>
  <si>
    <t>[TP for BL CR for NGAP] On Multiple TNL Associations for NG</t>
  </si>
  <si>
    <t>R3-186380</t>
  </si>
  <si>
    <t>(TP for NR BL CR for TS 38.423): Correction to RNAU without context relocation</t>
  </si>
  <si>
    <t>Huawei, Qualcomm Incorporated</t>
  </si>
  <si>
    <t>Hongzhuo Zhang</t>
  </si>
  <si>
    <t>41216</t>
  </si>
  <si>
    <t>R3-187115</t>
  </si>
  <si>
    <t>R3-186381</t>
  </si>
  <si>
    <t>R3-187056</t>
  </si>
  <si>
    <t>38.473</t>
  </si>
  <si>
    <t>0165</t>
  </si>
  <si>
    <t>R3-186382</t>
  </si>
  <si>
    <t>(TP for NR BL CR for TS 38.423): Correction of dedicated PDU Session transport resources</t>
  </si>
  <si>
    <t>Mingzeng Dai</t>
  </si>
  <si>
    <t>45804</t>
  </si>
  <si>
    <t>155</t>
  </si>
  <si>
    <t>31.3.1.34</t>
  </si>
  <si>
    <t>Correction of Dedicated PDU Session Transport</t>
  </si>
  <si>
    <t>R3-187057</t>
  </si>
  <si>
    <t>R3-186383</t>
  </si>
  <si>
    <t>(TP for NR BL CR for TS 38.413): Support of RAN initiated multiple SCTP</t>
  </si>
  <si>
    <t>Huawei</t>
  </si>
  <si>
    <t>R3-186384</t>
  </si>
  <si>
    <t>Correction on gNB-CU/DU Configuration Update</t>
  </si>
  <si>
    <t>172</t>
  </si>
  <si>
    <t>31.3.4.8</t>
  </si>
  <si>
    <t>F1 Issues</t>
  </si>
  <si>
    <t>R3-185673</t>
  </si>
  <si>
    <t>0136</t>
  </si>
  <si>
    <t>R3-186385</t>
  </si>
  <si>
    <t>(TP for NR BL CR for TS 38.413): Corrections on RAN/AMF Configuration Update</t>
  </si>
  <si>
    <t>R3-187177</t>
  </si>
  <si>
    <t>R3-186386</t>
  </si>
  <si>
    <t>(TP for BL CR for TS 37.340): Data Volume Report for MR-DC</t>
  </si>
  <si>
    <t>Nokia, Nokia Shanghai Bell, Qualcomm</t>
  </si>
  <si>
    <t>Philippe Godin</t>
  </si>
  <si>
    <t>68843</t>
  </si>
  <si>
    <t>R3-186387</t>
  </si>
  <si>
    <t>(TP for BL CR for TS 38.413): Data Volume Report for MR-DC</t>
  </si>
  <si>
    <t>Nokia, Nokia Shanghai Bell , Qualcomm</t>
  </si>
  <si>
    <t>R3-187030</t>
  </si>
  <si>
    <t>R3-186388</t>
  </si>
  <si>
    <t>(TP for BL CR for TS 37.340): Correction of 5GC initiated PDU session split</t>
  </si>
  <si>
    <t>R3-187153</t>
  </si>
  <si>
    <t>R3-186389</t>
  </si>
  <si>
    <t>(TP for BL CR for TS 38.413): Correction of 5GC initiated PDU session split</t>
  </si>
  <si>
    <t>R3-187154</t>
  </si>
  <si>
    <t>R3-186390</t>
  </si>
  <si>
    <t>Removal of UE NAS PDU in PDU Session Setup</t>
  </si>
  <si>
    <t>R3-186391</t>
  </si>
  <si>
    <t>Selection of forwarding for RAN initiated PDU session split</t>
  </si>
  <si>
    <t>R3-186392</t>
  </si>
  <si>
    <t xml:space="preserve">(TP for BL CR for TS 37.340):  RAN initiated PDU session split</t>
  </si>
  <si>
    <t>R3-186393</t>
  </si>
  <si>
    <t>(TP for NR BL CR for TS 38.423): Corrections on NG-RAN node Configuration Update</t>
  </si>
  <si>
    <t>R3-186394</t>
  </si>
  <si>
    <t xml:space="preserve">(TP for BL CR for TS 38.413):  RAN initiated PDU session split</t>
  </si>
  <si>
    <t>R3-187187</t>
  </si>
  <si>
    <t>R3-186395</t>
  </si>
  <si>
    <t>(TP for BL CR for TS 38.413): Correction of NSSAI for paging</t>
  </si>
  <si>
    <t>R3-186396</t>
  </si>
  <si>
    <t>Reply LS on inclusion of NSSAI in RRC connection establishment procedure</t>
  </si>
  <si>
    <t>SA2</t>
  </si>
  <si>
    <t>R3-186397</t>
  </si>
  <si>
    <t>Conclusion on Source TEID Reuse for handover</t>
  </si>
  <si>
    <t>152</t>
  </si>
  <si>
    <t>31.3.1.31</t>
  </si>
  <si>
    <t>Reusing Source TEID at Handover</t>
  </si>
  <si>
    <t>R3-186398</t>
  </si>
  <si>
    <t>(TP for BL CR for TS 38.423): Source TEID reuse for handover</t>
  </si>
  <si>
    <t>R3-186399</t>
  </si>
  <si>
    <t>(TP for BL CR for TS 38.463): Source TEID Reuse for handover</t>
  </si>
  <si>
    <t>R3-186400</t>
  </si>
  <si>
    <t>(TP for BL CR for TS 38.413): Source TEID Reuse for handover</t>
  </si>
  <si>
    <t>R3-187163</t>
  </si>
  <si>
    <t>R3-186401</t>
  </si>
  <si>
    <t>(TP for BL CR for TS 38.413): Correction of dedicated PDU Session Transport</t>
  </si>
  <si>
    <t>R3-187028</t>
  </si>
  <si>
    <t>R3-186402</t>
  </si>
  <si>
    <t>(TP for BL CR for TS 38.463): Correction of dedicated PDU Session Transport</t>
  </si>
  <si>
    <t>R3-187029</t>
  </si>
  <si>
    <t>R3-186403</t>
  </si>
  <si>
    <t>(TP for NR BL CR for TS 38.423) AMF Pool Information</t>
  </si>
  <si>
    <t>R3-186404</t>
  </si>
  <si>
    <t xml:space="preserve">(TP for BL CR for TS 38.300): Further Correction of  QoS paramaters</t>
  </si>
  <si>
    <t>R3-186405</t>
  </si>
  <si>
    <t>(TP for BL CR for TS 38.423): Correction of slice resource</t>
  </si>
  <si>
    <t>168</t>
  </si>
  <si>
    <t>31.3.4.4</t>
  </si>
  <si>
    <t>Slicing</t>
  </si>
  <si>
    <t>R3-186406</t>
  </si>
  <si>
    <t>(TP for BL CR for TS 38.413): Correction of slice resource</t>
  </si>
  <si>
    <t>R3-186407</t>
  </si>
  <si>
    <t>(TP for BL CR for TS 38.413): Correction of Allowed NSSAI</t>
  </si>
  <si>
    <t>R3-187125</t>
  </si>
  <si>
    <t>R3-186408</t>
  </si>
  <si>
    <t>(TP for BL CR for TS 38.413): Correction of IMS Voice Fallback</t>
  </si>
  <si>
    <t>R3-186409</t>
  </si>
  <si>
    <t>(TP for BL CR for TS 38.413): Correction of PDU Session indication</t>
  </si>
  <si>
    <t>R3-186410</t>
  </si>
  <si>
    <t>IP Version of Transport Layer Address</t>
  </si>
  <si>
    <t>178</t>
  </si>
  <si>
    <t>31.3.4.14</t>
  </si>
  <si>
    <t>Other Issues</t>
  </si>
  <si>
    <t>R3-186411</t>
  </si>
  <si>
    <t>Correction on transport layer address</t>
  </si>
  <si>
    <t>R3-185666</t>
  </si>
  <si>
    <t>R3-190389</t>
  </si>
  <si>
    <t>38.414</t>
  </si>
  <si>
    <t>R3-186412</t>
  </si>
  <si>
    <t>R3-185667</t>
  </si>
  <si>
    <t>R3-190392</t>
  </si>
  <si>
    <t>38.424</t>
  </si>
  <si>
    <t>R3-186413</t>
  </si>
  <si>
    <t>R3-185668</t>
  </si>
  <si>
    <t>R3-190394</t>
  </si>
  <si>
    <t>38.474</t>
  </si>
  <si>
    <t>0005</t>
  </si>
  <si>
    <t>R3-186414</t>
  </si>
  <si>
    <t>R3-185669</t>
  </si>
  <si>
    <t>R3-190397</t>
  </si>
  <si>
    <t>36.424</t>
  </si>
  <si>
    <t>0028</t>
  </si>
  <si>
    <t>R3-186415</t>
  </si>
  <si>
    <t>Considerations on Satellite-Gateway Link for Non-terrestrial Networks</t>
  </si>
  <si>
    <t>ETRI</t>
  </si>
  <si>
    <t>Dong-Hyun Jung</t>
  </si>
  <si>
    <t>79257</t>
  </si>
  <si>
    <t>R3-186416</t>
  </si>
  <si>
    <t>Downselection consideration on IAB architecture group 1</t>
  </si>
  <si>
    <t>Lin Chen</t>
  </si>
  <si>
    <t>65877</t>
  </si>
  <si>
    <t>99</t>
  </si>
  <si>
    <t>24.1.1.2</t>
  </si>
  <si>
    <t>Architecture Options</t>
  </si>
  <si>
    <t>R3-186417</t>
  </si>
  <si>
    <t>Consideration on IAB architecture group 1 and 2</t>
  </si>
  <si>
    <t>R3-186418</t>
  </si>
  <si>
    <t>Discussion on user plane many-to-one bearer mapping</t>
  </si>
  <si>
    <t>103</t>
  </si>
  <si>
    <t>24.1.2.2</t>
  </si>
  <si>
    <t>QoS, Bearer Management</t>
  </si>
  <si>
    <t>R3-186419</t>
  </si>
  <si>
    <t>Discussion on backhaul bearer setup in IAB network</t>
  </si>
  <si>
    <t>R3-186420</t>
  </si>
  <si>
    <t>Discussion on IAB node discovery and selection</t>
  </si>
  <si>
    <t>R3-186421</t>
  </si>
  <si>
    <t>Discussion on backhaul link failure and recovery</t>
  </si>
  <si>
    <t>R3-186422</t>
  </si>
  <si>
    <t>Considerations on NR V2X</t>
  </si>
  <si>
    <t>R3-186423</t>
  </si>
  <si>
    <t>TR 38.885 (for information)</t>
  </si>
  <si>
    <t>Henrik Olofsson</t>
  </si>
  <si>
    <t>35211</t>
  </si>
  <si>
    <t>91</t>
  </si>
  <si>
    <t>23.1</t>
  </si>
  <si>
    <t>R3-186424</t>
  </si>
  <si>
    <t>Proposed skeleton for RAN3 part of TR 38.885</t>
  </si>
  <si>
    <t>R3-187222</t>
  </si>
  <si>
    <t>38.885</t>
  </si>
  <si>
    <t>R3-186425</t>
  </si>
  <si>
    <t>NR V2X Service Authorization</t>
  </si>
  <si>
    <t>R3-186426</t>
  </si>
  <si>
    <t>UE Sidelink AMBR in NG-RAN</t>
  </si>
  <si>
    <t>R3-186427</t>
  </si>
  <si>
    <t>F1 signalling for SL resources</t>
  </si>
  <si>
    <t>R3-186428</t>
  </si>
  <si>
    <t>Slicing for V2X</t>
  </si>
  <si>
    <t>R3-186429</t>
  </si>
  <si>
    <t>(TP for NR BL CR for 38.413) NSSAI and Paging Messages</t>
  </si>
  <si>
    <t>R3-186430</t>
  </si>
  <si>
    <t>[draft] Reply LS on inclusion of NSSAI in RRC connection establishment procedure</t>
  </si>
  <si>
    <t>S2-186222</t>
  </si>
  <si>
    <t>RAN2</t>
  </si>
  <si>
    <t>R3-186431</t>
  </si>
  <si>
    <t>Addition of UAC assistance information</t>
  </si>
  <si>
    <t>159</t>
  </si>
  <si>
    <t>31.3.1.38</t>
  </si>
  <si>
    <t>Access Control Information over F1</t>
  </si>
  <si>
    <t>R3-186432</t>
  </si>
  <si>
    <t>0166</t>
  </si>
  <si>
    <t>R3-186433</t>
  </si>
  <si>
    <t>(TP for NR BL CR for 38.413) RNA update for overload control</t>
  </si>
  <si>
    <t>R3-186434</t>
  </si>
  <si>
    <t>Rapporteur CR to align tabular</t>
  </si>
  <si>
    <t>R3-187066</t>
  </si>
  <si>
    <t>0167</t>
  </si>
  <si>
    <t>R3-186435</t>
  </si>
  <si>
    <t>Rapporteur CR to 38.470</t>
  </si>
  <si>
    <t>38.470</t>
  </si>
  <si>
    <t>0019</t>
  </si>
  <si>
    <t>RP-182448</t>
  </si>
  <si>
    <t>R3-186436</t>
  </si>
  <si>
    <t>Rapporteur CR to align ASN.1</t>
  </si>
  <si>
    <t>R3-187067</t>
  </si>
  <si>
    <t>0168</t>
  </si>
  <si>
    <t>R3-186437</t>
  </si>
  <si>
    <t>Correction of maxnoofBPLMNs</t>
  </si>
  <si>
    <t>R3-186438</t>
  </si>
  <si>
    <t>Correction ofmaxnoofBPLMNs</t>
  </si>
  <si>
    <t>R3-187131</t>
  </si>
  <si>
    <t>0169</t>
  </si>
  <si>
    <t>R3-186439</t>
  </si>
  <si>
    <t>(TP for NR BL CR for 38.463) Correction of maxnoofSPLMNs</t>
  </si>
  <si>
    <t>R3-187132</t>
  </si>
  <si>
    <t>R3-186440</t>
  </si>
  <si>
    <t>TP for Soft Topology Adaption</t>
  </si>
  <si>
    <t>OMESH Technologies Co. Ltd.</t>
  </si>
  <si>
    <t>Liang Song</t>
  </si>
  <si>
    <t>76690</t>
  </si>
  <si>
    <t>This document provides a TP on soft topology adaptation to be made in TR38.874.</t>
  </si>
  <si>
    <t>0.5.0</t>
  </si>
  <si>
    <t>R3-186441</t>
  </si>
  <si>
    <t>TP on Soft Topology Adaptation</t>
  </si>
  <si>
    <t>R3-186442</t>
  </si>
  <si>
    <t>Corrections on UE-associated LTE/NR resource coordination</t>
  </si>
  <si>
    <t>Hakon Helmers</t>
  </si>
  <si>
    <t>69127</t>
  </si>
  <si>
    <t>R3-186098</t>
  </si>
  <si>
    <t>R3-187076</t>
  </si>
  <si>
    <t>0145</t>
  </si>
  <si>
    <t>R3-186443</t>
  </si>
  <si>
    <t>(TP for TS 38.413 BL CR): Rapporteur cleanup</t>
  </si>
  <si>
    <t>R3-186444</t>
  </si>
  <si>
    <t>(TP for TS 38.413 BL CR): Resolution of editor’s notes</t>
  </si>
  <si>
    <t>R3-185396</t>
  </si>
  <si>
    <t>R3-186445</t>
  </si>
  <si>
    <t>(TP for TS 38.413 BL CR): Encoding of RRC Establishment Cause</t>
  </si>
  <si>
    <t>Related to incoming LS from RAN2 in R3-186280 (LS on RRC establishment cause in RRC reestablishment fallback case)</t>
  </si>
  <si>
    <t>R3-185398</t>
  </si>
  <si>
    <t>R3-187032</t>
  </si>
  <si>
    <t>R3-186446</t>
  </si>
  <si>
    <t>(TP for TS 38.413 BL CR): Warning Area Coordinates</t>
  </si>
  <si>
    <t>Nokia, Nokia Shanghai Bell, AT&amp;T, T-Mobile USA Inc., Apple, One2many, Qualcomm Incorporated, SyncTechno Inc.</t>
  </si>
  <si>
    <t>R3-186447</t>
  </si>
  <si>
    <t>(TP for TS 38.423 BL CR): Mandatory S-NSSAI</t>
  </si>
  <si>
    <t>Nokia, Nokia Shanghai Bell, Ericsson, Huawei, Qualcomm Incorporated</t>
  </si>
  <si>
    <t>R3-185548</t>
  </si>
  <si>
    <t>R3-186448</t>
  </si>
  <si>
    <t>Assistance information for MeNB-SgNB UE-level resource coordination</t>
  </si>
  <si>
    <t>Filip Barac</t>
  </si>
  <si>
    <t>76369</t>
  </si>
  <si>
    <t>R3-186449</t>
  </si>
  <si>
    <t>CR to TS 36.423 Assistance information for MeNB-SgNB UE-level resource coordination</t>
  </si>
  <si>
    <t>R3-187074</t>
  </si>
  <si>
    <t>1261</t>
  </si>
  <si>
    <t>R3-186450</t>
  </si>
  <si>
    <t>UP retransmission status reporting in the NR UP protocol</t>
  </si>
  <si>
    <t>149</t>
  </si>
  <si>
    <t>31.3.1.28</t>
  </si>
  <si>
    <t>Retransmission status in UP</t>
  </si>
  <si>
    <t>R3-187069</t>
  </si>
  <si>
    <t>R3-186451</t>
  </si>
  <si>
    <t>CR to TS 38.425 UP retransmission status reporting in the NR UP protocol</t>
  </si>
  <si>
    <t>R3-187070</t>
  </si>
  <si>
    <t>38.425</t>
  </si>
  <si>
    <t>0069</t>
  </si>
  <si>
    <t>R3-186452</t>
  </si>
  <si>
    <t>DDDS polling clarification</t>
  </si>
  <si>
    <t>174</t>
  </si>
  <si>
    <t>31.3.4.10</t>
  </si>
  <si>
    <t>User Plane Issues</t>
  </si>
  <si>
    <t>R3-186453</t>
  </si>
  <si>
    <t>0070</t>
  </si>
  <si>
    <t>R3-186454</t>
  </si>
  <si>
    <t>TR 38.874 v060</t>
  </si>
  <si>
    <t>Qualcomm Incorporated</t>
  </si>
  <si>
    <t>Xipeng Zhu</t>
  </si>
  <si>
    <t>41170</t>
  </si>
  <si>
    <t>Information</t>
  </si>
  <si>
    <t>R3-187091</t>
  </si>
  <si>
    <t>R3-186455</t>
  </si>
  <si>
    <t>IAB backhaul RLF recovery for arch 1a</t>
  </si>
  <si>
    <t>Qualcomm Incorporated, Ericsson, AT&amp;T, Nokia, Huawei, Samsung</t>
  </si>
  <si>
    <t>R3-187189</t>
  </si>
  <si>
    <t>R3-186456</t>
  </si>
  <si>
    <t>IAB inter-CU Topology Adaptation for Arch 1a</t>
  </si>
  <si>
    <t>Qualcomm Incorporated, Nokia, Samsung</t>
  </si>
  <si>
    <t>R3-187186</t>
  </si>
  <si>
    <t>R3-186457</t>
  </si>
  <si>
    <t>(TP for BL CR for TS 37.340): Inter-system Handover between SA and NSA</t>
  </si>
  <si>
    <t>52</t>
  </si>
  <si>
    <t>10.8.6</t>
  </si>
  <si>
    <t>R3-186458</t>
  </si>
  <si>
    <t>(TP for BL CR for TS 38.423): LTE-NR UE Level Resource Coordination</t>
  </si>
  <si>
    <t>Qualcomm Incorporated, NTT DOCOMO, INC., T-Mobile USA</t>
  </si>
  <si>
    <t>51</t>
  </si>
  <si>
    <t>10.8.5</t>
  </si>
  <si>
    <t>NR-LTE Resource Coordination Aspects</t>
  </si>
  <si>
    <t>R3-186459</t>
  </si>
  <si>
    <t>TNL Information Delivery for flow level offload</t>
  </si>
  <si>
    <t>R3-186460</t>
  </si>
  <si>
    <t>(TP for BL CR for TS 37.340): TNL Information Delivery for flow level offload</t>
  </si>
  <si>
    <t>R3-186461</t>
  </si>
  <si>
    <t>Criticality Correction for X2AP UE-ID</t>
  </si>
  <si>
    <t>R3-187138</t>
  </si>
  <si>
    <t>1279</t>
  </si>
  <si>
    <t>D</t>
  </si>
  <si>
    <t>R3-186462</t>
  </si>
  <si>
    <t>Dynamic cell group configuration</t>
  </si>
  <si>
    <t>85</t>
  </si>
  <si>
    <t>22.2</t>
  </si>
  <si>
    <t>gNB Grouping and Set ID Design</t>
  </si>
  <si>
    <t>FS_NR_RIM</t>
  </si>
  <si>
    <t>R3-186463</t>
  </si>
  <si>
    <t>Remote Interference Mitigation by Backhaul coordination</t>
  </si>
  <si>
    <t>88</t>
  </si>
  <si>
    <t>22.3.2</t>
  </si>
  <si>
    <t>With Core Network Involvement</t>
  </si>
  <si>
    <t>R3-186464</t>
  </si>
  <si>
    <t>(TP for BL CR for TS 38.413): UE Interested slices</t>
  </si>
  <si>
    <t>Qualcomm Incorporated,T-Mobile USA, CATT, CMCC</t>
  </si>
  <si>
    <t>R3-186465</t>
  </si>
  <si>
    <t>Discussion on supporting inter-system HO without MME Impacts</t>
  </si>
  <si>
    <t>R3-186466</t>
  </si>
  <si>
    <t>Avoiding mandatory MME impacts from 3-byte TAC</t>
  </si>
  <si>
    <t>Draft Reply LS on Avoiding MME impacts from 3-byte TAC</t>
  </si>
  <si>
    <t>SA2, RAN2</t>
  </si>
  <si>
    <t>R3-186468</t>
  </si>
  <si>
    <t>(TP for NR BL CR for TS 38.413) Corrections on security handling</t>
  </si>
  <si>
    <t>R3-187121</t>
  </si>
  <si>
    <t>R3-186469</t>
  </si>
  <si>
    <t>(TP for NR BL CR for TS 38.423) Corrections on security handling</t>
  </si>
  <si>
    <t>R3-187122</t>
  </si>
  <si>
    <t>R3-186470</t>
  </si>
  <si>
    <t>Enforcement of UE’s maximum bit rate for Integrity Protection</t>
  </si>
  <si>
    <t>156</t>
  </si>
  <si>
    <t>31.3.1.35</t>
  </si>
  <si>
    <t>UE Maximum Bit Rate for Integrity Protection</t>
  </si>
  <si>
    <t>R3-186471</t>
  </si>
  <si>
    <t>Draft LS on Enforcement of maximum supported data rate for integrity protection</t>
  </si>
  <si>
    <t>R3-187253</t>
  </si>
  <si>
    <t>RAN2, SA3</t>
  </si>
  <si>
    <t>R3-186472</t>
  </si>
  <si>
    <t>(TP for NR BL CR for TS 38.423) Alignment of Cell Activation Functionality over Xn and F1</t>
  </si>
  <si>
    <t>Qualcomm Incorporated, Huawei</t>
  </si>
  <si>
    <t>R3-187227</t>
  </si>
  <si>
    <t>R3-186473</t>
  </si>
  <si>
    <t>Addition of TDD UL/DL configuration to OTDOA assistance data</t>
  </si>
  <si>
    <t>This is a revision of previously agreed CR; i.e. R3-186083 (refinement to semantics; correcting the other specs affected,...)</t>
  </si>
  <si>
    <t>R3-186083</t>
  </si>
  <si>
    <t>R3-187064</t>
  </si>
  <si>
    <t>36.455</t>
  </si>
  <si>
    <t>TEI15</t>
  </si>
  <si>
    <t>0102</t>
  </si>
  <si>
    <t>R3-186474</t>
  </si>
  <si>
    <t>TP to TR 38.866: The way forward on RIM backhaul RIM frameworks</t>
  </si>
  <si>
    <t>38.866</t>
  </si>
  <si>
    <t>0.1.0</t>
  </si>
  <si>
    <t>R3-186475</t>
  </si>
  <si>
    <t>TP for TR 38.866 on the realization of RIM backhaul communication</t>
  </si>
  <si>
    <t>R3-186476</t>
  </si>
  <si>
    <t>[Draft] LS on RIM backhaul framework</t>
  </si>
  <si>
    <t>RAN1</t>
  </si>
  <si>
    <t>R3-186477</t>
  </si>
  <si>
    <t>TP for TR 38.866: The open issues in RIM</t>
  </si>
  <si>
    <t>R3-186478</t>
  </si>
  <si>
    <t>TP to TR 38.866: The RAN3 agreements from RAN3#101bis</t>
  </si>
  <si>
    <t>89</t>
  </si>
  <si>
    <t>22.4</t>
  </si>
  <si>
    <t>R3-186479</t>
  </si>
  <si>
    <t>En-gNB X2 TNL address discovery</t>
  </si>
  <si>
    <t>163</t>
  </si>
  <si>
    <t>31.3.3</t>
  </si>
  <si>
    <t>TNL Address Discovery for Option 3</t>
  </si>
  <si>
    <t>R3-186480</t>
  </si>
  <si>
    <t>R3-186481</t>
  </si>
  <si>
    <t>36.413</t>
  </si>
  <si>
    <t>1634</t>
  </si>
  <si>
    <t>R3-186482</t>
  </si>
  <si>
    <t>1262</t>
  </si>
  <si>
    <t>R3-186483</t>
  </si>
  <si>
    <t>(TP for BL CR for TS 38.423): Support of data forwarding for RRC reestablishment UE</t>
  </si>
  <si>
    <t>R3-186484</t>
  </si>
  <si>
    <t>(TP for BL CR for TS 38.300): Support of data forwarding for RRC reestablishment UE</t>
  </si>
  <si>
    <t>R3-186485</t>
  </si>
  <si>
    <t>(TP for BL CR for TS 38.423): Correction to UE Context Release</t>
  </si>
  <si>
    <t>R3-186486</t>
  </si>
  <si>
    <t>(TP for BL CR for TS 38.423): Corrections to Retrieve UE Context Request</t>
  </si>
  <si>
    <t>R3-186487</t>
  </si>
  <si>
    <t>(TP for BL CR for TS 38.423): Adding UE History Information in Retrieve UE Context</t>
  </si>
  <si>
    <t>122</t>
  </si>
  <si>
    <t>31.3.1.1</t>
  </si>
  <si>
    <t>UE History Information</t>
  </si>
  <si>
    <t>R3-186488</t>
  </si>
  <si>
    <t>(TP for BL CR for TS 38.423): Correction to Neighbour Information NR</t>
  </si>
  <si>
    <t>129</t>
  </si>
  <si>
    <t>31.3.1.8</t>
  </si>
  <si>
    <t>NR ANR</t>
  </si>
  <si>
    <t>R3-186489</t>
  </si>
  <si>
    <t>(TP for BL CR for TS 38.423): SSB type indication over Xn</t>
  </si>
  <si>
    <t>R3-186490</t>
  </si>
  <si>
    <t>SSB type indication over X2</t>
  </si>
  <si>
    <t>1263</t>
  </si>
  <si>
    <t>R3-186491</t>
  </si>
  <si>
    <t>SSB type indication over F1</t>
  </si>
  <si>
    <t>0170</t>
  </si>
  <si>
    <t>R3-186492</t>
  </si>
  <si>
    <t>[DRAFT] LS on adding SSB type in the MTC inter-node message</t>
  </si>
  <si>
    <t>R3-187072</t>
  </si>
  <si>
    <t>R3-186493</t>
  </si>
  <si>
    <t>R3-186494</t>
  </si>
  <si>
    <t>RIM Xn procedure</t>
  </si>
  <si>
    <t>87</t>
  </si>
  <si>
    <t>22.3.1</t>
  </si>
  <si>
    <t>Without Core Network Involvement</t>
  </si>
  <si>
    <t>R3-186495</t>
  </si>
  <si>
    <t>RIM NG procedure</t>
  </si>
  <si>
    <t>R3-186496</t>
  </si>
  <si>
    <t>Presence of Reference ID in Location Reporting Control</t>
  </si>
  <si>
    <t>R3-186497</t>
  </si>
  <si>
    <t>[Draft] LS on Presence of Reference ID in Location Reporting Control</t>
  </si>
  <si>
    <t>R3-186498</t>
  </si>
  <si>
    <t>TP on Inter-gNB Coordination for RIM With Core Network Involvement</t>
  </si>
  <si>
    <t>R3-186499</t>
  </si>
  <si>
    <t>Discussion on RLC reestablishment indication for MR-DC</t>
  </si>
  <si>
    <t>Yin Gao</t>
  </si>
  <si>
    <t>38848</t>
  </si>
  <si>
    <t>R3-186500</t>
  </si>
  <si>
    <t>RLC reestablishment indication for TS36.423</t>
  </si>
  <si>
    <t>R3-187139</t>
  </si>
  <si>
    <t>1264</t>
  </si>
  <si>
    <t>R3-186501</t>
  </si>
  <si>
    <t>(TP for NR BL CR for TS 38.413) Clarification on AMF Status Indication</t>
  </si>
  <si>
    <t>R3-186502</t>
  </si>
  <si>
    <t>Multiple SCTP associations support over F1&amp;NG interface</t>
  </si>
  <si>
    <t>R3-186503</t>
  </si>
  <si>
    <t>(TP for NR BL CR for TS 38.413) Multiple SCTP Associations Support over NG Interface</t>
  </si>
  <si>
    <t>R3-186504</t>
  </si>
  <si>
    <t>Multiple SCTP Associations Support over F1 Interface</t>
  </si>
  <si>
    <t>0171</t>
  </si>
  <si>
    <t>R3-186505</t>
  </si>
  <si>
    <t>TP for gNB Grouping and Set ID Design</t>
  </si>
  <si>
    <t>R3-187212</t>
  </si>
  <si>
    <t>R3-186506</t>
  </si>
  <si>
    <t>(TP for NR BL CR for TS 38.300) Energy Saving Support for NR in R15</t>
  </si>
  <si>
    <t>ZTE, China Unicom, CMCC, China Telecom</t>
  </si>
  <si>
    <t>R3-186507</t>
  </si>
  <si>
    <t>pCR IAB_Arch_recommnedation(1a,1b and 2a)</t>
  </si>
  <si>
    <t>R3-186508</t>
  </si>
  <si>
    <t>Energy Saving Support over F1 Interface</t>
  </si>
  <si>
    <t>ZTE, China Telecom, CMCC, China Unicom</t>
  </si>
  <si>
    <t>0020</t>
  </si>
  <si>
    <t>R3-186509</t>
  </si>
  <si>
    <t>Left issue for ANR of option 3</t>
  </si>
  <si>
    <t>R3-186510</t>
  </si>
  <si>
    <t>TP for Intra-cluster coordination</t>
  </si>
  <si>
    <t>R3-186511</t>
  </si>
  <si>
    <t>Discussion on Reusing Source TEID at Handover</t>
  </si>
  <si>
    <t>R3-186512</t>
  </si>
  <si>
    <t>(TP for NR BL CR for TS 38.413) Overload Control for UAC</t>
  </si>
  <si>
    <t>ZTE Corporation, CMCC, NTT Docomo</t>
  </si>
  <si>
    <t>R3-187059</t>
  </si>
  <si>
    <t>R3-186513</t>
  </si>
  <si>
    <t>Discusson on retransmisson status report in DDDS</t>
  </si>
  <si>
    <t>R3-186514</t>
  </si>
  <si>
    <t>Corrections on retransmission status feedback for TS38.425</t>
  </si>
  <si>
    <t>0071</t>
  </si>
  <si>
    <t>R3-186515</t>
  </si>
  <si>
    <t>(TP for BL CR for TS38.423) Update on Measurement Gap Configuration for MR-DC</t>
  </si>
  <si>
    <t>R3-187180</t>
  </si>
  <si>
    <t>R3-186516</t>
  </si>
  <si>
    <t>PDU session failed to be released due to handover</t>
  </si>
  <si>
    <t>R3-186517</t>
  </si>
  <si>
    <t>Correction of PDCP SN Length Indication</t>
  </si>
  <si>
    <t>Revision of R3-186197 (Clean-up CR Cover-page, Thanks to Chenghock!)</t>
  </si>
  <si>
    <t>R3-187140</t>
  </si>
  <si>
    <t>1265</t>
  </si>
  <si>
    <t>R3-186518</t>
  </si>
  <si>
    <t>Wayforward on RRC Re-establishment and RAN Sharing discussion</t>
  </si>
  <si>
    <t>KDDI Corporation, Samsung, Nokia, Nokia Shanghai Bell</t>
  </si>
  <si>
    <t>R3-186519</t>
  </si>
  <si>
    <t>Issues on X2&amp;Xn AP Services</t>
  </si>
  <si>
    <t>Yang Liu</t>
  </si>
  <si>
    <t>71266</t>
  </si>
  <si>
    <t>R3-186520</t>
  </si>
  <si>
    <t>Route selection method for architecture 1a</t>
  </si>
  <si>
    <t>R3-187190</t>
  </si>
  <si>
    <t>R3-186521</t>
  </si>
  <si>
    <t>Corrections on X2AP services for TS36.423</t>
  </si>
  <si>
    <t>1266</t>
  </si>
  <si>
    <t>R3-186522</t>
  </si>
  <si>
    <t>(TP for NR BL CR for TS38.423) Corrections on XnAP services for TS38.423</t>
  </si>
  <si>
    <t>R3-186523</t>
  </si>
  <si>
    <t>Discussion on Access Control Information over F1 interface</t>
  </si>
  <si>
    <t>R3-186524</t>
  </si>
  <si>
    <t>Topology Table Establishment and Update</t>
  </si>
  <si>
    <t>R3-186525</t>
  </si>
  <si>
    <t>CR to TS38.473 on Access Control Information over F1 interface</t>
  </si>
  <si>
    <t>0172</t>
  </si>
  <si>
    <t>R3-186526</t>
  </si>
  <si>
    <t>Remaining issue on QoS flow to DRB mapping in case CP-UP separating</t>
  </si>
  <si>
    <t>R3-186527</t>
  </si>
  <si>
    <t>Discussion on PLMN information for RRC Resume/Reestablishment</t>
  </si>
  <si>
    <t>R3-186528</t>
  </si>
  <si>
    <t>(TP for BL CR for TS38.423)Update on Retrieve UE Context message</t>
  </si>
  <si>
    <t>R3-187116</t>
  </si>
  <si>
    <t>R3-186529</t>
  </si>
  <si>
    <t>Principal Steps of Inter-CU Topology Adaptation</t>
  </si>
  <si>
    <t>R3-186530</t>
  </si>
  <si>
    <t>Update on Retrieve UE Context Request message for TS36.423</t>
  </si>
  <si>
    <t>R3-187117</t>
  </si>
  <si>
    <t>1267</t>
  </si>
  <si>
    <t>R3-186531</t>
  </si>
  <si>
    <t>(TP for BL CR for TS38.300)Clarification for PLMN specific interface in case of RAN sharing</t>
  </si>
  <si>
    <t>R3-186532</t>
  </si>
  <si>
    <t>(TP for BL CR for TS36.300)Clarification for PLMN specific interface in case of RAN sharing</t>
  </si>
  <si>
    <t>R3-186533</t>
  </si>
  <si>
    <t>(TP for BL CR for TS38.423)Update on NR Served Cell Information</t>
  </si>
  <si>
    <t>R3-186534</t>
  </si>
  <si>
    <t>Update on NR Served Cell Information for TS36.423</t>
  </si>
  <si>
    <t>1268</t>
  </si>
  <si>
    <t>R3-186535</t>
  </si>
  <si>
    <t>Update on NR Served Cell Information for TS38.473</t>
  </si>
  <si>
    <t>0173</t>
  </si>
  <si>
    <t>R3-186536</t>
  </si>
  <si>
    <t>Security Key indication in case of PDCP wraparound</t>
  </si>
  <si>
    <t>R3-186537</t>
  </si>
  <si>
    <t>Consideration on accurate reference timing delivery in TSN related enhancements for NR-IIoT</t>
  </si>
  <si>
    <t>R3-186538</t>
  </si>
  <si>
    <t>CP signalling transmission in IAB NSA</t>
  </si>
  <si>
    <t>100</t>
  </si>
  <si>
    <t>24.1.1.3</t>
  </si>
  <si>
    <t>IAB and NSA Operation</t>
  </si>
  <si>
    <t>R3-186539</t>
  </si>
  <si>
    <t>Reply LS on TSN requirements evaluation</t>
  </si>
  <si>
    <t>R3-186540</t>
  </si>
  <si>
    <t>Considersion on Resource-Efficient PDCP Duplication</t>
  </si>
  <si>
    <t>76</t>
  </si>
  <si>
    <t>21.2.1</t>
  </si>
  <si>
    <t>Support for Resource-Efficient PDCP Duplication</t>
  </si>
  <si>
    <t>R3-186541</t>
  </si>
  <si>
    <t>Description of the architecture for gNB-DU processed payload of regenerative satellite</t>
  </si>
  <si>
    <t>R3-186542</t>
  </si>
  <si>
    <t>R3-186543</t>
  </si>
  <si>
    <t>Support of LTE Access over NR backhaul in Architecture 1a</t>
  </si>
  <si>
    <t>R3-186544</t>
  </si>
  <si>
    <t>Slice Requirement Assurance for IAB E2E Link</t>
  </si>
  <si>
    <t>106</t>
  </si>
  <si>
    <t>24.1.4</t>
  </si>
  <si>
    <t>R3-186545</t>
  </si>
  <si>
    <t>IAB bearer mapping decisions</t>
  </si>
  <si>
    <t>R3-186546</t>
  </si>
  <si>
    <t>Correction on PDCP SN length on F1</t>
  </si>
  <si>
    <t>Aijuan Liu</t>
  </si>
  <si>
    <t>43714</t>
  </si>
  <si>
    <t>R3-187133</t>
  </si>
  <si>
    <t>0174</t>
  </si>
  <si>
    <t>R3-186547</t>
  </si>
  <si>
    <t>(TP for TS38.413) Support of paging DRX for CU/DU split scenario</t>
  </si>
  <si>
    <t>158</t>
  </si>
  <si>
    <t>31.3.1.37</t>
  </si>
  <si>
    <t>Default Paging DRX in IDLE Mode</t>
  </si>
  <si>
    <t>R3-186548</t>
  </si>
  <si>
    <t>Introduction of Default Paging DRX on F1</t>
  </si>
  <si>
    <t>0175</t>
  </si>
  <si>
    <t>R3-186549</t>
  </si>
  <si>
    <t>(TP for TS38.413)Support of PDU session split during Xn handover procedure</t>
  </si>
  <si>
    <t>R3-187145</t>
  </si>
  <si>
    <t>R3-186550</t>
  </si>
  <si>
    <t>(TP for TS38.423)Support of PDU session split during Xn handover procedure</t>
  </si>
  <si>
    <t>R3-187144</t>
  </si>
  <si>
    <t>R3-186551</t>
  </si>
  <si>
    <t>(TP for TS 37.340) Correction on PCI confusion</t>
  </si>
  <si>
    <t>R3-186552</t>
  </si>
  <si>
    <t>Consideration on access control related information transfer over F1</t>
  </si>
  <si>
    <t>R3-186553</t>
  </si>
  <si>
    <t>Access control related information transfer over F1(Alterniatve 2)</t>
  </si>
  <si>
    <t>0176</t>
  </si>
  <si>
    <t>R3-186554</t>
  </si>
  <si>
    <t>Access control related information transfer over F1(Alterniatve 3)</t>
  </si>
  <si>
    <t>0177</t>
  </si>
  <si>
    <t>R3-186555</t>
  </si>
  <si>
    <t>TP on introducing SMTC information for NR neighbour cell</t>
  </si>
  <si>
    <t>CATT,CMCC</t>
  </si>
  <si>
    <t>33</t>
  </si>
  <si>
    <t>10.8.2.1</t>
  </si>
  <si>
    <t>R3-186556</t>
  </si>
  <si>
    <t>Discussion on F1AP IEs for MR-DC coordination</t>
  </si>
  <si>
    <t>R3-186557</t>
  </si>
  <si>
    <t>CR for TS 38.473 for MR-DC coordination</t>
  </si>
  <si>
    <t>R3-187150</t>
  </si>
  <si>
    <t>0178</t>
  </si>
  <si>
    <t>R3-186558</t>
  </si>
  <si>
    <t>Discussion on Xn TNL addresses for NG-RAN DC</t>
  </si>
  <si>
    <t>R3-186559</t>
  </si>
  <si>
    <t>Discussion on System Information Update</t>
  </si>
  <si>
    <t>CATT,NEC</t>
  </si>
  <si>
    <t>147</t>
  </si>
  <si>
    <t>31.3.1.26</t>
  </si>
  <si>
    <t>System Information Update for Active UEs</t>
  </si>
  <si>
    <t>R3-186560</t>
  </si>
  <si>
    <t>Support of system information update for active UE</t>
  </si>
  <si>
    <t>R3-187083</t>
  </si>
  <si>
    <t>0179</t>
  </si>
  <si>
    <t>R3-186561</t>
  </si>
  <si>
    <t>(TP for NR BL CR for TS 38.423): Discussion on RRC version in DC</t>
  </si>
  <si>
    <t>R3-186562</t>
  </si>
  <si>
    <t>Discussion on SA2 LS on supporting low latency and low jitter during handover procedure</t>
  </si>
  <si>
    <t>OPPO</t>
  </si>
  <si>
    <t>Xin You</t>
  </si>
  <si>
    <t>72607</t>
  </si>
  <si>
    <t>This paper is to consider the questions in the LSin (S2-1811556) for FS_5G_URLLC in SA2. And proposes the answer to reply the SA2 LS.</t>
  </si>
  <si>
    <t>R3-186563</t>
  </si>
  <si>
    <t>[Draft] Reply on LS on supporting low latency and low jitter during handover procedure (KI#2) in FS_URLLC</t>
  </si>
  <si>
    <t>This LSout is to reply the SA2 LS on supporting low latency and low jitter during handover procedure in FS_URLLC in SA2.</t>
  </si>
  <si>
    <t>R3-187048</t>
  </si>
  <si>
    <t>R3-186564</t>
  </si>
  <si>
    <t>QoS parameters for IAB QoS handling</t>
  </si>
  <si>
    <t>R3-186565</t>
  </si>
  <si>
    <t>SRB Types for Control Plane Alternative 2</t>
  </si>
  <si>
    <t>102</t>
  </si>
  <si>
    <t>24.1.2.1</t>
  </si>
  <si>
    <t>Protocol Stack</t>
  </si>
  <si>
    <t>R3-186566</t>
  </si>
  <si>
    <t>Discussion on End marker for QoS flow offloading</t>
  </si>
  <si>
    <t>Chunlin Ni</t>
  </si>
  <si>
    <t>66233</t>
  </si>
  <si>
    <t>R3-186567</t>
  </si>
  <si>
    <t>Consideration on PDCP duplication state at network side</t>
  </si>
  <si>
    <t>R3-186568</t>
  </si>
  <si>
    <t>Discussion on impacts of Higher Layer Multi-Connectivity</t>
  </si>
  <si>
    <t>78</t>
  </si>
  <si>
    <t>21.2.3</t>
  </si>
  <si>
    <t>Potential Impacts of Higher Layer Multi-Connectivity</t>
  </si>
  <si>
    <t>R3-186569</t>
  </si>
  <si>
    <t>Discussion on gNB set ID define</t>
  </si>
  <si>
    <t>R3-186570</t>
  </si>
  <si>
    <t>Discussion on message routing for RIM</t>
  </si>
  <si>
    <t>R3-186571</t>
  </si>
  <si>
    <t>IAB architecture down-selection</t>
  </si>
  <si>
    <t>Samsung</t>
  </si>
  <si>
    <t>Lixiang Xu</t>
  </si>
  <si>
    <t>50973</t>
  </si>
  <si>
    <t>R3-186572</t>
  </si>
  <si>
    <t>Clarification on “Highest NR PDCP PDU SN”</t>
  </si>
  <si>
    <t>R3-186573</t>
  </si>
  <si>
    <t>CR for clarification on highest NR PDCP PDU SN</t>
  </si>
  <si>
    <t>0072</t>
  </si>
  <si>
    <t>R3-186574</t>
  </si>
  <si>
    <t>SCell information for RLC failure</t>
  </si>
  <si>
    <t>R3-186575</t>
  </si>
  <si>
    <t>CR on Scell release for RLC failure</t>
  </si>
  <si>
    <t>0180</t>
  </si>
  <si>
    <t>R3-186576</t>
  </si>
  <si>
    <t>(TP for BL CR for TS 37.340): TNL Address Allocation for SN Terminated Bearer</t>
  </si>
  <si>
    <t>R3-186577</t>
  </si>
  <si>
    <t>(TP for BL CR for TS 38.423): TNL Address Allocation for SN Terminated Bearer</t>
  </si>
  <si>
    <t>R3-186578</t>
  </si>
  <si>
    <t>(TP for BL CR for TS 37.340): PDU Session Split in MR-DC</t>
  </si>
  <si>
    <t>R3-186579</t>
  </si>
  <si>
    <t>(TP for BL CR for TS 38.413): PDU Session Split in MR-DC</t>
  </si>
  <si>
    <t>R3-186580</t>
  </si>
  <si>
    <t>(TP for BL CR for TS 38.423): PDU Session Split in MR</t>
  </si>
  <si>
    <t>R3-186581</t>
  </si>
  <si>
    <t>[DRAFT] LS on PDU session split</t>
  </si>
  <si>
    <t>R3-186582</t>
  </si>
  <si>
    <t xml:space="preserve">Discussion on  deduction of NG-RAN node ID length</t>
  </si>
  <si>
    <t>R3-186583</t>
  </si>
  <si>
    <t>Support on DRB-ID assignment for EN-DC</t>
  </si>
  <si>
    <t>NTT DOCOMO, INC.</t>
  </si>
  <si>
    <t>Kenji Kai</t>
  </si>
  <si>
    <t>76254</t>
  </si>
  <si>
    <t>R3-186584</t>
  </si>
  <si>
    <t>[Draft] Reply LS on drb-Identity assignment in EN-DC</t>
  </si>
  <si>
    <t>R3-187036</t>
  </si>
  <si>
    <t>R3-186585</t>
  </si>
  <si>
    <t>Way forward on CP alternatives of architecture group 1a</t>
  </si>
  <si>
    <t>R3-186586</t>
  </si>
  <si>
    <t>Support of Multiple connectivity for IAB nodes</t>
  </si>
  <si>
    <t>R3-186587</t>
  </si>
  <si>
    <t>Considerations on the issues for MR-DC based NR V2X</t>
  </si>
  <si>
    <t>R3-186588</t>
  </si>
  <si>
    <t>Further discussion on multiple SCTP over F1</t>
  </si>
  <si>
    <t>R3-186589</t>
  </si>
  <si>
    <t>(TP for NR BL CR for TS 38.401)TP for Miscellaneous corrections in 38.401</t>
  </si>
  <si>
    <t>NEC, Google</t>
  </si>
  <si>
    <t>R3-186590</t>
  </si>
  <si>
    <t>R3-186591</t>
  </si>
  <si>
    <t>R3-187192</t>
  </si>
  <si>
    <t>0073</t>
  </si>
  <si>
    <t>R3-186592</t>
  </si>
  <si>
    <t>BWP impact on F1 interface due to System Information updating</t>
  </si>
  <si>
    <t>NEC, CATT</t>
  </si>
  <si>
    <t>0181</t>
  </si>
  <si>
    <t>R3-186593</t>
  </si>
  <si>
    <t>(TP for NR BL CR for TS 38.401) Cell Failed to Be Activated</t>
  </si>
  <si>
    <t>R3-186594</t>
  </si>
  <si>
    <t>Cell Failed to Be Activated</t>
  </si>
  <si>
    <t>0182</t>
  </si>
  <si>
    <t>R3-186595</t>
  </si>
  <si>
    <t>(TP for NR BL CR for TS 38.423): Correction of the presence of the Paging DRX IE</t>
  </si>
  <si>
    <t>R3-186596</t>
  </si>
  <si>
    <t>(TP for NR BL CR for TS 38.423): Adding semantics description for I-RNTI</t>
  </si>
  <si>
    <t>NEC, Huawei</t>
  </si>
  <si>
    <t>R3-187178</t>
  </si>
  <si>
    <t>R3-186597</t>
  </si>
  <si>
    <t>(TP for NR BL CR for TS 38.423): supporting lossless HO with QoS flow remapping</t>
  </si>
  <si>
    <t>25</t>
  </si>
  <si>
    <t>10.5.6.1</t>
  </si>
  <si>
    <t>Common Aspects</t>
  </si>
  <si>
    <t>R3-186598</t>
  </si>
  <si>
    <t>(TP for NR BL CR for TS 38.300): supporting lossless HO with QoS flow remapping</t>
  </si>
  <si>
    <t>R3-186599</t>
  </si>
  <si>
    <t>[DRAFT] Reply LS on drb-Identity assignment in EN-DC</t>
  </si>
  <si>
    <t>R3-186600</t>
  </si>
  <si>
    <t>Consideration on MBMS Service for V2X</t>
  </si>
  <si>
    <t>94</t>
  </si>
  <si>
    <t>23.4</t>
  </si>
  <si>
    <t>R3-186601</t>
  </si>
  <si>
    <t>(TP for BL CR for TS 38.300): Correction of Emergency fallback</t>
  </si>
  <si>
    <t>R3-187214</t>
  </si>
  <si>
    <t>R3-186602</t>
  </si>
  <si>
    <t>(TP for BL CR for TS 38.413): Correction of Emeregncy Fallback</t>
  </si>
  <si>
    <t>R3-186603</t>
  </si>
  <si>
    <t>(TP for BL CR for TS 38.423): Correction on the presence of PDU Session AMBR</t>
  </si>
  <si>
    <t>R3-186604</t>
  </si>
  <si>
    <t>(TP for BL CR for TS 38.413): Correction of NAS PDU</t>
  </si>
  <si>
    <t>R3-187168</t>
  </si>
  <si>
    <t>R3-186605</t>
  </si>
  <si>
    <t>Possible prioritzation on RAN3 topic to achieve functional freeze of NR WI</t>
  </si>
  <si>
    <t>Teruaki Toeda</t>
  </si>
  <si>
    <t>47499</t>
  </si>
  <si>
    <t>22</t>
  </si>
  <si>
    <t>10</t>
  </si>
  <si>
    <t>NR Radio Access Technology (RAN1-led) WI</t>
  </si>
  <si>
    <t>R3-186606</t>
  </si>
  <si>
    <t>R3-186607</t>
  </si>
  <si>
    <t>CR on Access Control Information over F1</t>
  </si>
  <si>
    <t>0183</t>
  </si>
  <si>
    <t>R3-186608</t>
  </si>
  <si>
    <t>(TP for BL CR for TS 37.340)further consideration on Start end time stamp for data volume reporting</t>
  </si>
  <si>
    <t>NTT DOCOMO, INC, Orange, China Mobile, KT Corp.</t>
  </si>
  <si>
    <t>R3-187041</t>
  </si>
  <si>
    <t>R3-186609</t>
  </si>
  <si>
    <t>CR on alingment of terminology for eNB or MeNB</t>
  </si>
  <si>
    <t>NTT DOCOMO,INC, Ericsson</t>
  </si>
  <si>
    <t>R3-185659</t>
  </si>
  <si>
    <t>1246</t>
  </si>
  <si>
    <t>R3-186610</t>
  </si>
  <si>
    <t>(TP for BL CR for TS 38.401) Further consideration on cell State handling</t>
  </si>
  <si>
    <t>R3-187128</t>
  </si>
  <si>
    <t>R3-186611</t>
  </si>
  <si>
    <t>CR on cell state handling</t>
  </si>
  <si>
    <t>R3-187129</t>
  </si>
  <si>
    <t>0184</t>
  </si>
  <si>
    <t>R3-186612</t>
  </si>
  <si>
    <t>(TP for BL CR for TS 37.340)necessity on path switch request for inter MN HO without SN change</t>
  </si>
  <si>
    <t>R3-186613</t>
  </si>
  <si>
    <t>High level overview of functions for LTE higher layer split</t>
  </si>
  <si>
    <t>54</t>
  </si>
  <si>
    <t>12.1</t>
  </si>
  <si>
    <t>General Principles, Functions, and Procedures for CU-DU Interface</t>
  </si>
  <si>
    <t>LTE_NR_arch_evo-Core</t>
  </si>
  <si>
    <t>R3-186614</t>
  </si>
  <si>
    <t>Data forwarding on Inter-system HO</t>
  </si>
  <si>
    <t>R3-187047</t>
  </si>
  <si>
    <t>R3-186615</t>
  </si>
  <si>
    <t>Way Forward for Data forwarding and end marker handling for inter-system HO</t>
  </si>
  <si>
    <t>Samsung, KT Corp., ZTE, CMCC, Verizon, LG Electronics Inc., CATT, ETRI, Nokia, Nokia Shanghai Bell, Huawei, KDDI, Google Inc.</t>
  </si>
  <si>
    <t>R3-187088</t>
  </si>
  <si>
    <t>R3-186616</t>
  </si>
  <si>
    <t>(TP for BL CR for TS 38.300): Handling of end markers in 5g to 4g handovers</t>
  </si>
  <si>
    <t>R3-187089</t>
  </si>
  <si>
    <t>R3-186617</t>
  </si>
  <si>
    <t>DRB release-addition and the DRB identity assignment</t>
  </si>
  <si>
    <t>Concerns new LS in R3-186286</t>
  </si>
  <si>
    <t>R3-186618</t>
  </si>
  <si>
    <t>Indication of DRB release-addition for SN-terminated bearers</t>
  </si>
  <si>
    <t>1269</t>
  </si>
  <si>
    <t>Nokia</t>
  </si>
  <si>
    <t>R3-186620</t>
  </si>
  <si>
    <t>(TP for NR BL CR for TS 38.413): Solution to Problem Statement 2 in previous summary on S-NSSAI in Paging</t>
  </si>
  <si>
    <t>TTA</t>
  </si>
  <si>
    <t>Byung Jun AHN</t>
  </si>
  <si>
    <t>48215</t>
  </si>
  <si>
    <t>This paper proposes a solution to solve the Problem Statement 2 of the previous summary of offline discussion on including slice information (S-NSSAI) in NGAP Paging message.</t>
  </si>
  <si>
    <t>R3-186621</t>
  </si>
  <si>
    <t>TR 38.866 V0.1.0</t>
  </si>
  <si>
    <t>CMCC</t>
  </si>
  <si>
    <t>Liang LIU</t>
  </si>
  <si>
    <t>61867</t>
  </si>
  <si>
    <t>84</t>
  </si>
  <si>
    <t>22.1</t>
  </si>
  <si>
    <t>R3-186622</t>
  </si>
  <si>
    <t>(TP to TR 38.866) Signalling flow without CN involvement for backhaul-based RIM framework</t>
  </si>
  <si>
    <t>R3-186623</t>
  </si>
  <si>
    <t>(TP to TR 38.866) Signalling flow with CN involvement for backhaul-based RIM framework</t>
  </si>
  <si>
    <t>R3-186624</t>
  </si>
  <si>
    <t>Xn termination and Xn based mobility in IAB</t>
  </si>
  <si>
    <t>R3-186625</t>
  </si>
  <si>
    <t>R3-186626</t>
  </si>
  <si>
    <t>Clarification on cell management over F1</t>
  </si>
  <si>
    <t>R3-186627</t>
  </si>
  <si>
    <t>CR to TS 38.373 on corrections to cell management over F1</t>
  </si>
  <si>
    <t>R3-187127</t>
  </si>
  <si>
    <t>0185</t>
  </si>
  <si>
    <t>R3-186628</t>
  </si>
  <si>
    <t>(TP for BL CR for TS 38.423) Configure and de-configure PDCP duplication</t>
  </si>
  <si>
    <t>R3-187143</t>
  </si>
  <si>
    <t>R3-186629</t>
  </si>
  <si>
    <t>PDU session split</t>
  </si>
  <si>
    <t>R3-186630</t>
  </si>
  <si>
    <t>(TP for BL CR for TS 37.340): PDU session split</t>
  </si>
  <si>
    <t>R3-186631</t>
  </si>
  <si>
    <t>(TP for BL CR for TS 38.413): PDU session split</t>
  </si>
  <si>
    <t>R3-186632</t>
  </si>
  <si>
    <t>In-order delivery in MR-DC</t>
  </si>
  <si>
    <t>R3-186633</t>
  </si>
  <si>
    <t>(TP for BL CR for TS 37.340): In-order delivery in MR-DC</t>
  </si>
  <si>
    <t>R3-186634</t>
  </si>
  <si>
    <t>(TP for BL CR for TS 38.423): In-order delivery in MR-DC</t>
  </si>
  <si>
    <t>R3-186635</t>
  </si>
  <si>
    <t>(TP for BL CR for TS 38.423): Support of DRB level offloading</t>
  </si>
  <si>
    <t>R3-186636</t>
  </si>
  <si>
    <t>(TP for BL CR for TS 37.340): Clarification on UE AMBR and PDU session AMBR</t>
  </si>
  <si>
    <t>39</t>
  </si>
  <si>
    <t>10.8.2.7</t>
  </si>
  <si>
    <t>UE AMBR</t>
  </si>
  <si>
    <t>R3-186637</t>
  </si>
  <si>
    <t>DRB ID assignment for EN-DC</t>
  </si>
  <si>
    <t>R3-186638</t>
  </si>
  <si>
    <t>[DRAFT] Reply LS on DRB ID assignment for EN-DC</t>
  </si>
  <si>
    <t>R3-186639</t>
  </si>
  <si>
    <t>(TP for BL CR for TS 38.413): Add missing abnormal conditions over NG</t>
  </si>
  <si>
    <t>R3-187216</t>
  </si>
  <si>
    <t>R3-186640</t>
  </si>
  <si>
    <t>(TP for BL CR for TS 38.423): Add missing abnormal conditions over Xn</t>
  </si>
  <si>
    <t>R3-187181</t>
  </si>
  <si>
    <t>R3-186641</t>
  </si>
  <si>
    <t>(TP for BL CR for TS 38.423): Xn-U DL TNL Address Allocation for SN terminated bearers</t>
  </si>
  <si>
    <t>R3-186642</t>
  </si>
  <si>
    <t>(TP for BL CR for TS 37.340): Xn-U DL TNL Address Allocation for SN terminated bearers</t>
  </si>
  <si>
    <t>R3-186643</t>
  </si>
  <si>
    <t>Further considerations on UL/DL data forwarding TEID</t>
  </si>
  <si>
    <t>R3-186644</t>
  </si>
  <si>
    <t>Corrections on UL/DL Forwarding GTP TEID</t>
  </si>
  <si>
    <t>1270</t>
  </si>
  <si>
    <t>R3-186645</t>
  </si>
  <si>
    <t>Introduction of DL Forwarding indication for bearer type change</t>
  </si>
  <si>
    <t>1271</t>
  </si>
  <si>
    <t>R3-186646</t>
  </si>
  <si>
    <t>(TP for BL CR for TS 38.423) Paging for ng-eNB</t>
  </si>
  <si>
    <t>R3-186647</t>
  </si>
  <si>
    <t>(TP for BL CR for TS 37.340) DRB ID Allocation in stage-2</t>
  </si>
  <si>
    <t>Huawei, Intel Corporation</t>
  </si>
  <si>
    <t>R3-186648</t>
  </si>
  <si>
    <t>Handling of RLC failure</t>
  </si>
  <si>
    <t>R3-186649</t>
  </si>
  <si>
    <t>R3-187248</t>
  </si>
  <si>
    <t>1272</t>
  </si>
  <si>
    <t>R3-186650</t>
  </si>
  <si>
    <t>(TP for BL CR for TS 37.340): Handling of RLC failure</t>
  </si>
  <si>
    <t>R3-186651</t>
  </si>
  <si>
    <t>(TP for BL CR for TS 38.423): Handling of RLC failure</t>
  </si>
  <si>
    <t>R3-187220</t>
  </si>
  <si>
    <t>R3-186652</t>
  </si>
  <si>
    <t>(TP for BL CR for TS 38.423): PDU session split during handover</t>
  </si>
  <si>
    <t>R3-186653</t>
  </si>
  <si>
    <t>(TP for BL CR for TS 38.413): PDU session split during handover</t>
  </si>
  <si>
    <t>R3-187215</t>
  </si>
  <si>
    <t>R3-186654</t>
  </si>
  <si>
    <t>(TP for BL CR for TS 38.423): Corrections on Served cell information</t>
  </si>
  <si>
    <t>R3-186655</t>
  </si>
  <si>
    <t>(TP for BL CR for TS 38.423): Presence in QoS flow to be setup list</t>
  </si>
  <si>
    <t>R3-186656</t>
  </si>
  <si>
    <t>(TP for BL CR for TS 38.423): Introduction of resource configuration</t>
  </si>
  <si>
    <t>R3-186657</t>
  </si>
  <si>
    <t>(TP for BL CR for TS 37.340): Handling of the SN initiated DRB and flow release</t>
  </si>
  <si>
    <t>R3-187147</t>
  </si>
  <si>
    <t>R3-186658</t>
  </si>
  <si>
    <t>(TP for BL CR for TS 38.423): Handling of the SN initiated DRB and flow release</t>
  </si>
  <si>
    <t>R3-187146</t>
  </si>
  <si>
    <t>R3-186659</t>
  </si>
  <si>
    <t>(TP for BL CR for TS 38.423): Clarification on the usage of PCell ID</t>
  </si>
  <si>
    <t>R3-186660</t>
  </si>
  <si>
    <t>Add missing description on non-operational X2 interface for EN-DC</t>
  </si>
  <si>
    <t>1273</t>
  </si>
  <si>
    <t>R3-186661</t>
  </si>
  <si>
    <t>Tracking Area and UE position in NTN</t>
  </si>
  <si>
    <t>R3-186662</t>
  </si>
  <si>
    <t>Analysis on mobility aspects in NTN with earth-fixed beam</t>
  </si>
  <si>
    <t>69</t>
  </si>
  <si>
    <t>20.2.4.2</t>
  </si>
  <si>
    <t>Intra-Satellite System</t>
  </si>
  <si>
    <t>R3-186663</t>
  </si>
  <si>
    <t>Analysis on Interface management between satellite and network entity on ground</t>
  </si>
  <si>
    <t>R3-186664</t>
  </si>
  <si>
    <t>Analysis on IPv6 address management in Architetcure Group 1a</t>
  </si>
  <si>
    <t>R3-186665</t>
  </si>
  <si>
    <t>IAB Routing and Topology Management for Architecture 1a</t>
  </si>
  <si>
    <t>R3-186666</t>
  </si>
  <si>
    <t>Consideration on eNB-CU UE W1AP ID and eNB-DU UE W1AP ID</t>
  </si>
  <si>
    <t>Huawei, China Unicom,Orange</t>
  </si>
  <si>
    <t>Xudong Yang</t>
  </si>
  <si>
    <t>47264</t>
  </si>
  <si>
    <t>56</t>
  </si>
  <si>
    <t>12.3</t>
  </si>
  <si>
    <t>Application Protocol for CU-DU Interface</t>
  </si>
  <si>
    <t>R3-186667</t>
  </si>
  <si>
    <t>CR to 38.425 on supporting of W1 user Plane Protocol</t>
  </si>
  <si>
    <t>Huawei, China Unicom, Orange, TIM</t>
  </si>
  <si>
    <t>0074</t>
  </si>
  <si>
    <t>R3-186668</t>
  </si>
  <si>
    <t>System Information handling by ng-eNB</t>
  </si>
  <si>
    <t>Huawei, China Unicom</t>
  </si>
  <si>
    <t>55</t>
  </si>
  <si>
    <t>12.2</t>
  </si>
  <si>
    <t>Signaling Transport for CU-DU Interface</t>
  </si>
  <si>
    <t>R3-186669</t>
  </si>
  <si>
    <t>W1AP interface management procedures</t>
  </si>
  <si>
    <t>R3-186670</t>
  </si>
  <si>
    <t>W1AP Paging procedure</t>
  </si>
  <si>
    <t>R3-186671</t>
  </si>
  <si>
    <t>W1AP RRC message transfer procedures</t>
  </si>
  <si>
    <t>R3-186672</t>
  </si>
  <si>
    <t>W1AP UE context management procedures</t>
  </si>
  <si>
    <t>R3-186673</t>
  </si>
  <si>
    <t>pCR to 37.470 on W1AP functions and procedures</t>
  </si>
  <si>
    <t>Huawei, China Unicom, TIM</t>
  </si>
  <si>
    <t>R3-187162</t>
  </si>
  <si>
    <t>37.470</t>
  </si>
  <si>
    <t>R3-186674</t>
  </si>
  <si>
    <t>Rapporteur’s CR for TS 38.462</t>
  </si>
  <si>
    <t>R3-187068</t>
  </si>
  <si>
    <t>38.462</t>
  </si>
  <si>
    <t>R3-186675</t>
  </si>
  <si>
    <t>Further discussions on network sharing</t>
  </si>
  <si>
    <t>R3-186676</t>
  </si>
  <si>
    <t>(TP for NR BL CR for TS 38.423) on the clarification to RAN sharing and RRC re-establishment</t>
  </si>
  <si>
    <t>R3-186677</t>
  </si>
  <si>
    <t>(TP for NR BL CR for 38.423) on common interface in case of RAN sharing</t>
  </si>
  <si>
    <t>R3-186678</t>
  </si>
  <si>
    <t>CR to 38.473 on the clarification to RAN sharing</t>
  </si>
  <si>
    <t>0186</t>
  </si>
  <si>
    <t>R3-186679</t>
  </si>
  <si>
    <t>CR to 36.423 on common interface in case of RAN sharing</t>
  </si>
  <si>
    <t>1274</t>
  </si>
  <si>
    <t>R3-186680</t>
  </si>
  <si>
    <t>CR to 38.473 on clarification to the presence of UE AMBR</t>
  </si>
  <si>
    <t>R3-187134</t>
  </si>
  <si>
    <t>0187</t>
  </si>
  <si>
    <t>R3-186681</t>
  </si>
  <si>
    <t>Discussion on system Information Update for Active Ues</t>
  </si>
  <si>
    <t>R3-186682</t>
  </si>
  <si>
    <t>CR to 38.473 on system Information Update for Active UEs</t>
  </si>
  <si>
    <t>0188</t>
  </si>
  <si>
    <t>R3-186683</t>
  </si>
  <si>
    <t>Discussion on SRB duplication and LCID</t>
  </si>
  <si>
    <t>160</t>
  </si>
  <si>
    <t>31.3.1.39</t>
  </si>
  <si>
    <t>SRB Duplication Information in F1AP</t>
  </si>
  <si>
    <t>R3-186684</t>
  </si>
  <si>
    <t>CR to 38.473 on SRB duplication and LCID</t>
  </si>
  <si>
    <t>0189</t>
  </si>
  <si>
    <t>R3-186685</t>
  </si>
  <si>
    <t>(TP for NR BL CR for TS 38.463): on PDCP suspend indication over E1 interface</t>
  </si>
  <si>
    <t>R3-186686</t>
  </si>
  <si>
    <t>CR to 38.460 on PDCP suspend indication over E1 interface</t>
  </si>
  <si>
    <t>R3-187142</t>
  </si>
  <si>
    <t>38.460</t>
  </si>
  <si>
    <t>0012</t>
  </si>
  <si>
    <t>R3-186687</t>
  </si>
  <si>
    <t>(TP for NR BL CR for TS 38.463): Correction on gNB-CU-UP/CP Configuration Update</t>
  </si>
  <si>
    <t>R3-186688</t>
  </si>
  <si>
    <t xml:space="preserve">(TP for NR BL CR for TS 38.401): on RRC  state transition</t>
  </si>
  <si>
    <t>R3-187119</t>
  </si>
  <si>
    <t>R3-186689</t>
  </si>
  <si>
    <t>CR to 38.460 on inactivity notification over E1</t>
  </si>
  <si>
    <t>0013</t>
  </si>
  <si>
    <t>R3-186690</t>
  </si>
  <si>
    <t xml:space="preserve">(TP for NR BL CR for TS 38.463): on  notification for default DRB over E1</t>
  </si>
  <si>
    <t>R3-187159</t>
  </si>
  <si>
    <t>R3-186691</t>
  </si>
  <si>
    <t>CR to 38.460 on notification for default DRB over E1</t>
  </si>
  <si>
    <t>R3-187160</t>
  </si>
  <si>
    <t>0014</t>
  </si>
  <si>
    <t>R3-186692</t>
  </si>
  <si>
    <t>CR to 38.473 on correction to gNB-CU and gNB-DU Configuration Update</t>
  </si>
  <si>
    <t>0190</t>
  </si>
  <si>
    <t>R3-186693</t>
  </si>
  <si>
    <t>Selective duplication upon transmission failure</t>
  </si>
  <si>
    <t>38.825</t>
  </si>
  <si>
    <t>R3-186694</t>
  </si>
  <si>
    <t>Mobility issues in NTN</t>
  </si>
  <si>
    <t>Philippe Reininger</t>
  </si>
  <si>
    <t>35013</t>
  </si>
  <si>
    <t>R3-186695</t>
  </si>
  <si>
    <t>Handling of Network Identities in NTN</t>
  </si>
  <si>
    <t>65</t>
  </si>
  <si>
    <t>20.2.2</t>
  </si>
  <si>
    <t>Handling of Network Identities</t>
  </si>
  <si>
    <t>R3-186696</t>
  </si>
  <si>
    <t>Consideration on the paging issues</t>
  </si>
  <si>
    <t>R3-186697</t>
  </si>
  <si>
    <t>Antenna Interface Function support</t>
  </si>
  <si>
    <t>16</t>
  </si>
  <si>
    <t>8.3.1</t>
  </si>
  <si>
    <t>5G Antenna Interface Support</t>
  </si>
  <si>
    <t>R3-186698</t>
  </si>
  <si>
    <t>NR_newRAT-Core, TEI15</t>
  </si>
  <si>
    <t>0111</t>
  </si>
  <si>
    <t>R3-186699</t>
  </si>
  <si>
    <t>R3-187098</t>
  </si>
  <si>
    <t>0081</t>
  </si>
  <si>
    <t>R3-186700</t>
  </si>
  <si>
    <t>(TP for BL CR for TS 38.401): 5G Antenna Interface Function support</t>
  </si>
  <si>
    <t>R3-187097</t>
  </si>
  <si>
    <t>R3-186701</t>
  </si>
  <si>
    <t>EN-DC Antenna Interface Function support</t>
  </si>
  <si>
    <t>R3-187096</t>
  </si>
  <si>
    <t>36.401</t>
  </si>
  <si>
    <t>0086</t>
  </si>
  <si>
    <t>R3-186702</t>
  </si>
  <si>
    <t>[Draft] LS on UTRAN, E-UTRAN and 5G Antenna Interface Function specifications</t>
  </si>
  <si>
    <t>R3-187099</t>
  </si>
  <si>
    <t>RAN4</t>
  </si>
  <si>
    <t>R3-186703</t>
  </si>
  <si>
    <t>Replication framework in 3GPP system</t>
  </si>
  <si>
    <t>R3-186704</t>
  </si>
  <si>
    <t>XnAP: Reminder on the purpose of Causes for MCG and SCG mobility</t>
  </si>
  <si>
    <t>R3-186705</t>
  </si>
  <si>
    <t>TSN Time Synchronization</t>
  </si>
  <si>
    <t>R3-186706</t>
  </si>
  <si>
    <t>[DRAFT] Reply LS on TSN requirements evaluation</t>
  </si>
  <si>
    <t>R3-187218</t>
  </si>
  <si>
    <t>RAN1, SA1, SA2</t>
  </si>
  <si>
    <t>R3-186707</t>
  </si>
  <si>
    <t>(TP for NR BL CR for TS 38.423) UE Context Release to S-Node</t>
  </si>
  <si>
    <t>Google Inc.</t>
  </si>
  <si>
    <t>Jing-Rong Hsieh</t>
  </si>
  <si>
    <t>76166</t>
  </si>
  <si>
    <t>R3-185395</t>
  </si>
  <si>
    <t>R3-186708</t>
  </si>
  <si>
    <t>R3-186709</t>
  </si>
  <si>
    <t>Downlink Data Delivery Status Reporting</t>
  </si>
  <si>
    <t>Andres Arjona</t>
  </si>
  <si>
    <t>70300</t>
  </si>
  <si>
    <t>0075</t>
  </si>
  <si>
    <t>R3-186710</t>
  </si>
  <si>
    <t>Clarification on CU to DU RRC Info usage in UE Context Setup</t>
  </si>
  <si>
    <t>R3-186711</t>
  </si>
  <si>
    <t>Discussion on Downlink Data Delivery Status Reporting</t>
  </si>
  <si>
    <t>R3-186712</t>
  </si>
  <si>
    <t>0191</t>
  </si>
  <si>
    <t>R3-186713</t>
  </si>
  <si>
    <t>F1 Served Cell Information</t>
  </si>
  <si>
    <t>0192</t>
  </si>
  <si>
    <t>R3-186714</t>
  </si>
  <si>
    <t>(TP for NR BL CR for TS 38.401) Clarification on Intra-gNB-CU mobility</t>
  </si>
  <si>
    <t>R3-186715</t>
  </si>
  <si>
    <t>Clarification of Initial UL RRC Message Transfer</t>
  </si>
  <si>
    <t>157</t>
  </si>
  <si>
    <t>31.3.1.36</t>
  </si>
  <si>
    <t>Initial UL RRC Message Transfer</t>
  </si>
  <si>
    <t>0193</t>
  </si>
  <si>
    <t>R3-186716</t>
  </si>
  <si>
    <t>Discussion on Initial UL RRC Message Transfer</t>
  </si>
  <si>
    <t>R3-186717</t>
  </si>
  <si>
    <t>0194</t>
  </si>
  <si>
    <t>R3-186718</t>
  </si>
  <si>
    <t>(TP for NR BL CR for TS 37.340) SN Status Transfer clarification</t>
  </si>
  <si>
    <t>R3-186719</t>
  </si>
  <si>
    <t>Discussion on Bandwidth Part (BWP) Information Procedure</t>
  </si>
  <si>
    <t>R3-186720</t>
  </si>
  <si>
    <t>(TP for NR BL CR for TS 37.340) SN Modification Request in MR-DC</t>
  </si>
  <si>
    <t>R3-186721</t>
  </si>
  <si>
    <t>(TP for NR BL CR for TS 38.463) UE Identification and Trace correlation over E1</t>
  </si>
  <si>
    <t>R3-187161</t>
  </si>
  <si>
    <t>R3-186722</t>
  </si>
  <si>
    <t>R3-186723</t>
  </si>
  <si>
    <t>0076</t>
  </si>
  <si>
    <t>R3-186724</t>
  </si>
  <si>
    <t>R3-186725</t>
  </si>
  <si>
    <t>R3-187213</t>
  </si>
  <si>
    <t>0195</t>
  </si>
  <si>
    <t>R3-186726</t>
  </si>
  <si>
    <t>NTN hand-over types</t>
  </si>
  <si>
    <t>R3-186727</t>
  </si>
  <si>
    <t>(TP for NR BL CR for TS 38.463) Periodic Load Reporting for E1</t>
  </si>
  <si>
    <t>139</t>
  </si>
  <si>
    <t>31.3.1.18</t>
  </si>
  <si>
    <t>Capacity Information Transfer over E1</t>
  </si>
  <si>
    <t>R3-187077</t>
  </si>
  <si>
    <t>R3-186728</t>
  </si>
  <si>
    <t>F1 Periodic Load Reporting</t>
  </si>
  <si>
    <t>0196</t>
  </si>
  <si>
    <t>R3-186729</t>
  </si>
  <si>
    <t>R3-186730</t>
  </si>
  <si>
    <t>(TP for BL CR for TS 38.300): Correction of stage 2 periodic RNA procedure</t>
  </si>
  <si>
    <t>R3-187118</t>
  </si>
  <si>
    <t>R3-186731</t>
  </si>
  <si>
    <t>F1 Served Cell Information (Alternative 2)</t>
  </si>
  <si>
    <t>0197</t>
  </si>
  <si>
    <t>R3-186732</t>
  </si>
  <si>
    <t>Introducing X2 TNL Address discovery for collocated en-gNB/gNB for EN-DC</t>
  </si>
  <si>
    <t>Nokia, Nokia Shanghai Bell, Qualcomm Incorporated</t>
  </si>
  <si>
    <t>1635</t>
  </si>
  <si>
    <t>R3-186733</t>
  </si>
  <si>
    <t>R3-186734</t>
  </si>
  <si>
    <t>R3-18xxxx TP for TR 38.866 on the realization of RIM backhaul communication</t>
  </si>
  <si>
    <t>R3-186735</t>
  </si>
  <si>
    <t>R3-186736</t>
  </si>
  <si>
    <t>R3-186737</t>
  </si>
  <si>
    <t>R3-186738</t>
  </si>
  <si>
    <t>Mapping of CP data over backhaul links in IAB Architecture group 1a</t>
  </si>
  <si>
    <t>R3-186739</t>
  </si>
  <si>
    <t>Using NDS to protect F1 signaling without any standardization impact</t>
  </si>
  <si>
    <t>R3-186740</t>
  </si>
  <si>
    <t>P to TR 38.874: Harmonizing UP alternatives for Architecture group 1a</t>
  </si>
  <si>
    <t>Ericsson, AT&amp;T, KDDI, KT</t>
  </si>
  <si>
    <t>0.6.0</t>
  </si>
  <si>
    <t>R3-186741</t>
  </si>
  <si>
    <t>TP to TR 38.874: IAB node Access Procedure for Architecture Group 1</t>
  </si>
  <si>
    <t>R3-186742</t>
  </si>
  <si>
    <t>TP to TR 38.874: Setup Procedure for the Adaptation Layer of an IAB Network</t>
  </si>
  <si>
    <t>R3-187185</t>
  </si>
  <si>
    <t>R3-186743</t>
  </si>
  <si>
    <t>TP to TR 38.874: End-to-end Flow Control in Multi-hop IAB Networks</t>
  </si>
  <si>
    <t>R3-186744</t>
  </si>
  <si>
    <t>TP to 38.874: Hop-by-hop Flow Control in Multi-hop IAB Networks</t>
  </si>
  <si>
    <t>R3-186745</t>
  </si>
  <si>
    <t>TP to TR 38.874: Supporting Network Slicing in IAB Networks</t>
  </si>
  <si>
    <t>R3-186746</t>
  </si>
  <si>
    <t>TP to TR 38.874: Minimizing the CN functionalities for IAB network</t>
  </si>
  <si>
    <t>R3-186747</t>
  </si>
  <si>
    <t>TP to TR 38.874: Using F1 Functionality to Support Redudant Paths</t>
  </si>
  <si>
    <t>Ericsson, AT&amp;T, KDDI</t>
  </si>
  <si>
    <t>R3-187188</t>
  </si>
  <si>
    <t>R3-186748</t>
  </si>
  <si>
    <t>(TP for BL CR for TS 38.413): RRC establishment cause in RRC reestablishment fallback case</t>
  </si>
  <si>
    <t>LG Electronics Inc.</t>
  </si>
  <si>
    <t>Daewook Byun</t>
  </si>
  <si>
    <t>69513</t>
  </si>
  <si>
    <t>R3-186749</t>
  </si>
  <si>
    <t>Open issues on gNB grouping and set ID design</t>
  </si>
  <si>
    <t>R3-186750</t>
  </si>
  <si>
    <t>Selection of IAB architecture for future work</t>
  </si>
  <si>
    <t>R3-186751</t>
  </si>
  <si>
    <t>Inter-donor topology adaptation for architecture 1a</t>
  </si>
  <si>
    <t>R3-186752</t>
  </si>
  <si>
    <t>Solutions for remaining MN/SN resource coordination key issues</t>
  </si>
  <si>
    <t>R3-186753</t>
  </si>
  <si>
    <t>Further corrections of MeNB/SgNB resource coordination</t>
  </si>
  <si>
    <t>R3-187075</t>
  </si>
  <si>
    <t>1275</t>
  </si>
  <si>
    <t>R3-186754</t>
  </si>
  <si>
    <t>On network sharing deployments where CUs are not shared</t>
  </si>
  <si>
    <t>Nokia, Nokia Shanghai Bell, KDDI</t>
  </si>
  <si>
    <t>R3-186755</t>
  </si>
  <si>
    <t>Common X2 instance between eNB and shared en-gNB</t>
  </si>
  <si>
    <t>1276</t>
  </si>
  <si>
    <t>R3-186756</t>
  </si>
  <si>
    <t>[TP for TR 38.866] Overall mechanism for inter- and intra-cluster coordination</t>
  </si>
  <si>
    <t>R3-186757</t>
  </si>
  <si>
    <t>Clarification to QoE Measurement Collection suspension by the eNB</t>
  </si>
  <si>
    <t>LTE_QMC_Streaming-Core</t>
  </si>
  <si>
    <t>1636</t>
  </si>
  <si>
    <t>R3-186758</t>
  </si>
  <si>
    <t>(TP for NR BL CR for TS 38.413) Inter-RAT ANR Scenarios</t>
  </si>
  <si>
    <t>Qualcomm Incorporated, Nokia, Nokia Shanghai Bell</t>
  </si>
  <si>
    <t>R3-186759</t>
  </si>
  <si>
    <t>(TP for NR BL CR for TS 38.423) Support for Data Volume Reporting in MR-DC with 5GC</t>
  </si>
  <si>
    <t>R3-187040</t>
  </si>
  <si>
    <t>SA5, CT4</t>
  </si>
  <si>
    <t>R3-186761</t>
  </si>
  <si>
    <t>Architecture considerations for IAB</t>
  </si>
  <si>
    <t>AT&amp;T</t>
  </si>
  <si>
    <t>Milap Majmundar</t>
  </si>
  <si>
    <t>70953</t>
  </si>
  <si>
    <t>R3-186762</t>
  </si>
  <si>
    <t>Considerations for packet duplication with more than 2 copies</t>
  </si>
  <si>
    <t>77</t>
  </si>
  <si>
    <t>21.2.2</t>
  </si>
  <si>
    <t>Support for PDCP Duplication with More than 2 Copies</t>
  </si>
  <si>
    <t>R3-186763</t>
  </si>
  <si>
    <t>New MDT requirements for NR</t>
  </si>
  <si>
    <t>111</t>
  </si>
  <si>
    <t>25.2.1</t>
  </si>
  <si>
    <t>Support for MDT</t>
  </si>
  <si>
    <t>R3-186764</t>
  </si>
  <si>
    <t>NR-NTN: Tracking Areas Management</t>
  </si>
  <si>
    <t>Fraunhofer IIS, Fraunhofer HHI</t>
  </si>
  <si>
    <t>Alexander Hofmann</t>
  </si>
  <si>
    <t>77975</t>
  </si>
  <si>
    <t>R3-190178</t>
  </si>
  <si>
    <t>R3-186765</t>
  </si>
  <si>
    <t>The consequences of including slicing information in NGAP Paging messages</t>
  </si>
  <si>
    <t>Ericsson, CATT</t>
  </si>
  <si>
    <t>R3-186766</t>
  </si>
  <si>
    <t>The existing mechanisms for CP congestion mitigation in the RAN</t>
  </si>
  <si>
    <t>Ericsson, CATT, China Telecom</t>
  </si>
  <si>
    <t>R3-186767</t>
  </si>
  <si>
    <t>[Draft] Reply LS on inclusion of NSSAI in RRC connection establishment procedure</t>
  </si>
  <si>
    <t>RAN2, CT1</t>
  </si>
  <si>
    <t>R3-186768</t>
  </si>
  <si>
    <t>On slicing-based target cell selection</t>
  </si>
  <si>
    <t>R3-186769</t>
  </si>
  <si>
    <t>(TP for NR BL CR for TS 38.423) Common Xn link for network sharing</t>
  </si>
  <si>
    <t>R3-186770</t>
  </si>
  <si>
    <t>(TP for BL CR for TS 38.300): Handling End Markers in 4g to 5g handovers</t>
  </si>
  <si>
    <t>Nokia, Nokia Shanghai Bell, Samsung, KT Corp., Huawei, ZTE, CMCC, Verizon Wireless, LG Electronics Inc., CATT, ETRI, KDDI, Google Inc</t>
  </si>
  <si>
    <t>R3-187085</t>
  </si>
  <si>
    <t>R3-186771</t>
  </si>
  <si>
    <t>LS on handling of data forwarding and end markers for inter-system handovers</t>
  </si>
  <si>
    <t>SA2, CT4</t>
  </si>
  <si>
    <t>R3-186772</t>
  </si>
  <si>
    <t>Discussion on timing information for industrial IoT</t>
  </si>
  <si>
    <t>R3-186773</t>
  </si>
  <si>
    <t>Interaction between Suspend procedure and AS RAI</t>
  </si>
  <si>
    <t>R3-186775</t>
  </si>
  <si>
    <t>Introducing X2 TNL Address discovery for en-gNBs for EN-DC – and handling of flexible eNB and en-gNB ID length</t>
  </si>
  <si>
    <t>Martin Israelsson</t>
  </si>
  <si>
    <t>2462</t>
  </si>
  <si>
    <t>R3-185885</t>
  </si>
  <si>
    <t>1631</t>
  </si>
  <si>
    <t>R3-186776</t>
  </si>
  <si>
    <t>Support of keeping the DL UP termination point on the RAN-CN interface at handover – for 36.413</t>
  </si>
  <si>
    <t>R3-185901</t>
  </si>
  <si>
    <t>1632</t>
  </si>
  <si>
    <t>R3-186777</t>
  </si>
  <si>
    <t>Support of keeping the DL UP termination point on the RAN-CN interface at handover – for 36.423</t>
  </si>
  <si>
    <t>R3-185902</t>
  </si>
  <si>
    <t>1254</t>
  </si>
  <si>
    <t>R3-186778</t>
  </si>
  <si>
    <t>Support for keeping RAN UP termination at DC – for 36.423</t>
  </si>
  <si>
    <t>R3-185908</t>
  </si>
  <si>
    <t>1255</t>
  </si>
  <si>
    <t>R3-186779</t>
  </si>
  <si>
    <t>CR Multiple TNLA over F1 transport</t>
  </si>
  <si>
    <t>R3-185910</t>
  </si>
  <si>
    <t>R3-190667</t>
  </si>
  <si>
    <t>38.472</t>
  </si>
  <si>
    <t>0009</t>
  </si>
  <si>
    <t>R3-186780</t>
  </si>
  <si>
    <t>CR for F1 Multiple TNLA intialization</t>
  </si>
  <si>
    <t>R3-185851</t>
  </si>
  <si>
    <t>R3-186781</t>
  </si>
  <si>
    <t>CR Multiple TNLA over E1 transport</t>
  </si>
  <si>
    <t>R3-185911</t>
  </si>
  <si>
    <t>R3-190668</t>
  </si>
  <si>
    <t>0004</t>
  </si>
  <si>
    <t>R3-186782</t>
  </si>
  <si>
    <t>Introducing X2 TNL Address discovery for en-gNBs for EN-DC</t>
  </si>
  <si>
    <t>Ericsson, Vodafone</t>
  </si>
  <si>
    <t>R3-185852</t>
  </si>
  <si>
    <t>R3-190654</t>
  </si>
  <si>
    <t>1599</t>
  </si>
  <si>
    <t>R3-186783</t>
  </si>
  <si>
    <t>Introducing X2 TNL Address discovery for en-gNBs for EN-D</t>
  </si>
  <si>
    <t>R3-185853</t>
  </si>
  <si>
    <t>R3-190666</t>
  </si>
  <si>
    <t>1228</t>
  </si>
  <si>
    <t>R3-186784</t>
  </si>
  <si>
    <t>Missing Transaction ID in non-UE-associated procedures</t>
  </si>
  <si>
    <t>R3-185922</t>
  </si>
  <si>
    <t>0150</t>
  </si>
  <si>
    <t>R3-186785</t>
  </si>
  <si>
    <t>Introduction of EN-DC</t>
  </si>
  <si>
    <t>R3-184955</t>
  </si>
  <si>
    <t>R3-190677</t>
  </si>
  <si>
    <t>36.420</t>
  </si>
  <si>
    <t>0015</t>
  </si>
  <si>
    <t>R3-186786</t>
  </si>
  <si>
    <t>SA2 discussions on averting further impact from EPS due to unavoidable interworking requirements with 5GS</t>
  </si>
  <si>
    <t>R3-186787</t>
  </si>
  <si>
    <t>[DRAFT] Response LS on Avoiding MME impacts from 3-byte TAC</t>
  </si>
  <si>
    <t>R3-187049</t>
  </si>
  <si>
    <t>NR_newRAT-Core, 5GS_Ph1</t>
  </si>
  <si>
    <t>SA2, RAN2, CT4, CT1</t>
  </si>
  <si>
    <t>R3-186788</t>
  </si>
  <si>
    <t>Discussion on Data Volume Report for MR-DC</t>
  </si>
  <si>
    <t>R3-186789</t>
  </si>
  <si>
    <t>[TP for BL CR 37.340] Introduction of Data Volume Reporting for MR-DC</t>
  </si>
  <si>
    <t>R3-186790</t>
  </si>
  <si>
    <t>Introduction of Data Volume Reporting for MR-DC - 38.410</t>
  </si>
  <si>
    <t>R3-187042</t>
  </si>
  <si>
    <t>38.410</t>
  </si>
  <si>
    <t>R3-186791</t>
  </si>
  <si>
    <t>[TP for BL CR 38.420] Introduction of Data Volume Reporting for MR-DC</t>
  </si>
  <si>
    <t>R3-187043</t>
  </si>
  <si>
    <t>38.420</t>
  </si>
  <si>
    <t>R3-186792</t>
  </si>
  <si>
    <t>[TP BL CR TS 38.413] Discussion on Data Volume Report</t>
  </si>
  <si>
    <t>R3-186793</t>
  </si>
  <si>
    <t>[TP for BL CR 38.423] Introduction of Data Volume Reporting for MR-DC</t>
  </si>
  <si>
    <t>R3-186794</t>
  </si>
  <si>
    <t>[TP for BL CR 38.463] Introduction of Data Volume Reporting for MR-DC</t>
  </si>
  <si>
    <t>R3-186795</t>
  </si>
  <si>
    <t>Replace Band table with reference to RAN4 specifications</t>
  </si>
  <si>
    <t>R3-187105</t>
  </si>
  <si>
    <t>0112</t>
  </si>
  <si>
    <t>R3-186796</t>
  </si>
  <si>
    <t>Further discussion on issues with AS Release Assistance Indicator</t>
  </si>
  <si>
    <t>LTE_extDRX-Core</t>
  </si>
  <si>
    <t>R3-186797</t>
  </si>
  <si>
    <t>Data Notification</t>
  </si>
  <si>
    <t>14.7.0</t>
  </si>
  <si>
    <t>LTE_extDRX-Core, TEI14</t>
  </si>
  <si>
    <t>1637</t>
  </si>
  <si>
    <t>R3-186798</t>
  </si>
  <si>
    <t>1638</t>
  </si>
  <si>
    <t>A</t>
  </si>
  <si>
    <t>R3-186799</t>
  </si>
  <si>
    <t>Draft] Reply LS on Issues with AS Release Assistance Indicator</t>
  </si>
  <si>
    <t>R3-186800</t>
  </si>
  <si>
    <t>Pending Data Indication</t>
  </si>
  <si>
    <t>R3-186801</t>
  </si>
  <si>
    <t>R3-187061</t>
  </si>
  <si>
    <t>Rel-13</t>
  </si>
  <si>
    <t>13.8.0</t>
  </si>
  <si>
    <t>1639</t>
  </si>
  <si>
    <t>R3-186802</t>
  </si>
  <si>
    <t>R3-187062</t>
  </si>
  <si>
    <t>1640</t>
  </si>
  <si>
    <t>R3-186803</t>
  </si>
  <si>
    <t>R3-187063</t>
  </si>
  <si>
    <t>1641</t>
  </si>
  <si>
    <t>R3-186804</t>
  </si>
  <si>
    <t>Data forwarding for inter-system HO with functions available from intra-system data forwarding - or: Why option 3 fulfils all requirements and should be chosen</t>
  </si>
  <si>
    <t>Ericsson, China Telecom, Interdigital</t>
  </si>
  <si>
    <t>R3-186805</t>
  </si>
  <si>
    <t>[TP for BL CR for 38.300] for inter-system HO</t>
  </si>
  <si>
    <t>Ericsson, Interdigital</t>
  </si>
  <si>
    <t>R3-186806</t>
  </si>
  <si>
    <t>[TP BL CR TS 38.413] Data forwarding handling between 4G and 5G</t>
  </si>
  <si>
    <t>R3-186807</t>
  </si>
  <si>
    <t xml:space="preserve">[TP for BL CR 38.463] Support of data forwarding at  inter-system HO from 5G to 4G</t>
  </si>
  <si>
    <t>R3-186808</t>
  </si>
  <si>
    <t>[DRAFT] LS on data forwarding for intra and inter-system HO</t>
  </si>
  <si>
    <t>CT4</t>
  </si>
  <si>
    <t>R3-186809</t>
  </si>
  <si>
    <t>Support of SDAP mobility when re-mapping at source side is not yet finalised</t>
  </si>
  <si>
    <t>R3-186810</t>
  </si>
  <si>
    <t>[TP for BL CR 38.300] Support of ongoing re-mapping on source side during SDAP mobility</t>
  </si>
  <si>
    <t>R3-186811</t>
  </si>
  <si>
    <t>[TP for BL CR 38.413] Support of ongoing re-mapping on source side during HO</t>
  </si>
  <si>
    <t>R3-186812</t>
  </si>
  <si>
    <t>[TP for BL CR 38.423] Support of ongoing re-mapping on source side during SDAP mobility</t>
  </si>
  <si>
    <t>R3-186813</t>
  </si>
  <si>
    <t>[TP for BL CR 38.463] Support of ongoing re-mapping on source side during SDAP mobility</t>
  </si>
  <si>
    <t>R3-186814</t>
  </si>
  <si>
    <t>[TP for BL CR 38.423] Continuation of work on MR-DC related data forwarding aspects - resource release scenarios</t>
  </si>
  <si>
    <t>R3-186815</t>
  </si>
  <si>
    <t>Establishing a second NG-U tunnel for a PDU Session</t>
  </si>
  <si>
    <t>R3-186816</t>
  </si>
  <si>
    <t>[TP BL CR TS 38.413] Establishing a second NG-U tunnel for a PDU Session, NG-RAN node initiated.</t>
  </si>
  <si>
    <t>R3-186817</t>
  </si>
  <si>
    <t>[TP BL CR TS 38.423] PDU Session Split at UPF</t>
  </si>
  <si>
    <t>R3-186818</t>
  </si>
  <si>
    <t>[TP BL CR TS 37.340] PDU Session Split at UPF</t>
  </si>
  <si>
    <t>R3-186819</t>
  </si>
  <si>
    <t>Alternative solution: Establishing a second NG-U tunnel for a PDU Session</t>
  </si>
  <si>
    <t>R3-186820</t>
  </si>
  <si>
    <t>[TP BL CR TS 38.423] PDU Session Split at UPF, alternative 2</t>
  </si>
  <si>
    <t>R3-186821</t>
  </si>
  <si>
    <t>[TP BL CR TS 37.340] Alternative solution: PDU Session Split at UPF</t>
  </si>
  <si>
    <t>R3-186822</t>
  </si>
  <si>
    <t>XnU bearer establishment at setup of SN-terminated bearers</t>
  </si>
  <si>
    <t>R3-186823</t>
  </si>
  <si>
    <t>[TP BL CR 37.340] XnU bearer establishment at setup of SN-terminated bearers</t>
  </si>
  <si>
    <t>R3-187169</t>
  </si>
  <si>
    <t>R3-186824</t>
  </si>
  <si>
    <t>[TP BL CR 38.423] XnU bearer establishment at setup of SN-terminated bearers</t>
  </si>
  <si>
    <t>R3-187170</t>
  </si>
  <si>
    <t>R3-186825</t>
  </si>
  <si>
    <t>Transporting F1 over Satellite Radio Interface</t>
  </si>
  <si>
    <t>R3-187196</t>
  </si>
  <si>
    <t>R3-186826</t>
  </si>
  <si>
    <t>Applicability of Xn to Satellites</t>
  </si>
  <si>
    <t>R3-187197</t>
  </si>
  <si>
    <t>R3-186827</t>
  </si>
  <si>
    <t>Correction to Architecture</t>
  </si>
  <si>
    <t>R3-186828</t>
  </si>
  <si>
    <t>Are Tracking Areas Stationary or Not?</t>
  </si>
  <si>
    <t>R3-186829</t>
  </si>
  <si>
    <t>Network Identities for Non-Terrestrial Networks</t>
  </si>
  <si>
    <t>R3-186830</t>
  </si>
  <si>
    <t>Considerations on Mobility in Non-Terrestrial Networks</t>
  </si>
  <si>
    <t>R3-186831</t>
  </si>
  <si>
    <t>Multiple duplicate handling</t>
  </si>
  <si>
    <t>R3-186832</t>
  </si>
  <si>
    <t>Further discussion on Higher Layer Multi-Connectivity related to the Key Issue 1</t>
  </si>
  <si>
    <t>0.0.1</t>
  </si>
  <si>
    <t>R3-186833</t>
  </si>
  <si>
    <t>Study on V2X</t>
  </si>
  <si>
    <t>FS_NR_V2X</t>
  </si>
  <si>
    <t>R3-186834</t>
  </si>
  <si>
    <t>TNL address discovery with the flexible gNB/en-gNB ID length</t>
  </si>
  <si>
    <t>R3-186835</t>
  </si>
  <si>
    <t>Introducing support of deduction of en-gNB node ID length at X2 TNL address discovery</t>
  </si>
  <si>
    <t>R3-186836</t>
  </si>
  <si>
    <t>[TP for BL CR 38.300] Introducing support of deduction of NG-RAN node ID length</t>
  </si>
  <si>
    <t>R3-186837</t>
  </si>
  <si>
    <t>[TP for 38.413 BL CR] Introducing support of deduction of NG-RAN node ID length</t>
  </si>
  <si>
    <t>R3-186838</t>
  </si>
  <si>
    <t>[DRAFT] LS on 5GS HO and X2/Xn TNL address discovery with unknown target RAN node ID length</t>
  </si>
  <si>
    <t>R3-186839</t>
  </si>
  <si>
    <t>Support of HO with unknown target NG-RAN node ID length</t>
  </si>
  <si>
    <t>R3-186840</t>
  </si>
  <si>
    <t>Support of inter-system HO to 5GS with unknown target NG-RAN node ID length</t>
  </si>
  <si>
    <t>R3-186841</t>
  </si>
  <si>
    <t>1642</t>
  </si>
  <si>
    <t>R3-186842</t>
  </si>
  <si>
    <t>[TP for BL CR 38.300] NG based HO with unknown NG-RAN node ID length</t>
  </si>
  <si>
    <t>R3-186843</t>
  </si>
  <si>
    <t>[TP for BL CR 38.413] Support of NG HO with unknown target NG-RAN node ID length</t>
  </si>
  <si>
    <t>R3-186844</t>
  </si>
  <si>
    <t>System info delivery for UE with multiple BWP</t>
  </si>
  <si>
    <t>R3-186845</t>
  </si>
  <si>
    <t>Support of system information update for active UE without CSS</t>
  </si>
  <si>
    <t>0198</t>
  </si>
  <si>
    <t>R3-186846</t>
  </si>
  <si>
    <t>Support of keeping the DL UP termination point on the RAN-CN interface – HO and DC aspects</t>
  </si>
  <si>
    <t>R3-186847</t>
  </si>
  <si>
    <t>Support of keeping the DL UP termination point on the RAN-CN interface at handover – for 36.300</t>
  </si>
  <si>
    <t>R3-186848</t>
  </si>
  <si>
    <t>[TP for BL CR 38.300] Support of keeping the DL UP termination point on the RAN-CN interface at handover</t>
  </si>
  <si>
    <t>R3-186849</t>
  </si>
  <si>
    <t>[TP BL CR TS 38.413] Support of keeping the DL UP termination point on the RAN-CN interface at handover</t>
  </si>
  <si>
    <t>R3-186850</t>
  </si>
  <si>
    <t>[TP for BL CR 38.423] Support of keeping the DL UP termination point on the RAN-CN interface at handover</t>
  </si>
  <si>
    <t>Ericsson, Nokia</t>
  </si>
  <si>
    <t>R3-186851</t>
  </si>
  <si>
    <t>[TP for BL CR 38.463] Support of keeping the DL UP termination point on the RAN-CN interface at handover</t>
  </si>
  <si>
    <t>R3-186852</t>
  </si>
  <si>
    <t>[TP BL CR 37.340] Support for keeping a stable PDCP anchor at bearer type change or MN change or SN change</t>
  </si>
  <si>
    <t>R3-186853</t>
  </si>
  <si>
    <t>[TP for BL CR 38.423] Support for keeping a stable PDCP anchor at bearer type change or MN change or SN change</t>
  </si>
  <si>
    <t>R3-186854</t>
  </si>
  <si>
    <t>Multiple SCTPs in NG-RAN</t>
  </si>
  <si>
    <t>R3-186855</t>
  </si>
  <si>
    <t>[TP BL CR TS 38.463] Multiple TNLA over E1 initialization</t>
  </si>
  <si>
    <t>R3-186856</t>
  </si>
  <si>
    <t>[TP BL CR TS 38.463] Dissociating a TNLA from the E1 interface instance by means of the CU-UP Configuration Update procedures</t>
  </si>
  <si>
    <t>R3-186857</t>
  </si>
  <si>
    <t>Dissociating a TNLA from the F1 interface instance by means of the gNB DU Configuration Update procedure</t>
  </si>
  <si>
    <t>R3-187037</t>
  </si>
  <si>
    <t>0199</t>
  </si>
  <si>
    <t>R3-186858</t>
  </si>
  <si>
    <t>[TP for BL CR 38.423] RNAU w/o context relocation - in response to LS in R3-186288/R2-1816057</t>
  </si>
  <si>
    <t>R3-186859</t>
  </si>
  <si>
    <t>RAN sharing with multiple Cell ID broadcast</t>
  </si>
  <si>
    <t>R3-186860</t>
  </si>
  <si>
    <t>R3-186861</t>
  </si>
  <si>
    <t>[TP for BL CR 38.300] RAN sharing with multiple Cell ID broadcast</t>
  </si>
  <si>
    <t>R3-186862</t>
  </si>
  <si>
    <t>[TP for BL CR 38.401] RAN sharing with multiple Cell ID broadcast</t>
  </si>
  <si>
    <t>R3-186863</t>
  </si>
  <si>
    <t>0200</t>
  </si>
  <si>
    <t>R3-186864</t>
  </si>
  <si>
    <t>Discussion on UE associated signalling for initial UL RRC message transfer</t>
  </si>
  <si>
    <t>R3-186865</t>
  </si>
  <si>
    <t>Introduction of default paging DRX</t>
  </si>
  <si>
    <t>R3-186866</t>
  </si>
  <si>
    <t>Default paging DRX</t>
  </si>
  <si>
    <t>0201</t>
  </si>
  <si>
    <t>R3-186867</t>
  </si>
  <si>
    <t>R3-186868</t>
  </si>
  <si>
    <t>Support of NG-RAN initiated Addition of TNLAs on NG-C</t>
  </si>
  <si>
    <t>R3-186869</t>
  </si>
  <si>
    <t>[TP for BL CR for 38.413] Introducing NG-RAN initiated addition of TNL Associations</t>
  </si>
  <si>
    <t>R3-186870</t>
  </si>
  <si>
    <t>[TP for BL CR 38.413] Associating an additional TNLA with the NG-C interface instance by means of the RAN Configuration Update procedure</t>
  </si>
  <si>
    <t>R3-186871</t>
  </si>
  <si>
    <t>[TP for BL CR 38.413] Dissociating a TNLA from the NG-C interface instance by means of the AMF/RAN Configuration Update procedure</t>
  </si>
  <si>
    <t>R3-186872</t>
  </si>
  <si>
    <t>R3-186873</t>
  </si>
  <si>
    <t>R3-186874</t>
  </si>
  <si>
    <t>[TP for BL CR 38.300] Notification Control at NG-RAN resource establishment or modification</t>
  </si>
  <si>
    <t>R3-186875</t>
  </si>
  <si>
    <t>Indication that cells are only UL or DL on F1</t>
  </si>
  <si>
    <t>not concluded</t>
  </si>
  <si>
    <t>R3-190669</t>
  </si>
  <si>
    <t>0202</t>
  </si>
  <si>
    <t>R3-186876</t>
  </si>
  <si>
    <t>Clarification of SRB ID in UE CONTEXT RELEASE COMMAND</t>
  </si>
  <si>
    <t>0203</t>
  </si>
  <si>
    <t>R3-186877</t>
  </si>
  <si>
    <t>AMF intitiated UE Context Release failure cause</t>
  </si>
  <si>
    <t>R3-190671</t>
  </si>
  <si>
    <t>0204</t>
  </si>
  <si>
    <t>R3-186878</t>
  </si>
  <si>
    <t>About bandcombinationindex and featureSetEntryIndex</t>
  </si>
  <si>
    <t>R3-186879</t>
  </si>
  <si>
    <t>R3-187149</t>
  </si>
  <si>
    <t>0205</t>
  </si>
  <si>
    <t>R3-186880</t>
  </si>
  <si>
    <t>[TP for BL CR 38.463] Activity Notification Level in Bearer Modification messages</t>
  </si>
  <si>
    <t>R3-186881</t>
  </si>
  <si>
    <t>[TP for BL CR 38.463] Updates in PDCP Config IE</t>
  </si>
  <si>
    <t>R3-186882</t>
  </si>
  <si>
    <t>[TP for BL CR 38.463] PDU Session Type and S-NSSAI in Bearer Context Modification</t>
  </si>
  <si>
    <t>R3-186883</t>
  </si>
  <si>
    <t>[TP BL CR TS 38.463] gNB-CU-UP Connection Status</t>
  </si>
  <si>
    <t>R3-186884</t>
  </si>
  <si>
    <t>[TP for BL CR 38.463] RAN Paging failure on E1</t>
  </si>
  <si>
    <t>R3-186885</t>
  </si>
  <si>
    <t>[TP BL CR TS 38.463] Clarification on new UL TEID request</t>
  </si>
  <si>
    <t>R3-186886</t>
  </si>
  <si>
    <t>[TP for BL CR 38.463] Correction to the Cell Group ID</t>
  </si>
  <si>
    <t>R3-186887</t>
  </si>
  <si>
    <t>[TP for BL CR 38.463] Corrections for Data forwarding - NG-RAN and EN-DC/E-UTRAN</t>
  </si>
  <si>
    <t>R3-186888</t>
  </si>
  <si>
    <t>[TP BL CR TS 38.413] NGAP Correction related to Intra system Handover</t>
  </si>
  <si>
    <t>R3-187175</t>
  </si>
  <si>
    <t>R3-186889</t>
  </si>
  <si>
    <t>[TP BL CR TS 38.413] Correction on PDU Session Resource Modify</t>
  </si>
  <si>
    <t>R3-186890</t>
  </si>
  <si>
    <t>[TP BL CR TS 38.413] Modify the two NG-U tunnels per PDU session at the same time</t>
  </si>
  <si>
    <t>R3-187176</t>
  </si>
  <si>
    <t>R3-186891</t>
  </si>
  <si>
    <t>[TP BL CR TS 38.413] Clarify that the PDU session split in UPF is determined by NG-RAN node</t>
  </si>
  <si>
    <t>R3-186892</t>
  </si>
  <si>
    <t>[TP BL CR TS 38.413] Remove the second tunnel in the PDU session split, 5GC initiated</t>
  </si>
  <si>
    <t>R3-186893</t>
  </si>
  <si>
    <t>[TP BL CR TS 38.413] Align the QFI definition with SA2</t>
  </si>
  <si>
    <t>R3-186894</t>
  </si>
  <si>
    <t>[TP for BL CR 38.413] Abnormal Conditions for PDU Session Resource establishment</t>
  </si>
  <si>
    <t>R3-186895</t>
  </si>
  <si>
    <t>[TP for BL CR 38.413] AMF Load Re-balancing correction</t>
  </si>
  <si>
    <t>R3-186896</t>
  </si>
  <si>
    <t>[TP for BL CR 38.401] Uniqueness of an AMF UE NGAP ID within an AMF set</t>
  </si>
  <si>
    <t>R3-186897</t>
  </si>
  <si>
    <t>[TP for BL CR 38.413] Correcting the range of the AMF UE NGAP ID</t>
  </si>
  <si>
    <t>R3-186898</t>
  </si>
  <si>
    <t>[TP for BL CR 38.423] Correcting the range of the AMF UE NGAP ID</t>
  </si>
  <si>
    <t>R3-186899</t>
  </si>
  <si>
    <t>[TP for BL CR 38.423] MR-DC data forwarding correction to agreements in R3-186229 and R3-186239</t>
  </si>
  <si>
    <t>R3-187065</t>
  </si>
  <si>
    <t>R3-186900</t>
  </si>
  <si>
    <t>[TP BL CR TS 38.423] Rapporteur’s work on Alignment of criticality and presence in tabular and ASN.1</t>
  </si>
  <si>
    <t>R3-186901</t>
  </si>
  <si>
    <t>[TP for BL CR 38.423] Rapporteur’s work: Various non-editorial corrections</t>
  </si>
  <si>
    <t>R3-187090</t>
  </si>
  <si>
    <t>R3-186902</t>
  </si>
  <si>
    <t>[TP for BL CR 38.423] Cleanup of Editor’s Notes</t>
  </si>
  <si>
    <t>R3-186903</t>
  </si>
  <si>
    <t>[TP for BL CR 38.423] Open Issue on the Cell Group ID</t>
  </si>
  <si>
    <t>R3-186904</t>
  </si>
  <si>
    <t>[TP for BL CR 38.423] Resolving open issues in Cause Value descriptions</t>
  </si>
  <si>
    <t>R3-186905</t>
  </si>
  <si>
    <t>Clarification on NRARFCN semantics</t>
  </si>
  <si>
    <t>R3-187207</t>
  </si>
  <si>
    <t>1277</t>
  </si>
  <si>
    <t>R3-186906</t>
  </si>
  <si>
    <t>[TP BL CR 38.423] Clarification on NRARFCN semantics – TP for XnAP</t>
  </si>
  <si>
    <t>R3-186907</t>
  </si>
  <si>
    <t>R3-187209</t>
  </si>
  <si>
    <t>0206</t>
  </si>
  <si>
    <t>R3-186908</t>
  </si>
  <si>
    <t>Temporary Identifier usage at interworking</t>
  </si>
  <si>
    <t>R3-186909</t>
  </si>
  <si>
    <t>R3-190674</t>
  </si>
  <si>
    <t>1643</t>
  </si>
  <si>
    <t>R3-186910</t>
  </si>
  <si>
    <t>[TP for 38.413 BL CR] Temporary Identifier usage at interworking</t>
  </si>
  <si>
    <t>R3-186911</t>
  </si>
  <si>
    <t>Extending GUMMEI Type</t>
  </si>
  <si>
    <t>R3-186912</t>
  </si>
  <si>
    <t>R3-190675</t>
  </si>
  <si>
    <t>1644</t>
  </si>
  <si>
    <t>R3-186913</t>
  </si>
  <si>
    <t>[TP for BL CR 38.401] Clarification of cardinality for the NG-RAN Architecture</t>
  </si>
  <si>
    <t>R3-186914</t>
  </si>
  <si>
    <t>[TP for BL CR 38.413] Handling the case when asymmetric QoS flow to DRB mapping is not supported</t>
  </si>
  <si>
    <t>R3-186915</t>
  </si>
  <si>
    <t>[TP for BL CR 38.423] Handling the case when asymmetric QoS flow to DRB mapping is not supported</t>
  </si>
  <si>
    <t>R3-186916</t>
  </si>
  <si>
    <t>[TP for BL CR 38.463] Handling the case when asymmetric QoS flow to DRB mapping is not supported</t>
  </si>
  <si>
    <t>R3-186917</t>
  </si>
  <si>
    <t>Handling the case when asymmetric QoS flow to DRB mapping is not supported</t>
  </si>
  <si>
    <t>R3-190670</t>
  </si>
  <si>
    <t>0207</t>
  </si>
  <si>
    <t>R3-186918</t>
  </si>
  <si>
    <t>On the presence of the Request Reference ID in NGAP and XnAP</t>
  </si>
  <si>
    <t>R3-186919</t>
  </si>
  <si>
    <t>[DRAFT] LS on inclusion of Request Reference ID for AoI Reporting</t>
  </si>
  <si>
    <t>R3-186920</t>
  </si>
  <si>
    <t>Correction of EN-DC related Causes</t>
  </si>
  <si>
    <t>0026</t>
  </si>
  <si>
    <t>R3-186921</t>
  </si>
  <si>
    <t>[TP for BL CR 37.340] Correction of EN-DC related Causes</t>
  </si>
  <si>
    <t>R3-186922</t>
  </si>
  <si>
    <t>[TP for BL CR 37.340] DRB ID co-ordination between MN and SN</t>
  </si>
  <si>
    <t>R3-186923</t>
  </si>
  <si>
    <t>[TP for BL CR 38.423] DRB ID co-ordination between MN and SN at DRB ID offloading</t>
  </si>
  <si>
    <t>R3-186924</t>
  </si>
  <si>
    <t>[TP for BL CR 38.463] Rapporteur editorial changes</t>
  </si>
  <si>
    <t>R3-186925</t>
  </si>
  <si>
    <t>[TP for BL CR 38.463] Rapporteur proposed changes</t>
  </si>
  <si>
    <t>R3-186926</t>
  </si>
  <si>
    <t>Discussion on LSs from SA 2 (S2-189051 / R3-185455) and RAN 2 (R2-1816043 / R3-186284) on Time Sensitive Networks</t>
  </si>
  <si>
    <t>VODAFONE Group Plc</t>
  </si>
  <si>
    <t>Chris Pudney</t>
  </si>
  <si>
    <t>1122</t>
  </si>
  <si>
    <t>R3-186927</t>
  </si>
  <si>
    <t>DRAFT Response LS to SA 2 and RAN 2 on Time Sensitive Networks</t>
  </si>
  <si>
    <t>R3-185455 (S2-189051) and R2-1816043 (R3-186284</t>
  </si>
  <si>
    <t>RAN2, RAN1, SA2</t>
  </si>
  <si>
    <t>CT 4</t>
  </si>
  <si>
    <t>R3-186928</t>
  </si>
  <si>
    <t>(TP for NR BL CR for TS 38.401): Correction for early provision of DL F1-U TNL toward gNB-CU-UP</t>
  </si>
  <si>
    <t>Jaemin Han</t>
  </si>
  <si>
    <t>67708</t>
  </si>
  <si>
    <t>R3-186929</t>
  </si>
  <si>
    <t>(TP for NR BL CR for TS 38.423): UL in-order delivery support for QoS flow offloading</t>
  </si>
  <si>
    <t>R3-186930</t>
  </si>
  <si>
    <t>(TP for NR BL CR for TS 38.423): MN’s Release Request for SN-terminated bearer using MCG resources</t>
  </si>
  <si>
    <t>R3-186931</t>
  </si>
  <si>
    <t>For RAN2 LS R3-186277 on UP EDT when resuming in a new eNB</t>
  </si>
  <si>
    <t>R3-186932</t>
  </si>
  <si>
    <t>[Draft] Reply LS on UP-EDT procedure when resuming in a new eNB</t>
  </si>
  <si>
    <t>R3-187034</t>
  </si>
  <si>
    <t>R3-186933</t>
  </si>
  <si>
    <t>(TP for NR BL CR for TS 38.423): For RAN2 LS R3-186288 on RNAU without context relocation</t>
  </si>
  <si>
    <t>R3-186934</t>
  </si>
  <si>
    <t>(TP for NR BL CR for TS 38.423): Refinement of stage-3 behaviors for unique DRB ID assignment between MN and SN</t>
  </si>
  <si>
    <t>Intel Corporation, Huawei, Nokia, Nokia Shanghai Bell</t>
  </si>
  <si>
    <t>R3-187152</t>
  </si>
  <si>
    <t>R3-186935</t>
  </si>
  <si>
    <t>For RAN2 LS R3-186286 on drb-Identity assignment in EN-DC</t>
  </si>
  <si>
    <t>R3-186936</t>
  </si>
  <si>
    <t>For RAN2 LS R3-186286: Allowing SgNB to request new DRB ID from MeNB in EN-DC for an already established SN terminated bearer</t>
  </si>
  <si>
    <t>R3-187035</t>
  </si>
  <si>
    <t>R3-186937</t>
  </si>
  <si>
    <t>Correction for correct DDDS for retransmitted packets</t>
  </si>
  <si>
    <t>R3-186938</t>
  </si>
  <si>
    <t>R3-186939</t>
  </si>
  <si>
    <t>Remaining RAN impacts for higher layer multi-connectivity in IIoT</t>
  </si>
  <si>
    <t>Seokjung Kim</t>
  </si>
  <si>
    <t>70180</t>
  </si>
  <si>
    <t>R3-186940</t>
  </si>
  <si>
    <t>Further consideration on resource efficient PDCP duplication in IIoT</t>
  </si>
  <si>
    <t>R3-186941</t>
  </si>
  <si>
    <t>Further discussion on RNAU without context relocation</t>
  </si>
  <si>
    <t>R3-186942</t>
  </si>
  <si>
    <t>[TP for BL CR 38.463] Introduction of Data Volume Reporting for MR-DC - new class-2</t>
  </si>
  <si>
    <t>R3-187044</t>
  </si>
  <si>
    <t>R3-186943</t>
  </si>
  <si>
    <t>Introduction of Data Volume Reporting for MR-DC</t>
  </si>
  <si>
    <t>R3-187045</t>
  </si>
  <si>
    <t>R3-186944</t>
  </si>
  <si>
    <t>Discussion on simplified handling for 25.466</t>
  </si>
  <si>
    <t>R3-186945</t>
  </si>
  <si>
    <t>TR 30.531 v1.31.0 Work Plan and Working Procedures - RAN WG3</t>
  </si>
  <si>
    <t>ETSI MCC</t>
  </si>
  <si>
    <t>draft TR</t>
  </si>
  <si>
    <t>R3-187027</t>
  </si>
  <si>
    <t>30.531</t>
  </si>
  <si>
    <t>1.31.0</t>
  </si>
  <si>
    <t>DUMMY</t>
  </si>
  <si>
    <t>R3-186946</t>
  </si>
  <si>
    <t>R3-190676</t>
  </si>
  <si>
    <t>1278</t>
  </si>
  <si>
    <t>R3-186947</t>
  </si>
  <si>
    <t>(TP for NR BL CR for TS 38.423): Maximum bit rate for integrity protection</t>
  </si>
  <si>
    <t>Feng Han</t>
  </si>
  <si>
    <t>72237</t>
  </si>
  <si>
    <t>R3-186948</t>
  </si>
  <si>
    <t>(TP for NR BL CR for TS 38.463): Maximum bit rate for integrity protection</t>
  </si>
  <si>
    <t>R3-187109</t>
  </si>
  <si>
    <t>R3-186949</t>
  </si>
  <si>
    <t>(TP for NR BL CR for TS 37.340): Maximum bit rate for integrity protection</t>
  </si>
  <si>
    <t>R3-186950</t>
  </si>
  <si>
    <t>(TP for NR BL CR for TS 37.340): SN-initiated DRB and QoS flow offloading for MR-DC</t>
  </si>
  <si>
    <t>R3-187155</t>
  </si>
  <si>
    <t>R3-186951</t>
  </si>
  <si>
    <t>(TP for NR BL CR for TS 38.413): Including PDU Session ID in UE Context Release Request</t>
  </si>
  <si>
    <t>R3-186952</t>
  </si>
  <si>
    <t>(TP for NR BL CR for TS 38.413): Per Slice AMF Set</t>
  </si>
  <si>
    <t>R3-186953</t>
  </si>
  <si>
    <t>(TP for NR BL CR for TS 38.413): Correction on Unique 5G-TMSI</t>
  </si>
  <si>
    <t>R3-186954</t>
  </si>
  <si>
    <t>(TP for NR BL CR for TS 38.423): Further discussion on data forwarding and QoS flow remapping</t>
  </si>
  <si>
    <t>R3-186955</t>
  </si>
  <si>
    <t>(TP for NR BL CR for TS 38.413): Further discussion on data forwarding and QoS flow remapping</t>
  </si>
  <si>
    <t>R3-186956</t>
  </si>
  <si>
    <t>(TP for NR BL CR for TS 38.413): RRC establishment cause value</t>
  </si>
  <si>
    <t>R3-186957</t>
  </si>
  <si>
    <t>(TP for NR BL CR for TS 38.423): Data forwarding for MN initiated SN release</t>
  </si>
  <si>
    <t>R3-186958</t>
  </si>
  <si>
    <t>(TP for NR BL CR for TS 37.340): Data forwarding for MN initiated SN release</t>
  </si>
  <si>
    <t>R3-186959</t>
  </si>
  <si>
    <t>RRC cause in RRC reestablishment fallback</t>
  </si>
  <si>
    <t>R3-186960</t>
  </si>
  <si>
    <t>[Draft] Reply LS on RRC cause in RRC reestablishment fallback</t>
  </si>
  <si>
    <t>R3-187033</t>
  </si>
  <si>
    <t>CT1</t>
  </si>
  <si>
    <t>R3-186961</t>
  </si>
  <si>
    <t>RAN impact on 3-byte TAC for LTE to NR Handover</t>
  </si>
  <si>
    <t>R3-186962</t>
  </si>
  <si>
    <t>[Draft] Reply LS on 3-byte TAC for LTE to NR Handover</t>
  </si>
  <si>
    <t>R3-186963</t>
  </si>
  <si>
    <t>(TP for NR BL CR for TS 37.340): Data volume reporting in 5GC</t>
  </si>
  <si>
    <t>R3-187038</t>
  </si>
  <si>
    <t>R3-186964</t>
  </si>
  <si>
    <t>(TP for NR BL CR for TS 38.413): Data volume reporting in 5GC</t>
  </si>
  <si>
    <t>R3-186965</t>
  </si>
  <si>
    <t>(TP for NR BL CR for TS 38.423): Data volume reporting in 5GC</t>
  </si>
  <si>
    <t>R3-186966</t>
  </si>
  <si>
    <t>(TP for NR BL CR for TS 38.463): Data volume reporting in 5GC</t>
  </si>
  <si>
    <t>R3-186967</t>
  </si>
  <si>
    <t>CR on Data Volume Reporting in 5GC for TS 38.410</t>
  </si>
  <si>
    <t>0006</t>
  </si>
  <si>
    <t>R3-186968</t>
  </si>
  <si>
    <t>CR on Data Volume Reporting in 5GC for TS 38.420</t>
  </si>
  <si>
    <t>R3-186969</t>
  </si>
  <si>
    <t>[Draft] Reply LS on data volume reporting in 5GC</t>
  </si>
  <si>
    <t>R3-187046</t>
  </si>
  <si>
    <t>R3-186970</t>
  </si>
  <si>
    <t>(TP for BL CR for TS 38.401) RRC reestablishment fallback procedure</t>
  </si>
  <si>
    <t>R3-186971</t>
  </si>
  <si>
    <t>Resource efficient PDCP duplication</t>
  </si>
  <si>
    <t>R3-186972</t>
  </si>
  <si>
    <t>PDCP duplication with more than 2 copies</t>
  </si>
  <si>
    <t>R3-186973</t>
  </si>
  <si>
    <t>Higher layer multi-connection for IIoT</t>
  </si>
  <si>
    <t>R3-186974</t>
  </si>
  <si>
    <t>[Draft] Rely LS on the higher layer multi-connection for IIoT</t>
  </si>
  <si>
    <t>R3-186975</t>
  </si>
  <si>
    <t>Consideration on the accurate reference timing in TSN for IIoT</t>
  </si>
  <si>
    <t>R3-186976</t>
  </si>
  <si>
    <t>[Draft] Reply LS to SA2 on TSN integration in the 5G System</t>
  </si>
  <si>
    <t>R3-186977</t>
  </si>
  <si>
    <t>Discussion on synchronization accuracy and latency to RAN2 question</t>
  </si>
  <si>
    <t>R3-186978</t>
  </si>
  <si>
    <t>[Draft] Reply LS on synchronization accuracy and latency to RAN2 question</t>
  </si>
  <si>
    <t>R3-186979</t>
  </si>
  <si>
    <t>Discussion on the Qos enhancement for IIoT</t>
  </si>
  <si>
    <t>82</t>
  </si>
  <si>
    <t>21.4</t>
  </si>
  <si>
    <t>R3-186980</t>
  </si>
  <si>
    <t>[Draft] Reply LS on QoS mornitoring</t>
  </si>
  <si>
    <t>R3-187051</t>
  </si>
  <si>
    <t>R3-186981</t>
  </si>
  <si>
    <t>(TP for NR BL CR for TS 38.401): Paging failure in case of CP-UP split</t>
  </si>
  <si>
    <t>R3-186982</t>
  </si>
  <si>
    <t>(TP for NR BL CR for TS 37.340): RAN paging failure handling in case of dual connectivity</t>
  </si>
  <si>
    <t>R3-186983</t>
  </si>
  <si>
    <t>CR to 38.473 on the condition of gNB-DU provides C-RNTI</t>
  </si>
  <si>
    <t>0208</t>
  </si>
  <si>
    <t>R3-186984</t>
  </si>
  <si>
    <t>CR to 38.473 on inactivity monitoring request</t>
  </si>
  <si>
    <t>0209</t>
  </si>
  <si>
    <t>R3-186985</t>
  </si>
  <si>
    <t>CR to 38.473 on new cause value when entering RRC inactive</t>
  </si>
  <si>
    <t>0210</t>
  </si>
  <si>
    <t>R3-186986</t>
  </si>
  <si>
    <t>Further discussion on based DRB PDCP duplication</t>
  </si>
  <si>
    <t>R3-186987</t>
  </si>
  <si>
    <t>CR to 38.473 on DRB PDCP duplication</t>
  </si>
  <si>
    <t>R3-187135</t>
  </si>
  <si>
    <t>0211</t>
  </si>
  <si>
    <t>R3-186988</t>
  </si>
  <si>
    <t>CR to 38.473 on duplication activation</t>
  </si>
  <si>
    <t>0212</t>
  </si>
  <si>
    <t>R3-186989</t>
  </si>
  <si>
    <t>CR to 38.473 on removal of PDCP duplication for SRB</t>
  </si>
  <si>
    <t>0213</t>
  </si>
  <si>
    <t>R3-186990</t>
  </si>
  <si>
    <t>CR to 38.473 on Support of delta configuration for inactive UE in disaggregated architecture</t>
  </si>
  <si>
    <t>0214</t>
  </si>
  <si>
    <t>R3-186991</t>
  </si>
  <si>
    <t>Further discussions on gap generation in case of two gNB-Dus</t>
  </si>
  <si>
    <t>R3-186992</t>
  </si>
  <si>
    <t>CR to 38.473 on the clarifications to measurement gap generation in case of two gNB-Dus</t>
  </si>
  <si>
    <t>0215</t>
  </si>
  <si>
    <t>R3-186993</t>
  </si>
  <si>
    <t>(TP for NR BL CR for TS 38.463): on correction to PDCP SN size over E1</t>
  </si>
  <si>
    <t>R3-186994</t>
  </si>
  <si>
    <t>(TP for NR BL CR for TS 38.463): on correction to the presence of NG DL UP Transport Layer information over E1</t>
  </si>
  <si>
    <t>R3-186995</t>
  </si>
  <si>
    <t>(TP for NR BL CR for TS 38.463) on correction to PDCP duplication over E1</t>
  </si>
  <si>
    <t>R3-186996</t>
  </si>
  <si>
    <t>Further discussions on system information update over F1</t>
  </si>
  <si>
    <t>R3-186997</t>
  </si>
  <si>
    <t>CR to 38.473 on clarifications to system information update over F1</t>
  </si>
  <si>
    <t>R3-187136</t>
  </si>
  <si>
    <t>0216</t>
  </si>
  <si>
    <t>R3-186998</t>
  </si>
  <si>
    <t xml:space="preserve">CR to 38.470 on  clarifications to system information update over F1</t>
  </si>
  <si>
    <t>0021</t>
  </si>
  <si>
    <t>R3-186999</t>
  </si>
  <si>
    <t>(TP for BL CR for TS 38.463): on inactivity timer over E1</t>
  </si>
  <si>
    <t>R3-187000</t>
  </si>
  <si>
    <t>CR to 38.473 on Paging over F1</t>
  </si>
  <si>
    <t>0217</t>
  </si>
  <si>
    <t>R3-187001</t>
  </si>
  <si>
    <t>CR to 38.470 on for MSG1 based on-demand SI</t>
  </si>
  <si>
    <t>0022</t>
  </si>
  <si>
    <t>R3-187002</t>
  </si>
  <si>
    <t>Discussion on wait timer in case of gNB-DU congestion</t>
  </si>
  <si>
    <t>R3-187003</t>
  </si>
  <si>
    <t>CR to 38.473 on wait timer in case of gNB-DU congestion</t>
  </si>
  <si>
    <t>0218</t>
  </si>
  <si>
    <t>R3-187004</t>
  </si>
  <si>
    <t>(TP for NR BL CR for TS 38.463) on PLMN over E1-C non-UE associated signaling</t>
  </si>
  <si>
    <t>R3-187005</t>
  </si>
  <si>
    <t>(TP for NR BL CR for TS 38.300) Corrections of QoS parameters</t>
  </si>
  <si>
    <t>R3-187006</t>
  </si>
  <si>
    <t>(TP for NR BL CR for TS 37.340): MN-initiated DRB and QoS flow release for MR-DC</t>
  </si>
  <si>
    <t>R3-187007</t>
  </si>
  <si>
    <t>Route Adaptation upon Backhaul Failure</t>
  </si>
  <si>
    <t>R3-187008</t>
  </si>
  <si>
    <t>Response to R3-186509</t>
  </si>
  <si>
    <t>response</t>
  </si>
  <si>
    <t>R3-187009</t>
  </si>
  <si>
    <t>Response to R3-186872</t>
  </si>
  <si>
    <t>R3-187010</t>
  </si>
  <si>
    <t>Response to R3-186499</t>
  </si>
  <si>
    <t>R3-187011</t>
  </si>
  <si>
    <t>Response to R3-186432</t>
  </si>
  <si>
    <t>Ericsson Inc.</t>
  </si>
  <si>
    <t>Angelo Centonza</t>
  </si>
  <si>
    <t>35887</t>
  </si>
  <si>
    <t>R3-187012</t>
  </si>
  <si>
    <t>Response to R3-186766</t>
  </si>
  <si>
    <t>R3-187013</t>
  </si>
  <si>
    <t>Response to R3-186849</t>
  </si>
  <si>
    <t>R3-187014</t>
  </si>
  <si>
    <t>Response to R3-186518 and R3-186675</t>
  </si>
  <si>
    <t>R3-187015</t>
  </si>
  <si>
    <t>Response to R3-186527</t>
  </si>
  <si>
    <t>R3-187016</t>
  </si>
  <si>
    <t>Response to R3-186562</t>
  </si>
  <si>
    <t>R3-187017</t>
  </si>
  <si>
    <t>Response to R3-186615</t>
  </si>
  <si>
    <t>Ericsson, Vodafone, Interdigital</t>
  </si>
  <si>
    <t>R3-187018</t>
  </si>
  <si>
    <t>Response to R3-186973</t>
  </si>
  <si>
    <t>R3-187019</t>
  </si>
  <si>
    <t>Response to R3-186908</t>
  </si>
  <si>
    <t>R3-187020</t>
  </si>
  <si>
    <t>Response to R3-186846 and R3-186397</t>
  </si>
  <si>
    <t>R3-187021</t>
  </si>
  <si>
    <t>Response to R3-186849 and R3-186400</t>
  </si>
  <si>
    <t>R3-187022</t>
  </si>
  <si>
    <t>Response to R3-186851 and R3-186399</t>
  </si>
  <si>
    <t>R3-187023</t>
  </si>
  <si>
    <t>Response to R3-186853 and R3-186398</t>
  </si>
  <si>
    <t>R3-187024</t>
  </si>
  <si>
    <t>Response to R3-186450, R3-186513, R3-186590, R3-186711, R3-186722, R3-186937, R3-186572 (Comparison the differences of companies proposals)</t>
  </si>
  <si>
    <t>R3-187084</t>
  </si>
  <si>
    <t>R3-187025</t>
  </si>
  <si>
    <t>Response to R3-186606</t>
  </si>
  <si>
    <t>R3-187026</t>
  </si>
  <si>
    <t>TR 30.531 v1.32.0 Work Plan and Working Procedures - RAN WG3</t>
  </si>
  <si>
    <t>1.32.0</t>
  </si>
  <si>
    <t>Nokia, Nokia Shanghai Bell, Huawei, LG Electronics, Orange, China Telecom, China Unicom</t>
  </si>
  <si>
    <t>R3-187086</t>
  </si>
  <si>
    <t>R3-187087</t>
  </si>
  <si>
    <t>R3-187039</t>
  </si>
  <si>
    <t>R3-187031</t>
  </si>
  <si>
    <t>IAB QoS implementation options and roadmap</t>
  </si>
  <si>
    <t>telstra</t>
  </si>
  <si>
    <t>R3-187082</t>
  </si>
  <si>
    <t>Reply LS on UP-EDT procedure when resuming in a new eNB</t>
  </si>
  <si>
    <t>R3-187233</t>
  </si>
  <si>
    <t>1280</t>
  </si>
  <si>
    <t>R3-187259</t>
  </si>
  <si>
    <t>NTT DOCOMO, INC, Orange, China Mobile, KT Corp., Verizon</t>
  </si>
  <si>
    <t>R3-187225</t>
  </si>
  <si>
    <t>R3-187261</t>
  </si>
  <si>
    <t>R3-187050</t>
  </si>
  <si>
    <t>[Draft] Reply LS on UE identity to calculate PF and PO in NR</t>
  </si>
  <si>
    <t>R3-187226</t>
  </si>
  <si>
    <t>3GPP RAN2, 3GPP CT1</t>
  </si>
  <si>
    <t>Reply LS on QoS mornitoring</t>
  </si>
  <si>
    <t>R3-187052</t>
  </si>
  <si>
    <t>Summary of the discussion on Antenna Interface Function support</t>
  </si>
  <si>
    <t>R3-187053</t>
  </si>
  <si>
    <t>Further discussion on PLMN mismatch in inactive state</t>
  </si>
  <si>
    <t>Qualcomm</t>
  </si>
  <si>
    <t>R3-187236</t>
  </si>
  <si>
    <t>R3-187239</t>
  </si>
  <si>
    <t>Huawei, Nokia, Nokia Shanghai Bell,China Telecom, China Unicom, Orange, LG Electronics</t>
  </si>
  <si>
    <t>ZTE Corporation, CMCC, NTT Docomo, Orange, China Unicom</t>
  </si>
  <si>
    <t>R3-187171</t>
  </si>
  <si>
    <t>R3-187060</t>
  </si>
  <si>
    <t>Summary of offline discussion on interaction between suspend procedure and AS RAI</t>
  </si>
  <si>
    <t>Qualcomm Incorporated, Huawei, HiSilicon</t>
  </si>
  <si>
    <t>RP-182449</t>
  </si>
  <si>
    <t>R3-187210</t>
  </si>
  <si>
    <t>R3-187231</t>
  </si>
  <si>
    <t>Rapporteur's CR for TS 38.462</t>
  </si>
  <si>
    <t>R3-187071</t>
  </si>
  <si>
    <t>Summary of offline discussion on inter-system ANR</t>
  </si>
  <si>
    <t>R3-187245</t>
  </si>
  <si>
    <t>R3-187073</t>
  </si>
  <si>
    <t>Summary of offline discussion on CB: # 12_LS_SSB</t>
  </si>
  <si>
    <t>R3-187228</t>
  </si>
  <si>
    <t>R3-187264</t>
  </si>
  <si>
    <t>R3-187078</t>
  </si>
  <si>
    <t>Corrections of MeNB/SgNB resource coordination</t>
  </si>
  <si>
    <t>Nokia, Nokia Shanghai Bell, Ericsson</t>
  </si>
  <si>
    <t>R3-186097</t>
  </si>
  <si>
    <t>1253</t>
  </si>
  <si>
    <t>R3-187079</t>
  </si>
  <si>
    <t>Support of CA based PDCP duplication on X2</t>
  </si>
  <si>
    <t>CATT, Ericsson</t>
  </si>
  <si>
    <t>R3-186193</t>
  </si>
  <si>
    <t>1244</t>
  </si>
  <si>
    <t>R3-187080</t>
  </si>
  <si>
    <t>Introduction of UL/DL Forwarding GTP TEID</t>
  </si>
  <si>
    <t>Huawei, Ericsson</t>
  </si>
  <si>
    <t>R3-186228</t>
  </si>
  <si>
    <t>1208</t>
  </si>
  <si>
    <t>R3-187081</t>
  </si>
  <si>
    <t>Summary of offline discussion on UE-interested slice</t>
  </si>
  <si>
    <t>Reply LS on RRC cause in RRC reestablishment fallback</t>
  </si>
  <si>
    <t>RAN2, SA2</t>
  </si>
  <si>
    <t>R3-187229</t>
  </si>
  <si>
    <t>R3-187237</t>
  </si>
  <si>
    <t>Nokia, Nokia Shanghai Bell, Huawei, LG Electronics, Orange, China Telecom, China Unicom, Deutsche Telekom</t>
  </si>
  <si>
    <t>Samsung, KT Corp., ZTE, CMCC, Verizon, LG Electronics Inc., CATT, ETRI, Nokia, Nokia Shanghai Bell, Huawei, KDDI, Google Inc., AT&amp;T</t>
  </si>
  <si>
    <t>R3-187224</t>
  </si>
  <si>
    <t>TR 38.874 v062</t>
  </si>
  <si>
    <t>R3-187092</t>
  </si>
  <si>
    <t>CB: # 16_UP_retransmission: Summary result of offline discussion</t>
  </si>
  <si>
    <t>R3-187093</t>
  </si>
  <si>
    <t>Summary of offline discussions on CB#17</t>
  </si>
  <si>
    <t>R3-187094</t>
  </si>
  <si>
    <t>Summary of offline discussion on Reusing Source TEID at DC</t>
  </si>
  <si>
    <t>R3-187095</t>
  </si>
  <si>
    <t>SoD for Data forwarding on inter-system HO</t>
  </si>
  <si>
    <t>NTT Docomo</t>
  </si>
  <si>
    <t>R3-187104</t>
  </si>
  <si>
    <t>Enabling multiple SCTP associations</t>
  </si>
  <si>
    <t>R3-187101</t>
  </si>
  <si>
    <t>Summary of offline discussion on multiple SCTP associations</t>
  </si>
  <si>
    <t>Intel</t>
  </si>
  <si>
    <t>R3-187102</t>
  </si>
  <si>
    <t>Summary of the offline discussion CB: # 21_RANsharing_common_interface</t>
  </si>
  <si>
    <t>R3-187103</t>
  </si>
  <si>
    <t>[Draft] Draft LS on on PLMN mismatch in active</t>
  </si>
  <si>
    <t>nn</t>
  </si>
  <si>
    <t>R3-187235</t>
  </si>
  <si>
    <t>CT WG1, RAN WG2</t>
  </si>
  <si>
    <t>SA WG2, SA WG3</t>
  </si>
  <si>
    <t>LS on UTRAN, E-UTRAN and 5G Antenna Interface Function specifications</t>
  </si>
  <si>
    <t>RAN</t>
  </si>
  <si>
    <t>RP-182450</t>
  </si>
  <si>
    <t>R3-187106</t>
  </si>
  <si>
    <t>Summary of offline discussion on UE maximum Data Rate for Integrity Protection</t>
  </si>
  <si>
    <t>R3-187107</t>
  </si>
  <si>
    <t>Summary of the offline discussion on Default Paging DRX</t>
  </si>
  <si>
    <t>R3-187108</t>
  </si>
  <si>
    <t>Summary of offline discussion on CB: # 26_UAC-F1AP</t>
  </si>
  <si>
    <t>Huawei, Qualcomm Inc.</t>
  </si>
  <si>
    <t>R3-187242</t>
  </si>
  <si>
    <t>R3-187110</t>
  </si>
  <si>
    <t>Qualcomm Inc.</t>
  </si>
  <si>
    <t>R3-187111</t>
  </si>
  <si>
    <t>Summary of offline discussion for TNL Address Discovery on Option 3</t>
  </si>
  <si>
    <t>R3-187193</t>
  </si>
  <si>
    <t>R3-187195</t>
  </si>
  <si>
    <t>Huawei, Qualcomm Incorporated, Ericsson</t>
  </si>
  <si>
    <t>RP-182504</t>
  </si>
  <si>
    <t>R3-187120</t>
  </si>
  <si>
    <t>Summarry of offline discuttion on QoS monitoring</t>
  </si>
  <si>
    <t>R3-187243</t>
  </si>
  <si>
    <t>R3-187126</t>
  </si>
  <si>
    <t>Summary of offline discussions on Cell Management over F1</t>
  </si>
  <si>
    <t>R3-187249</t>
  </si>
  <si>
    <t>RP-182351</t>
  </si>
  <si>
    <t>CR to 38.473 on clarifications on system information update over F1</t>
  </si>
  <si>
    <t>Adding description of EN-DC</t>
  </si>
  <si>
    <t>R3-187247</t>
  </si>
  <si>
    <t>1259</t>
  </si>
  <si>
    <t>R3-187141</t>
  </si>
  <si>
    <t>Summary of discussion on UE-level resource coordination</t>
  </si>
  <si>
    <t>R3-187246</t>
  </si>
  <si>
    <t>R3-187255</t>
  </si>
  <si>
    <t>R3-187265</t>
  </si>
  <si>
    <t>R3-187156</t>
  </si>
  <si>
    <t>Summary of offline discussion on PDU session split</t>
  </si>
  <si>
    <t>R3-187157</t>
  </si>
  <si>
    <t>Way Forward on TNL Address Allocation for SN addition/modification</t>
  </si>
  <si>
    <t>R3-187158</t>
  </si>
  <si>
    <t>Summary of offline discussion on LTE-NR UE Level Resource Coordination</t>
  </si>
  <si>
    <t>R3-187250</t>
  </si>
  <si>
    <t>R3-187251</t>
  </si>
  <si>
    <t>Nokia, Nokia Shanghai Bell, Verizon Wireless, Samsung</t>
  </si>
  <si>
    <t>R3-187270</t>
  </si>
  <si>
    <t>R3-187164</t>
  </si>
  <si>
    <t>Revision of recommendations by RAN-2 for IAB WI</t>
  </si>
  <si>
    <t>R3-187182</t>
  </si>
  <si>
    <t>R3-187165</t>
  </si>
  <si>
    <t>Summary of offline discussion for Cell state handling</t>
  </si>
  <si>
    <t>Text proposal for FFS resolution (RAN2 agreed)</t>
  </si>
  <si>
    <t>R3-187167</t>
  </si>
  <si>
    <t>Summary of the offline discussions on NGAP transfer of NAS PDU(s)</t>
  </si>
  <si>
    <t>R3-187172</t>
  </si>
  <si>
    <t>Rename the Data Forwarding Address Indication procedure</t>
  </si>
  <si>
    <t>Ericsson, Qualcomm, Samsung</t>
  </si>
  <si>
    <t>0007</t>
  </si>
  <si>
    <t>R3-187173</t>
  </si>
  <si>
    <t>LS on IAB security</t>
  </si>
  <si>
    <t>RAN WG2, Ericsson</t>
  </si>
  <si>
    <t>14</t>
  </si>
  <si>
    <t>8.2</t>
  </si>
  <si>
    <t>LSin received during the meeting</t>
  </si>
  <si>
    <t>SA WG3</t>
  </si>
  <si>
    <t>RAN WG3</t>
  </si>
  <si>
    <t>R2-1818748</t>
  </si>
  <si>
    <t>R3-187174</t>
  </si>
  <si>
    <t>Reply on LS on IAB security</t>
  </si>
  <si>
    <t>SA WG3, Ericsson</t>
  </si>
  <si>
    <t>S3-183711</t>
  </si>
  <si>
    <t>R3-187254</t>
  </si>
  <si>
    <t>R3-187179</t>
  </si>
  <si>
    <t>summary of offline discution on qctivation Functionality over Xn and F1</t>
  </si>
  <si>
    <t>R3-187272</t>
  </si>
  <si>
    <t>R3-187183</t>
  </si>
  <si>
    <t>pCR for TR38.874: CB63_TR_IABenhancements</t>
  </si>
  <si>
    <t>R3-187268</t>
  </si>
  <si>
    <t>R3-187257</t>
  </si>
  <si>
    <t>R3-187256</t>
  </si>
  <si>
    <t>R3-187191</t>
  </si>
  <si>
    <t>LS to RAN2/3 on UP Integrity Protection for Small Data in Early Data Transfer</t>
  </si>
  <si>
    <t>3GPP SA3, Huawei</t>
  </si>
  <si>
    <t>S3-183652</t>
  </si>
  <si>
    <t>Retransmission Status in UP</t>
  </si>
  <si>
    <t>R3-187194</t>
  </si>
  <si>
    <t>Reply LS to RAN2/3 on UP Integrity Protection for Small Data in Early Data Transfer</t>
  </si>
  <si>
    <t>R3-187211</t>
  </si>
  <si>
    <t>R3-187273</t>
  </si>
  <si>
    <t>R3-187198</t>
  </si>
  <si>
    <t>Summary of Multi-Hop Scenarios in NTN</t>
  </si>
  <si>
    <t>R3-187199</t>
  </si>
  <si>
    <t>NR Remote Interference Management session report</t>
  </si>
  <si>
    <t>Vice-chairman (ZTE)</t>
  </si>
  <si>
    <t>83</t>
  </si>
  <si>
    <t>Study on NR Remote Interference Management</t>
  </si>
  <si>
    <t>R3-187200</t>
  </si>
  <si>
    <t>NR V2X session report</t>
  </si>
  <si>
    <t>Vice-chairman (Intel)</t>
  </si>
  <si>
    <t>90</t>
  </si>
  <si>
    <t>23</t>
  </si>
  <si>
    <t>Study on NR V2X</t>
  </si>
  <si>
    <t>R3-187201</t>
  </si>
  <si>
    <t>NR Industrial IoT Session Report</t>
  </si>
  <si>
    <t>73</t>
  </si>
  <si>
    <t>Study on NR Industrial IoT</t>
  </si>
  <si>
    <t>R3-187202</t>
  </si>
  <si>
    <t>Summary of offline discussion of CB #1 SET ID</t>
  </si>
  <si>
    <t>R3-187203</t>
  </si>
  <si>
    <t>Handling of UL packets in PDU session split</t>
  </si>
  <si>
    <t>R3-187269</t>
  </si>
  <si>
    <t>3GPP CT4</t>
  </si>
  <si>
    <t>R3-187204</t>
  </si>
  <si>
    <t>Inter-cluster Signaling Solution options</t>
  </si>
  <si>
    <t>R3-187205</t>
  </si>
  <si>
    <t>R3-187277</t>
  </si>
  <si>
    <t>R3-187206</t>
  </si>
  <si>
    <t>Summary of offline discussion on Inter-cluster signaling</t>
  </si>
  <si>
    <t>R3-190672</t>
  </si>
  <si>
    <t>R3-187208</t>
  </si>
  <si>
    <t>R3-190673</t>
  </si>
  <si>
    <t>R3-187230</t>
  </si>
  <si>
    <t>R3-187276</t>
  </si>
  <si>
    <t>RP-182506</t>
  </si>
  <si>
    <t>R3-187258</t>
  </si>
  <si>
    <t>R3-187260</t>
  </si>
  <si>
    <t>R3-187275</t>
  </si>
  <si>
    <t>R3-187217</t>
  </si>
  <si>
    <t>R3-187252</t>
  </si>
  <si>
    <t>R3-187219</t>
  </si>
  <si>
    <t>LS on Network Instance</t>
  </si>
  <si>
    <t>R3-187221</t>
  </si>
  <si>
    <t>(TP for the BL CR for 37.340): Clarification on bearer type change in stage-2</t>
  </si>
  <si>
    <t>R3-187223</t>
  </si>
  <si>
    <t>Summary of Offline Discussion: WF for “Study on NR V2X” in RAN3</t>
  </si>
  <si>
    <t>Samsung, KT Corp., ZTE, CMCC, Verizon, LG Electronics Inc., CATT, ETRI, Nokia, Nokia Shanghai Bell, Huawei, KDDI, Google Inc., AT&amp;T, China Unicom</t>
  </si>
  <si>
    <t>R3-187266</t>
  </si>
  <si>
    <t>3GPP SA2, 3GPP CT1</t>
  </si>
  <si>
    <t>R3-187232</t>
  </si>
  <si>
    <t>Correction of RRC version handling and UE inactivity notification</t>
  </si>
  <si>
    <t>0219</t>
  </si>
  <si>
    <t>Allowing SgNB to request new DRB ID from MeNB in EN-DC for an already established SN terminated bearer</t>
  </si>
  <si>
    <t>RP-182437</t>
  </si>
  <si>
    <t>R3-187234</t>
  </si>
  <si>
    <t>[DRAFT] LS on the Unified Access Control over NG interface</t>
  </si>
  <si>
    <t>R3-187271</t>
  </si>
  <si>
    <t>SA@</t>
  </si>
  <si>
    <t>Draft LS on on PLMN mismatch in active</t>
  </si>
  <si>
    <t>R3-187262</t>
  </si>
  <si>
    <t>R3-187263</t>
  </si>
  <si>
    <t>R3-187240</t>
  </si>
  <si>
    <t>TP of inter-cluster signalling for TR 38.866</t>
  </si>
  <si>
    <t>R3-187241</t>
  </si>
  <si>
    <t>Status summary of NR RIM SI</t>
  </si>
  <si>
    <t>R3-187244</t>
  </si>
  <si>
    <t>LS on Security Result Exchange Between NG-RAN and SMF in DC</t>
  </si>
  <si>
    <t>SA2, SA3</t>
  </si>
  <si>
    <t>R3-187274</t>
  </si>
  <si>
    <t>Correction of MaxnoofBPLMNs</t>
  </si>
  <si>
    <t>R3-187267</t>
  </si>
  <si>
    <t>SA3</t>
  </si>
  <si>
    <t>Huawei, OMESH Technologies Co. Ltd.</t>
  </si>
  <si>
    <t>Reply LS on drb-Identity assignment in EN-DC</t>
  </si>
  <si>
    <t>Response LS on Avoiding MME impacts from 3-byte TAC</t>
  </si>
  <si>
    <t>Addition of the RLC Mode information for PDCP transfer</t>
  </si>
  <si>
    <t>Handling of end markers in 5g to 4g handovers</t>
  </si>
  <si>
    <t>C4-188463, C4-188611</t>
  </si>
  <si>
    <t>LS on the Unified Access Control over NG interface</t>
  </si>
  <si>
    <t>LS on adding SSB type in the MTC inter-node message</t>
  </si>
  <si>
    <t>R2-1900625</t>
  </si>
  <si>
    <t>Summary of offline discussion on Intra-cluster co-ordination</t>
  </si>
  <si>
    <t>NR Corrections (TS 38.401 Baseline CR covering RAN3-101Bis and RAN3-102 agreements)</t>
  </si>
  <si>
    <t>Rapporteur (NEC)</t>
  </si>
  <si>
    <t>NR_newRAT-Core, NR_CPUP_Split</t>
  </si>
  <si>
    <t>NR Corrections (TS 38.423 Baseline CR covering RAN3-101Bis and RAN3-102 agreements)</t>
  </si>
  <si>
    <t>R3-187281</t>
  </si>
  <si>
    <t>draft TR 38.821 v0.3.0</t>
  </si>
  <si>
    <t>Thales</t>
  </si>
  <si>
    <t>61</t>
  </si>
  <si>
    <t>20</t>
  </si>
  <si>
    <t>Study on Solutions Evaluation for NR to Support Non Terrestrial Network</t>
  </si>
  <si>
    <t>0.3.0</t>
  </si>
  <si>
    <t>CR Pack TDoc</t>
  </si>
  <si>
    <t>WG Tdoc</t>
  </si>
  <si>
    <t>WG TDoc decision</t>
  </si>
  <si>
    <t>CR Individual TSG decision</t>
  </si>
  <si>
    <t>CR title</t>
  </si>
  <si>
    <t>Types of Tdocs</t>
  </si>
  <si>
    <t>Possible statuses of Tdocs</t>
  </si>
  <si>
    <t>Categories</t>
  </si>
  <si>
    <t>reserved</t>
  </si>
  <si>
    <t>Work Plan</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</si>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</sst>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2/Docs/R3-186270.zip" TargetMode="External" Id="Re505bd4c9dbe4e91" /><Relationship Type="http://schemas.openxmlformats.org/officeDocument/2006/relationships/hyperlink" Target="http://webapp.etsi.org/teldir/ListPersDetails.asp?PersId=23120" TargetMode="External" Id="R69c4015633634025" /><Relationship Type="http://schemas.openxmlformats.org/officeDocument/2006/relationships/hyperlink" Target="http://www.3gpp.org/ftp/TSG_RAN/WG3_Iu/TSGR3_102/Docs/R3-186271.zip" TargetMode="External" Id="R9cc8f3e14c2844c1" /><Relationship Type="http://schemas.openxmlformats.org/officeDocument/2006/relationships/hyperlink" Target="http://webapp.etsi.org/teldir/ListPersDetails.asp?PersId=53262" TargetMode="External" Id="R496d8e92a2124113" /><Relationship Type="http://schemas.openxmlformats.org/officeDocument/2006/relationships/hyperlink" Target="http://www.3gpp.org/ftp/TSG_RAN/WG3_Iu/TSGR3_102/Docs/R3-186272.zip" TargetMode="External" Id="R531ecbfe1901430f" /><Relationship Type="http://schemas.openxmlformats.org/officeDocument/2006/relationships/hyperlink" Target="http://webapp.etsi.org/teldir/ListPersDetails.asp?PersId=53262" TargetMode="External" Id="R1af9eae199ea4775" /><Relationship Type="http://schemas.openxmlformats.org/officeDocument/2006/relationships/hyperlink" Target="http://portal.3gpp.org/desktopmodules/Release/ReleaseDetails.aspx?releaseId=190" TargetMode="External" Id="R01be11c954044247" /><Relationship Type="http://schemas.openxmlformats.org/officeDocument/2006/relationships/hyperlink" Target="http://portal.3gpp.org/desktopmodules/WorkItem/WorkItemDetails.aspx?workitemId=750025" TargetMode="External" Id="Rd90d4998936d4892" /><Relationship Type="http://schemas.openxmlformats.org/officeDocument/2006/relationships/hyperlink" Target="http://www.3gpp.org/ftp/TSG_RAN/WG3_Iu/TSGR3_102/Docs/R3-186273.zip" TargetMode="External" Id="R6b33350181d948fb" /><Relationship Type="http://schemas.openxmlformats.org/officeDocument/2006/relationships/hyperlink" Target="http://webapp.etsi.org/teldir/ListPersDetails.asp?PersId=53262" TargetMode="External" Id="Rd07e83157d9045cf" /><Relationship Type="http://schemas.openxmlformats.org/officeDocument/2006/relationships/hyperlink" Target="http://portal.3gpp.org/desktopmodules/Release/ReleaseDetails.aspx?releaseId=191" TargetMode="External" Id="R63381af9359f4d8a" /><Relationship Type="http://schemas.openxmlformats.org/officeDocument/2006/relationships/hyperlink" Target="http://www.3gpp.org/ftp/TSG_RAN/WG3_Iu/TSGR3_102/Docs/R3-186274.zip" TargetMode="External" Id="R8d56ea4c1d634325" /><Relationship Type="http://schemas.openxmlformats.org/officeDocument/2006/relationships/hyperlink" Target="http://webapp.etsi.org/teldir/ListPersDetails.asp?PersId=53262" TargetMode="External" Id="R08290a9e7a3c43d2" /><Relationship Type="http://schemas.openxmlformats.org/officeDocument/2006/relationships/hyperlink" Target="http://portal.3gpp.org/desktopmodules/Release/ReleaseDetails.aspx?releaseId=190" TargetMode="External" Id="R06f9151443844395" /><Relationship Type="http://schemas.openxmlformats.org/officeDocument/2006/relationships/hyperlink" Target="http://portal.3gpp.org/desktopmodules/WorkItem/WorkItemDetails.aspx?workitemId=750025" TargetMode="External" Id="R755eefaea5024519" /><Relationship Type="http://schemas.openxmlformats.org/officeDocument/2006/relationships/hyperlink" Target="http://www.3gpp.org/ftp/TSG_RAN/WG3_Iu/TSGR3_102/Docs/R3-186275.zip" TargetMode="External" Id="Rc4c3a009a3a149b6" /><Relationship Type="http://schemas.openxmlformats.org/officeDocument/2006/relationships/hyperlink" Target="http://webapp.etsi.org/teldir/ListPersDetails.asp?PersId=53262" TargetMode="External" Id="R7044bcc4b07a4b05" /><Relationship Type="http://schemas.openxmlformats.org/officeDocument/2006/relationships/hyperlink" Target="http://portal.3gpp.org/desktopmodules/Release/ReleaseDetails.aspx?releaseId=190" TargetMode="External" Id="R574bcd2088cb4d8b" /><Relationship Type="http://schemas.openxmlformats.org/officeDocument/2006/relationships/hyperlink" Target="http://portal.3gpp.org/desktopmodules/WorkItem/WorkItemDetails.aspx?workitemId=750167" TargetMode="External" Id="R5f71ca27aeca468e" /><Relationship Type="http://schemas.openxmlformats.org/officeDocument/2006/relationships/hyperlink" Target="http://www.3gpp.org/ftp/TSG_RAN/WG3_Iu/TSGR3_102/Docs/R3-186276.zip" TargetMode="External" Id="Rcab4ff612450477d" /><Relationship Type="http://schemas.openxmlformats.org/officeDocument/2006/relationships/hyperlink" Target="http://webapp.etsi.org/teldir/ListPersDetails.asp?PersId=53262" TargetMode="External" Id="R651eed63a81c4d68" /><Relationship Type="http://schemas.openxmlformats.org/officeDocument/2006/relationships/hyperlink" Target="http://portal.3gpp.org/desktopmodules/Release/ReleaseDetails.aspx?releaseId=190" TargetMode="External" Id="R183020030b9f43a3" /><Relationship Type="http://schemas.openxmlformats.org/officeDocument/2006/relationships/hyperlink" Target="http://portal.3gpp.org/desktopmodules/WorkItem/WorkItemDetails.aspx?workitemId=750162" TargetMode="External" Id="R0aa956e0d4f7492d" /><Relationship Type="http://schemas.openxmlformats.org/officeDocument/2006/relationships/hyperlink" Target="http://www.3gpp.org/ftp/TSG_RAN/WG3_Iu/TSGR3_102/Docs/R3-186277.zip" TargetMode="External" Id="Rc5c9793071554505" /><Relationship Type="http://schemas.openxmlformats.org/officeDocument/2006/relationships/hyperlink" Target="http://webapp.etsi.org/teldir/ListPersDetails.asp?PersId=53262" TargetMode="External" Id="R380affa0c8d54419" /><Relationship Type="http://schemas.openxmlformats.org/officeDocument/2006/relationships/hyperlink" Target="http://portal.3gpp.org/desktopmodules/Release/ReleaseDetails.aspx?releaseId=190" TargetMode="External" Id="R64ac6af2c57e4378" /><Relationship Type="http://schemas.openxmlformats.org/officeDocument/2006/relationships/hyperlink" Target="http://www.3gpp.org/ftp/TSG_RAN/WG3_Iu/TSGR3_102/Docs/R3-186278.zip" TargetMode="External" Id="R5aa2d48af5114b59" /><Relationship Type="http://schemas.openxmlformats.org/officeDocument/2006/relationships/hyperlink" Target="http://webapp.etsi.org/teldir/ListPersDetails.asp?PersId=53262" TargetMode="External" Id="R9a267ab316d64e1c" /><Relationship Type="http://schemas.openxmlformats.org/officeDocument/2006/relationships/hyperlink" Target="http://portal.3gpp.org/desktopmodules/Release/ReleaseDetails.aspx?releaseId=190" TargetMode="External" Id="R204186c97bf24df0" /><Relationship Type="http://schemas.openxmlformats.org/officeDocument/2006/relationships/hyperlink" Target="http://portal.3gpp.org/desktopmodules/WorkItem/WorkItemDetails.aspx?workitemId=750167" TargetMode="External" Id="Rfef676d3633a4b94" /><Relationship Type="http://schemas.openxmlformats.org/officeDocument/2006/relationships/hyperlink" Target="http://www.3gpp.org/ftp/TSG_RAN/WG3_Iu/TSGR3_102/Docs/R3-186279.zip" TargetMode="External" Id="R51c21b9263914c67" /><Relationship Type="http://schemas.openxmlformats.org/officeDocument/2006/relationships/hyperlink" Target="http://webapp.etsi.org/teldir/ListPersDetails.asp?PersId=53262" TargetMode="External" Id="Rd2af4fb34d3e4c08" /><Relationship Type="http://schemas.openxmlformats.org/officeDocument/2006/relationships/hyperlink" Target="http://portal.3gpp.org/desktopmodules/Release/ReleaseDetails.aspx?releaseId=190" TargetMode="External" Id="R16f5a40ffc574b2a" /><Relationship Type="http://schemas.openxmlformats.org/officeDocument/2006/relationships/hyperlink" Target="http://portal.3gpp.org/desktopmodules/WorkItem/WorkItemDetails.aspx?workitemId=750167" TargetMode="External" Id="Rb4d21a042bae45d8" /><Relationship Type="http://schemas.openxmlformats.org/officeDocument/2006/relationships/hyperlink" Target="http://www.3gpp.org/ftp/TSG_RAN/WG3_Iu/TSGR3_102/Docs/R3-186280.zip" TargetMode="External" Id="R28d0cb9ba465413d" /><Relationship Type="http://schemas.openxmlformats.org/officeDocument/2006/relationships/hyperlink" Target="http://webapp.etsi.org/teldir/ListPersDetails.asp?PersId=53262" TargetMode="External" Id="R68fa2ae2681543f9" /><Relationship Type="http://schemas.openxmlformats.org/officeDocument/2006/relationships/hyperlink" Target="http://portal.3gpp.org/desktopmodules/Release/ReleaseDetails.aspx?releaseId=190" TargetMode="External" Id="R4d94e5be69b7477b" /><Relationship Type="http://schemas.openxmlformats.org/officeDocument/2006/relationships/hyperlink" Target="http://portal.3gpp.org/desktopmodules/WorkItem/WorkItemDetails.aspx?workitemId=750167" TargetMode="External" Id="R9feb159145064bdd" /><Relationship Type="http://schemas.openxmlformats.org/officeDocument/2006/relationships/hyperlink" Target="http://www.3gpp.org/ftp/TSG_RAN/WG3_Iu/TSGR3_102/Docs/R3-186281.zip" TargetMode="External" Id="R27607d0c3448427d" /><Relationship Type="http://schemas.openxmlformats.org/officeDocument/2006/relationships/hyperlink" Target="http://webapp.etsi.org/teldir/ListPersDetails.asp?PersId=53262" TargetMode="External" Id="Rdf0b6ad182c54cc8" /><Relationship Type="http://schemas.openxmlformats.org/officeDocument/2006/relationships/hyperlink" Target="http://portal.3gpp.org/desktopmodules/Release/ReleaseDetails.aspx?releaseId=191" TargetMode="External" Id="R6811d847e4a04be9" /><Relationship Type="http://schemas.openxmlformats.org/officeDocument/2006/relationships/hyperlink" Target="http://www.3gpp.org/ftp/TSG_RAN/WG3_Iu/TSGR3_102/Docs/R3-186282.zip" TargetMode="External" Id="R22ea7ab1504c4247" /><Relationship Type="http://schemas.openxmlformats.org/officeDocument/2006/relationships/hyperlink" Target="http://webapp.etsi.org/teldir/ListPersDetails.asp?PersId=53262" TargetMode="External" Id="R3a5abc28932d4f4d" /><Relationship Type="http://schemas.openxmlformats.org/officeDocument/2006/relationships/hyperlink" Target="http://portal.3gpp.org/desktopmodules/Release/ReleaseDetails.aspx?releaseId=190" TargetMode="External" Id="Rbd885c91cb314afe" /><Relationship Type="http://schemas.openxmlformats.org/officeDocument/2006/relationships/hyperlink" Target="http://portal.3gpp.org/desktopmodules/WorkItem/WorkItemDetails.aspx?workitemId=750016" TargetMode="External" Id="Rbce1bfcc0f8847c7" /><Relationship Type="http://schemas.openxmlformats.org/officeDocument/2006/relationships/hyperlink" Target="http://www.3gpp.org/ftp/TSG_RAN/WG3_Iu/TSGR3_102/Docs/R3-186283.zip" TargetMode="External" Id="Rac0f863944a74c0b" /><Relationship Type="http://schemas.openxmlformats.org/officeDocument/2006/relationships/hyperlink" Target="http://webapp.etsi.org/teldir/ListPersDetails.asp?PersId=53262" TargetMode="External" Id="R1c7abc8156834426" /><Relationship Type="http://schemas.openxmlformats.org/officeDocument/2006/relationships/hyperlink" Target="http://portal.3gpp.org/desktopmodules/Release/ReleaseDetails.aspx?releaseId=190" TargetMode="External" Id="Rf7e2c3c4cf3c44c8" /><Relationship Type="http://schemas.openxmlformats.org/officeDocument/2006/relationships/hyperlink" Target="http://portal.3gpp.org/desktopmodules/WorkItem/WorkItemDetails.aspx?workitemId=750045" TargetMode="External" Id="R962115fe2ab341d0" /><Relationship Type="http://schemas.openxmlformats.org/officeDocument/2006/relationships/hyperlink" Target="http://www.3gpp.org/ftp/TSG_RAN/WG3_Iu/TSGR3_102/Docs/R3-186284.zip" TargetMode="External" Id="R46b9891d1aa5470e" /><Relationship Type="http://schemas.openxmlformats.org/officeDocument/2006/relationships/hyperlink" Target="http://webapp.etsi.org/teldir/ListPersDetails.asp?PersId=53262" TargetMode="External" Id="R96f8cdf3f71f45a7" /><Relationship Type="http://schemas.openxmlformats.org/officeDocument/2006/relationships/hyperlink" Target="http://portal.3gpp.org/desktopmodules/Release/ReleaseDetails.aspx?releaseId=191" TargetMode="External" Id="Rbb0811f339e8475b" /><Relationship Type="http://schemas.openxmlformats.org/officeDocument/2006/relationships/hyperlink" Target="http://portal.3gpp.org/desktopmodules/WorkItem/WorkItemDetails.aspx?workitemId=800098" TargetMode="External" Id="R896d91750a494776" /><Relationship Type="http://schemas.openxmlformats.org/officeDocument/2006/relationships/hyperlink" Target="http://www.3gpp.org/ftp/TSG_RAN/WG3_Iu/TSGR3_102/Docs/R3-186285.zip" TargetMode="External" Id="R160a50260dfd4b79" /><Relationship Type="http://schemas.openxmlformats.org/officeDocument/2006/relationships/hyperlink" Target="http://webapp.etsi.org/teldir/ListPersDetails.asp?PersId=53262" TargetMode="External" Id="R8055494ac19c48ba" /><Relationship Type="http://schemas.openxmlformats.org/officeDocument/2006/relationships/hyperlink" Target="http://portal.3gpp.org/desktopmodules/Release/ReleaseDetails.aspx?releaseId=190" TargetMode="External" Id="R640c110745f7428b" /><Relationship Type="http://schemas.openxmlformats.org/officeDocument/2006/relationships/hyperlink" Target="http://portal.3gpp.org/desktopmodules/WorkItem/WorkItemDetails.aspx?workitemId=750167" TargetMode="External" Id="Rf5eb7b1820834822" /><Relationship Type="http://schemas.openxmlformats.org/officeDocument/2006/relationships/hyperlink" Target="http://www.3gpp.org/ftp/TSG_RAN/WG3_Iu/TSGR3_102/Docs/R3-186286.zip" TargetMode="External" Id="R02adb491b1fd4d22" /><Relationship Type="http://schemas.openxmlformats.org/officeDocument/2006/relationships/hyperlink" Target="http://webapp.etsi.org/teldir/ListPersDetails.asp?PersId=53262" TargetMode="External" Id="R7c3942907bbc499a" /><Relationship Type="http://schemas.openxmlformats.org/officeDocument/2006/relationships/hyperlink" Target="http://portal.3gpp.org/desktopmodules/Release/ReleaseDetails.aspx?releaseId=190" TargetMode="External" Id="R65f6ed4666724ed4" /><Relationship Type="http://schemas.openxmlformats.org/officeDocument/2006/relationships/hyperlink" Target="http://portal.3gpp.org/desktopmodules/WorkItem/WorkItemDetails.aspx?workitemId=750167" TargetMode="External" Id="R815917c4334d4e07" /><Relationship Type="http://schemas.openxmlformats.org/officeDocument/2006/relationships/hyperlink" Target="http://www.3gpp.org/ftp/TSG_RAN/WG3_Iu/TSGR3_102/Docs/R3-186287.zip" TargetMode="External" Id="R9c3a4cebecc447cc" /><Relationship Type="http://schemas.openxmlformats.org/officeDocument/2006/relationships/hyperlink" Target="http://webapp.etsi.org/teldir/ListPersDetails.asp?PersId=53262" TargetMode="External" Id="R99cb2c5c946f477d" /><Relationship Type="http://schemas.openxmlformats.org/officeDocument/2006/relationships/hyperlink" Target="http://portal.3gpp.org/desktopmodules/Release/ReleaseDetails.aspx?releaseId=190" TargetMode="External" Id="R8b933ca7ed05427a" /><Relationship Type="http://schemas.openxmlformats.org/officeDocument/2006/relationships/hyperlink" Target="http://portal.3gpp.org/desktopmodules/WorkItem/WorkItemDetails.aspx?workitemId=750016" TargetMode="External" Id="R298bd62feaa6431f" /><Relationship Type="http://schemas.openxmlformats.org/officeDocument/2006/relationships/hyperlink" Target="http://www.3gpp.org/ftp/TSG_RAN/WG3_Iu/TSGR3_102/Docs/R3-186288.zip" TargetMode="External" Id="R13bcc4ab80e446ec" /><Relationship Type="http://schemas.openxmlformats.org/officeDocument/2006/relationships/hyperlink" Target="http://webapp.etsi.org/teldir/ListPersDetails.asp?PersId=53262" TargetMode="External" Id="R97635687946143a1" /><Relationship Type="http://schemas.openxmlformats.org/officeDocument/2006/relationships/hyperlink" Target="http://portal.3gpp.org/desktopmodules/Release/ReleaseDetails.aspx?releaseId=190" TargetMode="External" Id="Raa5b37e06382461c" /><Relationship Type="http://schemas.openxmlformats.org/officeDocument/2006/relationships/hyperlink" Target="http://portal.3gpp.org/desktopmodules/WorkItem/WorkItemDetails.aspx?workitemId=750167" TargetMode="External" Id="R9aa1bb8c3349497c" /><Relationship Type="http://schemas.openxmlformats.org/officeDocument/2006/relationships/hyperlink" Target="http://www.3gpp.org/ftp/TSG_RAN/WG3_Iu/TSGR3_102/Docs/R3-186289.zip" TargetMode="External" Id="Rb5a287499ffd4df2" /><Relationship Type="http://schemas.openxmlformats.org/officeDocument/2006/relationships/hyperlink" Target="http://webapp.etsi.org/teldir/ListPersDetails.asp?PersId=53262" TargetMode="External" Id="R9d6ec29a72ad4904" /><Relationship Type="http://schemas.openxmlformats.org/officeDocument/2006/relationships/hyperlink" Target="http://portal.3gpp.org/desktopmodules/Release/ReleaseDetails.aspx?releaseId=190" TargetMode="External" Id="R6a885087442b4c47" /><Relationship Type="http://schemas.openxmlformats.org/officeDocument/2006/relationships/hyperlink" Target="http://portal.3gpp.org/desktopmodules/WorkItem/WorkItemDetails.aspx?workitemId=740005" TargetMode="External" Id="Rbbbf7493ff214c89" /><Relationship Type="http://schemas.openxmlformats.org/officeDocument/2006/relationships/hyperlink" Target="http://www.3gpp.org/ftp/TSG_RAN/WG3_Iu/TSGR3_102/Docs/R3-186290.zip" TargetMode="External" Id="R7ac5d1c932144184" /><Relationship Type="http://schemas.openxmlformats.org/officeDocument/2006/relationships/hyperlink" Target="http://webapp.etsi.org/teldir/ListPersDetails.asp?PersId=53262" TargetMode="External" Id="Recac2c262ce3412b" /><Relationship Type="http://schemas.openxmlformats.org/officeDocument/2006/relationships/hyperlink" Target="http://portal.3gpp.org/desktopmodules/Release/ReleaseDetails.aspx?releaseId=191" TargetMode="External" Id="Red1603ced3b946a8" /><Relationship Type="http://schemas.openxmlformats.org/officeDocument/2006/relationships/hyperlink" Target="http://portal.3gpp.org/desktopmodules/WorkItem/WorkItemDetails.aspx?workitemId=810023" TargetMode="External" Id="R369c41af97b14e04" /><Relationship Type="http://schemas.openxmlformats.org/officeDocument/2006/relationships/hyperlink" Target="http://www.3gpp.org/ftp/TSG_RAN/WG3_Iu/TSGR3_102/Docs/R3-186291.zip" TargetMode="External" Id="R21ca7837239248cd" /><Relationship Type="http://schemas.openxmlformats.org/officeDocument/2006/relationships/hyperlink" Target="http://webapp.etsi.org/teldir/ListPersDetails.asp?PersId=53262" TargetMode="External" Id="R3e35c3423c21479d" /><Relationship Type="http://schemas.openxmlformats.org/officeDocument/2006/relationships/hyperlink" Target="http://portal.3gpp.org/desktopmodules/Release/ReleaseDetails.aspx?releaseId=191" TargetMode="External" Id="R936a747c16c74832" /><Relationship Type="http://schemas.openxmlformats.org/officeDocument/2006/relationships/hyperlink" Target="http://portal.3gpp.org/desktopmodules/WorkItem/WorkItemDetails.aspx?workitemId=760047" TargetMode="External" Id="R61de542b152e4ea2" /><Relationship Type="http://schemas.openxmlformats.org/officeDocument/2006/relationships/hyperlink" Target="http://www.3gpp.org/ftp/TSG_RAN/WG3_Iu/TSGR3_102/Docs/R3-186292.zip" TargetMode="External" Id="Rc16dc44610484893" /><Relationship Type="http://schemas.openxmlformats.org/officeDocument/2006/relationships/hyperlink" Target="http://webapp.etsi.org/teldir/ListPersDetails.asp?PersId=43904" TargetMode="External" Id="R391737bd77fa4b57" /><Relationship Type="http://schemas.openxmlformats.org/officeDocument/2006/relationships/hyperlink" Target="http://portal.3gpp.org/ngppapp/CreateTdoc.aspx?mode=view&amp;contributionId=935864" TargetMode="External" Id="Rfbe4e66453de4d32" /><Relationship Type="http://schemas.openxmlformats.org/officeDocument/2006/relationships/hyperlink" Target="http://portal.3gpp.org/ngppapp/CreateTdoc.aspx?mode=view&amp;contributionId=967618" TargetMode="External" Id="R2a00880ed0d641dd" /><Relationship Type="http://schemas.openxmlformats.org/officeDocument/2006/relationships/hyperlink" Target="http://portal.3gpp.org/desktopmodules/Release/ReleaseDetails.aspx?releaseId=190" TargetMode="External" Id="R7bb4c8f34dcb4464" /><Relationship Type="http://schemas.openxmlformats.org/officeDocument/2006/relationships/hyperlink" Target="http://portal.3gpp.org/desktopmodules/Specifications/SpecificationDetails.aspx?specificationId=3219" TargetMode="External" Id="Rc5c4780ce3ec43e0" /><Relationship Type="http://schemas.openxmlformats.org/officeDocument/2006/relationships/hyperlink" Target="http://portal.3gpp.org/desktopmodules/WorkItem/WorkItemDetails.aspx?workitemId=750167" TargetMode="External" Id="R22a9af2147bf4f64" /><Relationship Type="http://schemas.openxmlformats.org/officeDocument/2006/relationships/hyperlink" Target="http://www.3gpp.org/ftp/TSG_RAN/WG3_Iu/TSGR3_102/Docs/R3-186293.zip" TargetMode="External" Id="R6ec4b5c2e2c446d6" /><Relationship Type="http://schemas.openxmlformats.org/officeDocument/2006/relationships/hyperlink" Target="http://webapp.etsi.org/teldir/ListPersDetails.asp?PersId=70295" TargetMode="External" Id="R5c6400d9af454ff3" /><Relationship Type="http://schemas.openxmlformats.org/officeDocument/2006/relationships/hyperlink" Target="http://portal.3gpp.org/ngppapp/CreateTdoc.aspx?mode=view&amp;contributionId=935868" TargetMode="External" Id="Rf7b038dd0cd54733" /><Relationship Type="http://schemas.openxmlformats.org/officeDocument/2006/relationships/hyperlink" Target="http://portal.3gpp.org/ngppapp/CreateTdoc.aspx?mode=view&amp;contributionId=967619" TargetMode="External" Id="R72730a3ba79f4be7" /><Relationship Type="http://schemas.openxmlformats.org/officeDocument/2006/relationships/hyperlink" Target="http://portal.3gpp.org/desktopmodules/Release/ReleaseDetails.aspx?releaseId=190" TargetMode="External" Id="R47652c8006294607" /><Relationship Type="http://schemas.openxmlformats.org/officeDocument/2006/relationships/hyperlink" Target="http://portal.3gpp.org/desktopmodules/Specifications/SpecificationDetails.aspx?specificationId=3223" TargetMode="External" Id="Rabbcedcea9ab428c" /><Relationship Type="http://schemas.openxmlformats.org/officeDocument/2006/relationships/hyperlink" Target="http://portal.3gpp.org/desktopmodules/WorkItem/WorkItemDetails.aspx?workitemId=750167" TargetMode="External" Id="Re8dad9e8fd9e4eab" /><Relationship Type="http://schemas.openxmlformats.org/officeDocument/2006/relationships/hyperlink" Target="http://www.3gpp.org/ftp/TSG_RAN/WG3_Iu/TSGR3_102/Docs/R3-186294.zip" TargetMode="External" Id="R5f4798c97fff4750" /><Relationship Type="http://schemas.openxmlformats.org/officeDocument/2006/relationships/hyperlink" Target="http://webapp.etsi.org/teldir/ListPersDetails.asp?PersId=10078" TargetMode="External" Id="Raefbebdfd5614991" /><Relationship Type="http://schemas.openxmlformats.org/officeDocument/2006/relationships/hyperlink" Target="http://portal.3gpp.org/ngppapp/CreateTdoc.aspx?mode=view&amp;contributionId=950745" TargetMode="External" Id="R7c5eb6c615c64a0f" /><Relationship Type="http://schemas.openxmlformats.org/officeDocument/2006/relationships/hyperlink" Target="http://portal.3gpp.org/ngppapp/CreateTdoc.aspx?mode=view&amp;contributionId=967620" TargetMode="External" Id="R3629cd6229a04721" /><Relationship Type="http://schemas.openxmlformats.org/officeDocument/2006/relationships/hyperlink" Target="http://portal.3gpp.org/desktopmodules/Release/ReleaseDetails.aspx?releaseId=190" TargetMode="External" Id="R2e56091b9de24c0c" /><Relationship Type="http://schemas.openxmlformats.org/officeDocument/2006/relationships/hyperlink" Target="http://portal.3gpp.org/desktopmodules/Specifications/SpecificationDetails.aspx?specificationId=3228" TargetMode="External" Id="R1270e78c9bff4653" /><Relationship Type="http://schemas.openxmlformats.org/officeDocument/2006/relationships/hyperlink" Target="http://portal.3gpp.org/desktopmodules/WorkItem/WorkItemDetails.aspx?workitemId=750167" TargetMode="External" Id="R80dd5387edb44e39" /><Relationship Type="http://schemas.openxmlformats.org/officeDocument/2006/relationships/hyperlink" Target="http://www.3gpp.org/ftp/TSG_RAN/WG3_Iu/TSGR3_102/Docs/R3-186295.zip" TargetMode="External" Id="R5520d03128e347df" /><Relationship Type="http://schemas.openxmlformats.org/officeDocument/2006/relationships/hyperlink" Target="http://webapp.etsi.org/teldir/ListPersDetails.asp?PersId=70506" TargetMode="External" Id="Rddad4713b0c1454b" /><Relationship Type="http://schemas.openxmlformats.org/officeDocument/2006/relationships/hyperlink" Target="http://portal.3gpp.org/ngppapp/CreateTdoc.aspx?mode=view&amp;contributionId=950744" TargetMode="External" Id="R92446630b57746dc" /><Relationship Type="http://schemas.openxmlformats.org/officeDocument/2006/relationships/hyperlink" Target="http://portal.3gpp.org/desktopmodules/Release/ReleaseDetails.aspx?releaseId=190" TargetMode="External" Id="Rcf3fb5480381419e" /><Relationship Type="http://schemas.openxmlformats.org/officeDocument/2006/relationships/hyperlink" Target="http://portal.3gpp.org/desktopmodules/Specifications/SpecificationDetails.aspx?specificationId=3431" TargetMode="External" Id="R519d95ad1795430c" /><Relationship Type="http://schemas.openxmlformats.org/officeDocument/2006/relationships/hyperlink" Target="http://portal.3gpp.org/desktopmodules/WorkItem/WorkItemDetails.aspx?workitemId=780071" TargetMode="External" Id="Rba13bd5215b84e2b" /><Relationship Type="http://schemas.openxmlformats.org/officeDocument/2006/relationships/hyperlink" Target="http://www.3gpp.org/ftp/TSG_RAN/WG3_Iu/TSGR3_102/Docs/R3-186296.zip" TargetMode="External" Id="R43b8ecd8aacd4b15" /><Relationship Type="http://schemas.openxmlformats.org/officeDocument/2006/relationships/hyperlink" Target="http://webapp.etsi.org/teldir/ListPersDetails.asp?PersId=34281" TargetMode="External" Id="R4c1189f83f534a32" /><Relationship Type="http://schemas.openxmlformats.org/officeDocument/2006/relationships/hyperlink" Target="http://portal.3gpp.org/ngppapp/CreateTdoc.aspx?mode=view&amp;contributionId=950746" TargetMode="External" Id="R1e887331cc36447a" /><Relationship Type="http://schemas.openxmlformats.org/officeDocument/2006/relationships/hyperlink" Target="http://portal.3gpp.org/desktopmodules/Release/ReleaseDetails.aspx?releaseId=190" TargetMode="External" Id="Rb799ed82ec9c4737" /><Relationship Type="http://schemas.openxmlformats.org/officeDocument/2006/relationships/hyperlink" Target="http://portal.3gpp.org/desktopmodules/Specifications/SpecificationDetails.aspx?specificationId=3198" TargetMode="External" Id="R32b2d42615004c6b" /><Relationship Type="http://schemas.openxmlformats.org/officeDocument/2006/relationships/hyperlink" Target="http://portal.3gpp.org/desktopmodules/WorkItem/WorkItemDetails.aspx?workitemId=750167" TargetMode="External" Id="Rea19a3fd238843fc" /><Relationship Type="http://schemas.openxmlformats.org/officeDocument/2006/relationships/hyperlink" Target="http://www.3gpp.org/ftp/TSG_RAN/WG3_Iu/TSGR3_102/Docs/R3-186297.zip" TargetMode="External" Id="R39b24b19ae224ce6" /><Relationship Type="http://schemas.openxmlformats.org/officeDocument/2006/relationships/hyperlink" Target="http://webapp.etsi.org/teldir/ListPersDetails.asp?PersId=70295" TargetMode="External" Id="R7a365d2e465a4a54" /><Relationship Type="http://schemas.openxmlformats.org/officeDocument/2006/relationships/hyperlink" Target="http://portal.3gpp.org/ngppapp/CreateTdoc.aspx?mode=view&amp;contributionId=936438" TargetMode="External" Id="Rca73889b4d934c94" /><Relationship Type="http://schemas.openxmlformats.org/officeDocument/2006/relationships/hyperlink" Target="http://portal.3gpp.org/desktopmodules/Release/ReleaseDetails.aspx?releaseId=190" TargetMode="External" Id="R5844b4705c044581" /><Relationship Type="http://schemas.openxmlformats.org/officeDocument/2006/relationships/hyperlink" Target="http://portal.3gpp.org/desktopmodules/Specifications/SpecificationDetails.aspx?specificationId=3191" TargetMode="External" Id="R549d80ec11574b6d" /><Relationship Type="http://schemas.openxmlformats.org/officeDocument/2006/relationships/hyperlink" Target="http://portal.3gpp.org/desktopmodules/WorkItem/WorkItemDetails.aspx?workitemId=750167" TargetMode="External" Id="R084efee051b14fda" /><Relationship Type="http://schemas.openxmlformats.org/officeDocument/2006/relationships/hyperlink" Target="http://www.3gpp.org/ftp/TSG_RAN/WG3_Iu/TSGR3_102/Docs/R3-186298.zip" TargetMode="External" Id="R658b8d96d4574bc8" /><Relationship Type="http://schemas.openxmlformats.org/officeDocument/2006/relationships/hyperlink" Target="http://webapp.etsi.org/teldir/ListPersDetails.asp?PersId=68359" TargetMode="External" Id="Rf8ce03aa145a4d25" /><Relationship Type="http://schemas.openxmlformats.org/officeDocument/2006/relationships/hyperlink" Target="http://portal.3gpp.org/ngppapp/CreateTdoc.aspx?mode=view&amp;contributionId=938041" TargetMode="External" Id="R06ddea99f4884bc2" /><Relationship Type="http://schemas.openxmlformats.org/officeDocument/2006/relationships/hyperlink" Target="http://portal.3gpp.org/desktopmodules/Release/ReleaseDetails.aspx?releaseId=190" TargetMode="External" Id="Ra8d6d15ce16344f5" /><Relationship Type="http://schemas.openxmlformats.org/officeDocument/2006/relationships/hyperlink" Target="http://portal.3gpp.org/desktopmodules/Specifications/SpecificationDetails.aspx?specificationId=3228" TargetMode="External" Id="Rb54da1dae33a4282" /><Relationship Type="http://schemas.openxmlformats.org/officeDocument/2006/relationships/hyperlink" Target="http://portal.3gpp.org/desktopmodules/WorkItem/WorkItemDetails.aspx?workitemId=750167" TargetMode="External" Id="Re0ee1bd41f41473a" /><Relationship Type="http://schemas.openxmlformats.org/officeDocument/2006/relationships/hyperlink" Target="http://www.3gpp.org/ftp/TSG_RAN/WG3_Iu/TSGR3_102/Docs/R3-186299.zip" TargetMode="External" Id="R0cbd46d11c1b457b" /><Relationship Type="http://schemas.openxmlformats.org/officeDocument/2006/relationships/hyperlink" Target="http://webapp.etsi.org/teldir/ListPersDetails.asp?PersId=68359" TargetMode="External" Id="Rb6a38c3efd474a50" /><Relationship Type="http://schemas.openxmlformats.org/officeDocument/2006/relationships/hyperlink" Target="http://portal.3gpp.org/ngppapp/CreateTdoc.aspx?mode=view&amp;contributionId=938042" TargetMode="External" Id="R9d36f90899b04929" /><Relationship Type="http://schemas.openxmlformats.org/officeDocument/2006/relationships/hyperlink" Target="http://portal.3gpp.org/ngppapp/CreateTdoc.aspx?mode=view&amp;contributionId=962924" TargetMode="External" Id="R31a4e04ad6ae4298" /><Relationship Type="http://schemas.openxmlformats.org/officeDocument/2006/relationships/hyperlink" Target="http://portal.3gpp.org/desktopmodules/Release/ReleaseDetails.aspx?releaseId=190" TargetMode="External" Id="R7bdb6c4d499e4401" /><Relationship Type="http://schemas.openxmlformats.org/officeDocument/2006/relationships/hyperlink" Target="http://portal.3gpp.org/desktopmodules/Specifications/SpecificationDetails.aspx?specificationId=3227" TargetMode="External" Id="R1f395d81bc6d4749" /><Relationship Type="http://schemas.openxmlformats.org/officeDocument/2006/relationships/hyperlink" Target="http://portal.3gpp.org/desktopmodules/WorkItem/WorkItemDetails.aspx?workitemId=750167" TargetMode="External" Id="Rfb418c014f234146" /><Relationship Type="http://schemas.openxmlformats.org/officeDocument/2006/relationships/hyperlink" Target="http://www.3gpp.org/ftp/TSG_RAN/WG3_Iu/TSGR3_102/Docs/R3-186300.zip" TargetMode="External" Id="R48c1fdfbd1f843b1" /><Relationship Type="http://schemas.openxmlformats.org/officeDocument/2006/relationships/hyperlink" Target="http://webapp.etsi.org/teldir/ListPersDetails.asp?PersId=68359" TargetMode="External" Id="R0edff2f9403042b5" /><Relationship Type="http://schemas.openxmlformats.org/officeDocument/2006/relationships/hyperlink" Target="http://portal.3gpp.org/ngppapp/CreateTdoc.aspx?mode=view&amp;contributionId=938044" TargetMode="External" Id="R847d4b5b3349413a" /><Relationship Type="http://schemas.openxmlformats.org/officeDocument/2006/relationships/hyperlink" Target="http://portal.3gpp.org/ngppapp/CreateTdoc.aspx?mode=view&amp;contributionId=962962" TargetMode="External" Id="R320538ba050b4aa5" /><Relationship Type="http://schemas.openxmlformats.org/officeDocument/2006/relationships/hyperlink" Target="http://portal.3gpp.org/desktopmodules/Release/ReleaseDetails.aspx?releaseId=190" TargetMode="External" Id="R9f1191e2d70d43cd" /><Relationship Type="http://schemas.openxmlformats.org/officeDocument/2006/relationships/hyperlink" Target="http://portal.3gpp.org/desktopmodules/Specifications/SpecificationDetails.aspx?specificationId=2451" TargetMode="External" Id="Ra076b9608dbd423c" /><Relationship Type="http://schemas.openxmlformats.org/officeDocument/2006/relationships/hyperlink" Target="http://portal.3gpp.org/desktopmodules/WorkItem/WorkItemDetails.aspx?workitemId=750167" TargetMode="External" Id="Recb0cb60bcab4fc1" /><Relationship Type="http://schemas.openxmlformats.org/officeDocument/2006/relationships/hyperlink" Target="http://www.3gpp.org/ftp/TSG_RAN/WG3_Iu/TSGR3_102/Docs/R3-186301.zip" TargetMode="External" Id="R34e99de173db4b87" /><Relationship Type="http://schemas.openxmlformats.org/officeDocument/2006/relationships/hyperlink" Target="http://webapp.etsi.org/teldir/ListPersDetails.asp?PersId=68359" TargetMode="External" Id="R57e8952751cb42e7" /><Relationship Type="http://schemas.openxmlformats.org/officeDocument/2006/relationships/hyperlink" Target="http://portal.3gpp.org/ngppapp/CreateTdoc.aspx?mode=view&amp;contributionId=938046" TargetMode="External" Id="R979fe5dc6ce940c9" /><Relationship Type="http://schemas.openxmlformats.org/officeDocument/2006/relationships/hyperlink" Target="http://portal.3gpp.org/ngppapp/CreateTdoc.aspx?mode=view&amp;contributionId=962874" TargetMode="External" Id="Rd3732ce4af7f4daa" /><Relationship Type="http://schemas.openxmlformats.org/officeDocument/2006/relationships/hyperlink" Target="http://portal.3gpp.org/desktopmodules/Release/ReleaseDetails.aspx?releaseId=190" TargetMode="External" Id="R91ecc021e87c4b37" /><Relationship Type="http://schemas.openxmlformats.org/officeDocument/2006/relationships/hyperlink" Target="http://portal.3gpp.org/desktopmodules/Specifications/SpecificationDetails.aspx?specificationId=2452" TargetMode="External" Id="R5e1a1bd3d9c44da2" /><Relationship Type="http://schemas.openxmlformats.org/officeDocument/2006/relationships/hyperlink" Target="http://portal.3gpp.org/desktopmodules/WorkItem/WorkItemDetails.aspx?workitemId=750167" TargetMode="External" Id="R4b8e9b7468e84997" /><Relationship Type="http://schemas.openxmlformats.org/officeDocument/2006/relationships/hyperlink" Target="http://www.3gpp.org/ftp/TSG_RAN/WG3_Iu/TSGR3_102/Docs/R3-186302.zip" TargetMode="External" Id="R8d88eaad7ae84e59" /><Relationship Type="http://schemas.openxmlformats.org/officeDocument/2006/relationships/hyperlink" Target="http://webapp.etsi.org/teldir/ListPersDetails.asp?PersId=68359" TargetMode="External" Id="R8da4566b880c4d4d" /><Relationship Type="http://schemas.openxmlformats.org/officeDocument/2006/relationships/hyperlink" Target="http://portal.3gpp.org/ngppapp/CreateTdoc.aspx?mode=view&amp;contributionId=938047" TargetMode="External" Id="Rdaac2d0341024b37" /><Relationship Type="http://schemas.openxmlformats.org/officeDocument/2006/relationships/hyperlink" Target="http://portal.3gpp.org/ngppapp/CreateTdoc.aspx?mode=view&amp;contributionId=962880" TargetMode="External" Id="Rb783fce7dcbe4936" /><Relationship Type="http://schemas.openxmlformats.org/officeDocument/2006/relationships/hyperlink" Target="http://portal.3gpp.org/desktopmodules/Release/ReleaseDetails.aspx?releaseId=190" TargetMode="External" Id="Rbcb59216004e4c9a" /><Relationship Type="http://schemas.openxmlformats.org/officeDocument/2006/relationships/hyperlink" Target="http://portal.3gpp.org/desktopmodules/WorkItem/WorkItemDetails.aspx?workitemId=750167" TargetMode="External" Id="Re0bc1723eba24723" /><Relationship Type="http://schemas.openxmlformats.org/officeDocument/2006/relationships/hyperlink" Target="http://www.3gpp.org/ftp/TSG_RAN/WG3_Iu/TSGR3_102/Docs/R3-186303.zip" TargetMode="External" Id="R330cf2b8e2d74fe7" /><Relationship Type="http://schemas.openxmlformats.org/officeDocument/2006/relationships/hyperlink" Target="http://webapp.etsi.org/teldir/ListPersDetails.asp?PersId=68359" TargetMode="External" Id="R7f82c58eea4f452d" /><Relationship Type="http://schemas.openxmlformats.org/officeDocument/2006/relationships/hyperlink" Target="http://portal.3gpp.org/desktopmodules/Release/ReleaseDetails.aspx?releaseId=190" TargetMode="External" Id="Ra05ac5a92bac4adc" /><Relationship Type="http://schemas.openxmlformats.org/officeDocument/2006/relationships/hyperlink" Target="http://portal.3gpp.org/desktopmodules/Specifications/SpecificationDetails.aspx?specificationId=3198" TargetMode="External" Id="R26cad2c56fc7403c" /><Relationship Type="http://schemas.openxmlformats.org/officeDocument/2006/relationships/hyperlink" Target="http://portal.3gpp.org/desktopmodules/WorkItem/WorkItemDetails.aspx?workitemId=750167" TargetMode="External" Id="R045e604b89eb4e90" /><Relationship Type="http://schemas.openxmlformats.org/officeDocument/2006/relationships/hyperlink" Target="http://www.3gpp.org/ftp/TSG_RAN/WG3_Iu/TSGR3_102/Docs/R3-186304.zip" TargetMode="External" Id="Rf94edf0d7b604c94" /><Relationship Type="http://schemas.openxmlformats.org/officeDocument/2006/relationships/hyperlink" Target="http://webapp.etsi.org/teldir/ListPersDetails.asp?PersId=68359" TargetMode="External" Id="R921d281204664961" /><Relationship Type="http://schemas.openxmlformats.org/officeDocument/2006/relationships/hyperlink" Target="http://portal.3gpp.org/desktopmodules/Release/ReleaseDetails.aspx?releaseId=190" TargetMode="External" Id="R47141b5f0dd14bb5" /><Relationship Type="http://schemas.openxmlformats.org/officeDocument/2006/relationships/hyperlink" Target="http://portal.3gpp.org/desktopmodules/Specifications/SpecificationDetails.aspx?specificationId=3228" TargetMode="External" Id="Rce4c59cb26914333" /><Relationship Type="http://schemas.openxmlformats.org/officeDocument/2006/relationships/hyperlink" Target="http://portal.3gpp.org/desktopmodules/WorkItem/WorkItemDetails.aspx?workitemId=750167" TargetMode="External" Id="R506e2437117a465e" /><Relationship Type="http://schemas.openxmlformats.org/officeDocument/2006/relationships/hyperlink" Target="http://www.3gpp.org/ftp/TSG_RAN/WG3_Iu/TSGR3_102/Docs/R3-186305.zip" TargetMode="External" Id="R5b6c09aa0e7745cf" /><Relationship Type="http://schemas.openxmlformats.org/officeDocument/2006/relationships/hyperlink" Target="http://webapp.etsi.org/teldir/ListPersDetails.asp?PersId=68359" TargetMode="External" Id="R2bb54e12e8954b2c" /><Relationship Type="http://schemas.openxmlformats.org/officeDocument/2006/relationships/hyperlink" Target="http://portal.3gpp.org/desktopmodules/Release/ReleaseDetails.aspx?releaseId=191" TargetMode="External" Id="Rcb420bb384534422" /><Relationship Type="http://schemas.openxmlformats.org/officeDocument/2006/relationships/hyperlink" Target="http://portal.3gpp.org/desktopmodules/Specifications/SpecificationDetails.aspx?specificationId=1216" TargetMode="External" Id="R1befdef280b54fd3" /><Relationship Type="http://schemas.openxmlformats.org/officeDocument/2006/relationships/hyperlink" Target="http://portal.3gpp.org/desktopmodules/WorkItem/WorkItemDetails.aspx?workitemId=790057" TargetMode="External" Id="R04ac23b75add4d56" /><Relationship Type="http://schemas.openxmlformats.org/officeDocument/2006/relationships/hyperlink" Target="http://www.3gpp.org/ftp/TSG_RAN/WG3_Iu/TSGR3_102/Docs/R3-186306.zip" TargetMode="External" Id="Rb02a70bb1af24289" /><Relationship Type="http://schemas.openxmlformats.org/officeDocument/2006/relationships/hyperlink" Target="http://webapp.etsi.org/teldir/ListPersDetails.asp?PersId=68359" TargetMode="External" Id="R25860bd3415d4dfb" /><Relationship Type="http://schemas.openxmlformats.org/officeDocument/2006/relationships/hyperlink" Target="http://portal.3gpp.org/desktopmodules/Release/ReleaseDetails.aspx?releaseId=191" TargetMode="External" Id="R6e6b874fe9f7417e" /><Relationship Type="http://schemas.openxmlformats.org/officeDocument/2006/relationships/hyperlink" Target="http://portal.3gpp.org/desktopmodules/Specifications/SpecificationDetails.aspx?specificationId=1219" TargetMode="External" Id="Rf9afff0735604d19" /><Relationship Type="http://schemas.openxmlformats.org/officeDocument/2006/relationships/hyperlink" Target="http://portal.3gpp.org/desktopmodules/WorkItem/WorkItemDetails.aspx?workitemId=790057" TargetMode="External" Id="Recfdc48cc44b4572" /><Relationship Type="http://schemas.openxmlformats.org/officeDocument/2006/relationships/hyperlink" Target="http://www.3gpp.org/ftp/TSG_RAN/WG3_Iu/TSGR3_102/Docs/R3-186307.zip" TargetMode="External" Id="R2d9730e92ce7438d" /><Relationship Type="http://schemas.openxmlformats.org/officeDocument/2006/relationships/hyperlink" Target="http://webapp.etsi.org/teldir/ListPersDetails.asp?PersId=53262" TargetMode="External" Id="Raf834b21de0e46b8" /><Relationship Type="http://schemas.openxmlformats.org/officeDocument/2006/relationships/hyperlink" Target="http://portal.3gpp.org/desktopmodules/Release/ReleaseDetails.aspx?releaseId=191" TargetMode="External" Id="Re9d7b72dcd1a488a" /><Relationship Type="http://schemas.openxmlformats.org/officeDocument/2006/relationships/hyperlink" Target="http://portal.3gpp.org/desktopmodules/WorkItem/WorkItemDetails.aspx?workitemId=790010" TargetMode="External" Id="R39d8bb73f2a04ccf" /><Relationship Type="http://schemas.openxmlformats.org/officeDocument/2006/relationships/hyperlink" Target="http://www.3gpp.org/ftp/TSG_RAN/WG3_Iu/TSGR3_102/Docs/R3-186308.zip" TargetMode="External" Id="Re1bbd8ad7efa44ee" /><Relationship Type="http://schemas.openxmlformats.org/officeDocument/2006/relationships/hyperlink" Target="http://webapp.etsi.org/teldir/ListPersDetails.asp?PersId=53262" TargetMode="External" Id="Rb37157c9b4444238" /><Relationship Type="http://schemas.openxmlformats.org/officeDocument/2006/relationships/hyperlink" Target="http://portal.3gpp.org/desktopmodules/Release/ReleaseDetails.aspx?releaseId=191" TargetMode="External" Id="R8525d3b9518d43e9" /><Relationship Type="http://schemas.openxmlformats.org/officeDocument/2006/relationships/hyperlink" Target="http://www.3gpp.org/ftp/TSG_RAN/WG3_Iu/TSGR3_102/Docs/R3-186309.zip" TargetMode="External" Id="Rac074e36de344713" /><Relationship Type="http://schemas.openxmlformats.org/officeDocument/2006/relationships/hyperlink" Target="http://webapp.etsi.org/teldir/ListPersDetails.asp?PersId=53262" TargetMode="External" Id="R1763a8a0cbd740a5" /><Relationship Type="http://schemas.openxmlformats.org/officeDocument/2006/relationships/hyperlink" Target="http://portal.3gpp.org/desktopmodules/Release/ReleaseDetails.aspx?releaseId=189" TargetMode="External" Id="R6670bd4bde614100" /><Relationship Type="http://schemas.openxmlformats.org/officeDocument/2006/relationships/hyperlink" Target="http://portal.3gpp.org/desktopmodules/WorkItem/WorkItemDetails.aspx?workitemId=680099" TargetMode="External" Id="R871ec18f056d42a5" /><Relationship Type="http://schemas.openxmlformats.org/officeDocument/2006/relationships/hyperlink" Target="http://www.3gpp.org/ftp/TSG_RAN/WG3_Iu/TSGR3_102/Docs/R3-186310.zip" TargetMode="External" Id="R82cef9bad5b542ea" /><Relationship Type="http://schemas.openxmlformats.org/officeDocument/2006/relationships/hyperlink" Target="http://webapp.etsi.org/teldir/ListPersDetails.asp?PersId=53262" TargetMode="External" Id="R583c813a765e48dc" /><Relationship Type="http://schemas.openxmlformats.org/officeDocument/2006/relationships/hyperlink" Target="http://portal.3gpp.org/desktopmodules/Release/ReleaseDetails.aspx?releaseId=190" TargetMode="External" Id="R3f600770cb84410b" /><Relationship Type="http://schemas.openxmlformats.org/officeDocument/2006/relationships/hyperlink" Target="http://portal.3gpp.org/desktopmodules/WorkItem/WorkItemDetails.aspx?workitemId=750167" TargetMode="External" Id="R29e69fcc605a46f3" /><Relationship Type="http://schemas.openxmlformats.org/officeDocument/2006/relationships/hyperlink" Target="http://www.3gpp.org/ftp/TSG_RAN/WG3_Iu/TSGR3_102/Docs/R3-186311.zip" TargetMode="External" Id="R82a7d1cf53fe4ac0" /><Relationship Type="http://schemas.openxmlformats.org/officeDocument/2006/relationships/hyperlink" Target="http://webapp.etsi.org/teldir/ListPersDetails.asp?PersId=53262" TargetMode="External" Id="Rb6ac11cfcbd74a6b" /><Relationship Type="http://schemas.openxmlformats.org/officeDocument/2006/relationships/hyperlink" Target="http://portal.3gpp.org/desktopmodules/Release/ReleaseDetails.aspx?releaseId=191" TargetMode="External" Id="R11a5ca4fb7334874" /><Relationship Type="http://schemas.openxmlformats.org/officeDocument/2006/relationships/hyperlink" Target="http://portal.3gpp.org/desktopmodules/WorkItem/WorkItemDetails.aspx?workitemId=790008" TargetMode="External" Id="R9663d7af446e4517" /><Relationship Type="http://schemas.openxmlformats.org/officeDocument/2006/relationships/hyperlink" Target="http://www.3gpp.org/ftp/TSG_RAN/WG3_Iu/TSGR3_102/Docs/R3-186312.zip" TargetMode="External" Id="R2717ab5209a64d3a" /><Relationship Type="http://schemas.openxmlformats.org/officeDocument/2006/relationships/hyperlink" Target="http://webapp.etsi.org/teldir/ListPersDetails.asp?PersId=53262" TargetMode="External" Id="Re49fdb250d194e04" /><Relationship Type="http://schemas.openxmlformats.org/officeDocument/2006/relationships/hyperlink" Target="http://portal.3gpp.org/desktopmodules/Release/ReleaseDetails.aspx?releaseId=191" TargetMode="External" Id="R014327f73d824c44" /><Relationship Type="http://schemas.openxmlformats.org/officeDocument/2006/relationships/hyperlink" Target="http://portal.3gpp.org/desktopmodules/WorkItem/WorkItemDetails.aspx?workitemId=790008" TargetMode="External" Id="Rda385d7009554552" /><Relationship Type="http://schemas.openxmlformats.org/officeDocument/2006/relationships/hyperlink" Target="http://www.3gpp.org/ftp/TSG_RAN/WG3_Iu/TSGR3_102/Docs/R3-186313.zip" TargetMode="External" Id="R64b470cc61d54d5e" /><Relationship Type="http://schemas.openxmlformats.org/officeDocument/2006/relationships/hyperlink" Target="http://webapp.etsi.org/teldir/ListPersDetails.asp?PersId=53262" TargetMode="External" Id="R98bbf3244bb94476" /><Relationship Type="http://schemas.openxmlformats.org/officeDocument/2006/relationships/hyperlink" Target="http://portal.3gpp.org/desktopmodules/Release/ReleaseDetails.aspx?releaseId=191" TargetMode="External" Id="R33a6dfe8d4924c74" /><Relationship Type="http://schemas.openxmlformats.org/officeDocument/2006/relationships/hyperlink" Target="http://portal.3gpp.org/desktopmodules/WorkItem/WorkItemDetails.aspx?workitemId=790008" TargetMode="External" Id="R53f644e5c7f542db" /><Relationship Type="http://schemas.openxmlformats.org/officeDocument/2006/relationships/hyperlink" Target="http://www.3gpp.org/ftp/TSG_RAN/WG3_Iu/TSGR3_102/Docs/R3-186314.zip" TargetMode="External" Id="R38f27283e07d494c" /><Relationship Type="http://schemas.openxmlformats.org/officeDocument/2006/relationships/hyperlink" Target="http://webapp.etsi.org/teldir/ListPersDetails.asp?PersId=53262" TargetMode="External" Id="Rb0ca93972e284ed6" /><Relationship Type="http://schemas.openxmlformats.org/officeDocument/2006/relationships/hyperlink" Target="http://portal.3gpp.org/desktopmodules/Release/ReleaseDetails.aspx?releaseId=190" TargetMode="External" Id="R7a28daba3a2c4ef4" /><Relationship Type="http://schemas.openxmlformats.org/officeDocument/2006/relationships/hyperlink" Target="http://portal.3gpp.org/desktopmodules/WorkItem/WorkItemDetails.aspx?workitemId=740005" TargetMode="External" Id="Rd2d9dc5f5f284426" /><Relationship Type="http://schemas.openxmlformats.org/officeDocument/2006/relationships/hyperlink" Target="http://www.3gpp.org/ftp/TSG_RAN/WG3_Iu/TSGR3_102/Docs/R3-186315.zip" TargetMode="External" Id="Rc2186e8fc36c4fe5" /><Relationship Type="http://schemas.openxmlformats.org/officeDocument/2006/relationships/hyperlink" Target="http://webapp.etsi.org/teldir/ListPersDetails.asp?PersId=53262" TargetMode="External" Id="R876c0a19751f42ff" /><Relationship Type="http://schemas.openxmlformats.org/officeDocument/2006/relationships/hyperlink" Target="http://portal.3gpp.org/desktopmodules/Release/ReleaseDetails.aspx?releaseId=190" TargetMode="External" Id="R896b5ac0cb554442" /><Relationship Type="http://schemas.openxmlformats.org/officeDocument/2006/relationships/hyperlink" Target="http://portal.3gpp.org/desktopmodules/WorkItem/WorkItemDetails.aspx?workitemId=740005" TargetMode="External" Id="Ra3482d50030f419f" /><Relationship Type="http://schemas.openxmlformats.org/officeDocument/2006/relationships/hyperlink" Target="http://www.3gpp.org/ftp/TSG_RAN/WG3_Iu/TSGR3_102/Docs/R3-186316.zip" TargetMode="External" Id="Rcb4de6f9f7794b53" /><Relationship Type="http://schemas.openxmlformats.org/officeDocument/2006/relationships/hyperlink" Target="http://webapp.etsi.org/teldir/ListPersDetails.asp?PersId=58815" TargetMode="External" Id="Rb71a8e0b6f0e4929" /><Relationship Type="http://schemas.openxmlformats.org/officeDocument/2006/relationships/hyperlink" Target="http://portal.3gpp.org/ngppapp/CreateTdoc.aspx?mode=view&amp;contributionId=936216" TargetMode="External" Id="Rac1657b58a2740da" /><Relationship Type="http://schemas.openxmlformats.org/officeDocument/2006/relationships/hyperlink" Target="http://portal.3gpp.org/ngppapp/CreateTdoc.aspx?mode=view&amp;contributionId=963011" TargetMode="External" Id="R90598485eaa743a2" /><Relationship Type="http://schemas.openxmlformats.org/officeDocument/2006/relationships/hyperlink" Target="http://portal.3gpp.org/desktopmodules/Release/ReleaseDetails.aspx?releaseId=190" TargetMode="External" Id="R3955d0a20f0e48c4" /><Relationship Type="http://schemas.openxmlformats.org/officeDocument/2006/relationships/hyperlink" Target="http://portal.3gpp.org/desktopmodules/Specifications/SpecificationDetails.aspx?specificationId=3232" TargetMode="External" Id="R10a4589a6bdd451c" /><Relationship Type="http://schemas.openxmlformats.org/officeDocument/2006/relationships/hyperlink" Target="http://portal.3gpp.org/desktopmodules/WorkItem/WorkItemDetails.aspx?workitemId=750047" TargetMode="External" Id="Re145695784e64027" /><Relationship Type="http://schemas.openxmlformats.org/officeDocument/2006/relationships/hyperlink" Target="http://www.3gpp.org/ftp/TSG_RAN/WG3_Iu/TSGR3_102/Docs/R3-186317.zip" TargetMode="External" Id="Rf36a516ac0804187" /><Relationship Type="http://schemas.openxmlformats.org/officeDocument/2006/relationships/hyperlink" Target="http://webapp.etsi.org/teldir/ListPersDetails.asp?PersId=58815" TargetMode="External" Id="R3436ffae8e6b4866" /><Relationship Type="http://schemas.openxmlformats.org/officeDocument/2006/relationships/hyperlink" Target="http://www.3gpp.org/ftp/TSG_RAN/WG3_Iu/TSGR3_102/Docs/R3-186318.zip" TargetMode="External" Id="R84b37ba6907c4d0e" /><Relationship Type="http://schemas.openxmlformats.org/officeDocument/2006/relationships/hyperlink" Target="http://webapp.etsi.org/teldir/ListPersDetails.asp?PersId=58815" TargetMode="External" Id="R3585b898be434a64" /><Relationship Type="http://schemas.openxmlformats.org/officeDocument/2006/relationships/hyperlink" Target="http://portal.3gpp.org/ngppapp/CreateTdoc.aspx?mode=view&amp;contributionId=962992" TargetMode="External" Id="Rfbfafa4ef53e42b7" /><Relationship Type="http://schemas.openxmlformats.org/officeDocument/2006/relationships/hyperlink" Target="http://www.3gpp.org/ftp/TSG_RAN/WG3_Iu/TSGR3_102/Docs/R3-186319.zip" TargetMode="External" Id="R5045f89a884646c9" /><Relationship Type="http://schemas.openxmlformats.org/officeDocument/2006/relationships/hyperlink" Target="http://webapp.etsi.org/teldir/ListPersDetails.asp?PersId=43509" TargetMode="External" Id="Rac1854edae224d3a" /><Relationship Type="http://schemas.openxmlformats.org/officeDocument/2006/relationships/hyperlink" Target="http://portal.3gpp.org/desktopmodules/Release/ReleaseDetails.aspx?releaseId=190" TargetMode="External" Id="Rf4da883b7d1e452d" /><Relationship Type="http://schemas.openxmlformats.org/officeDocument/2006/relationships/hyperlink" Target="http://portal.3gpp.org/desktopmodules/Specifications/SpecificationDetails.aspx?specificationId=3228" TargetMode="External" Id="Rc4a4931b7b5d4121" /><Relationship Type="http://schemas.openxmlformats.org/officeDocument/2006/relationships/hyperlink" Target="http://www.3gpp.org/ftp/TSG_RAN/WG3_Iu/TSGR3_102/Docs/R3-186320.zip" TargetMode="External" Id="R7c6768d8302e4cba" /><Relationship Type="http://schemas.openxmlformats.org/officeDocument/2006/relationships/hyperlink" Target="http://webapp.etsi.org/teldir/ListPersDetails.asp?PersId=43509" TargetMode="External" Id="R2b052f5ef0744765" /><Relationship Type="http://schemas.openxmlformats.org/officeDocument/2006/relationships/hyperlink" Target="http://portal.3gpp.org/desktopmodules/Release/ReleaseDetails.aspx?releaseId=190" TargetMode="External" Id="Rae4c7ebd27094a50" /><Relationship Type="http://schemas.openxmlformats.org/officeDocument/2006/relationships/hyperlink" Target="http://portal.3gpp.org/desktopmodules/Specifications/SpecificationDetails.aspx?specificationId=3223" TargetMode="External" Id="R97fc32a7bfe7413f" /><Relationship Type="http://schemas.openxmlformats.org/officeDocument/2006/relationships/hyperlink" Target="http://www.3gpp.org/ftp/TSG_RAN/WG3_Iu/TSGR3_102/Docs/R3-186321.zip" TargetMode="External" Id="R6f24ab0d75384c70" /><Relationship Type="http://schemas.openxmlformats.org/officeDocument/2006/relationships/hyperlink" Target="http://webapp.etsi.org/teldir/ListPersDetails.asp?PersId=43509" TargetMode="External" Id="R25de128fb4a34c58" /><Relationship Type="http://schemas.openxmlformats.org/officeDocument/2006/relationships/hyperlink" Target="http://www.3gpp.org/ftp/TSG_RAN/WG3_Iu/TSGR3_102/Docs/R3-186322.zip" TargetMode="External" Id="R32aef173cbd044df" /><Relationship Type="http://schemas.openxmlformats.org/officeDocument/2006/relationships/hyperlink" Target="http://webapp.etsi.org/teldir/ListPersDetails.asp?PersId=43509" TargetMode="External" Id="Rc73e07a11e0a45ad" /><Relationship Type="http://schemas.openxmlformats.org/officeDocument/2006/relationships/hyperlink" Target="http://portal.3gpp.org/desktopmodules/Release/ReleaseDetails.aspx?releaseId=190" TargetMode="External" Id="R4fcb6a7b132141b6" /><Relationship Type="http://schemas.openxmlformats.org/officeDocument/2006/relationships/hyperlink" Target="http://portal.3gpp.org/desktopmodules/Specifications/SpecificationDetails.aspx?specificationId=3223" TargetMode="External" Id="Ra9535eaa449f455d" /><Relationship Type="http://schemas.openxmlformats.org/officeDocument/2006/relationships/hyperlink" Target="http://webapp.etsi.org/teldir/ListPersDetails.asp?PersId=43509" TargetMode="External" Id="R95e8a0b326a942cb" /><Relationship Type="http://schemas.openxmlformats.org/officeDocument/2006/relationships/hyperlink" Target="http://www.3gpp.org/ftp/TSG_RAN/WG3_Iu/TSGR3_102/Docs/R3-186324.zip" TargetMode="External" Id="R6382d292bf774b0e" /><Relationship Type="http://schemas.openxmlformats.org/officeDocument/2006/relationships/hyperlink" Target="http://webapp.etsi.org/teldir/ListPersDetails.asp?PersId=43509" TargetMode="External" Id="Rdc3410a423e144fe" /><Relationship Type="http://schemas.openxmlformats.org/officeDocument/2006/relationships/hyperlink" Target="http://portal.3gpp.org/ngppapp/CreateTdoc.aspx?mode=view&amp;contributionId=962973" TargetMode="External" Id="R9474ef3efebf4c45" /><Relationship Type="http://schemas.openxmlformats.org/officeDocument/2006/relationships/hyperlink" Target="http://portal.3gpp.org/desktopmodules/Release/ReleaseDetails.aspx?releaseId=190" TargetMode="External" Id="Rad3a0fd136a44ee9" /><Relationship Type="http://schemas.openxmlformats.org/officeDocument/2006/relationships/hyperlink" Target="http://portal.3gpp.org/desktopmodules/Specifications/SpecificationDetails.aspx?specificationId=3223" TargetMode="External" Id="Rf8a7d373673b4104" /><Relationship Type="http://schemas.openxmlformats.org/officeDocument/2006/relationships/hyperlink" Target="http://www.3gpp.org/ftp/TSG_RAN/WG3_Iu/TSGR3_102/Docs/R3-186325.zip" TargetMode="External" Id="R4072ccac1fe8490a" /><Relationship Type="http://schemas.openxmlformats.org/officeDocument/2006/relationships/hyperlink" Target="http://webapp.etsi.org/teldir/ListPersDetails.asp?PersId=43509" TargetMode="External" Id="R5a0587e94125494f" /><Relationship Type="http://schemas.openxmlformats.org/officeDocument/2006/relationships/hyperlink" Target="http://portal.3gpp.org/desktopmodules/Release/ReleaseDetails.aspx?releaseId=190" TargetMode="External" Id="R924792f680014bef" /><Relationship Type="http://schemas.openxmlformats.org/officeDocument/2006/relationships/hyperlink" Target="http://portal.3gpp.org/desktopmodules/Specifications/SpecificationDetails.aspx?specificationId=3228" TargetMode="External" Id="R6e903a481d554e00" /><Relationship Type="http://schemas.openxmlformats.org/officeDocument/2006/relationships/hyperlink" Target="http://www.3gpp.org/ftp/TSG_RAN/WG3_Iu/TSGR3_102/Docs/R3-186326.zip" TargetMode="External" Id="R43a8a1761b9f47d5" /><Relationship Type="http://schemas.openxmlformats.org/officeDocument/2006/relationships/hyperlink" Target="http://webapp.etsi.org/teldir/ListPersDetails.asp?PersId=43509" TargetMode="External" Id="Rc261c4ba4e604054" /><Relationship Type="http://schemas.openxmlformats.org/officeDocument/2006/relationships/hyperlink" Target="http://portal.3gpp.org/ngppapp/CreateTdoc.aspx?mode=view&amp;contributionId=962954" TargetMode="External" Id="Rb670458f0c94406e" /><Relationship Type="http://schemas.openxmlformats.org/officeDocument/2006/relationships/hyperlink" Target="http://www.3gpp.org/ftp/TSG_RAN/WG3_Iu/TSGR3_102/Docs/R3-186327.zip" TargetMode="External" Id="R4553bbcb19b14992" /><Relationship Type="http://schemas.openxmlformats.org/officeDocument/2006/relationships/hyperlink" Target="http://webapp.etsi.org/teldir/ListPersDetails.asp?PersId=43509" TargetMode="External" Id="Rd2b2d873c5ce45ba" /><Relationship Type="http://schemas.openxmlformats.org/officeDocument/2006/relationships/hyperlink" Target="http://www.3gpp.org/ftp/TSG_RAN/WG3_Iu/TSGR3_102/Docs/R3-186328.zip" TargetMode="External" Id="Rba3ff1aa560c4081" /><Relationship Type="http://schemas.openxmlformats.org/officeDocument/2006/relationships/hyperlink" Target="http://webapp.etsi.org/teldir/ListPersDetails.asp?PersId=43509" TargetMode="External" Id="R7726a41f95c94081" /><Relationship Type="http://schemas.openxmlformats.org/officeDocument/2006/relationships/hyperlink" Target="http://www.3gpp.org/ftp/TSG_RAN/WG3_Iu/TSGR3_102/Docs/R3-186329.zip" TargetMode="External" Id="R67854623ee3148a5" /><Relationship Type="http://schemas.openxmlformats.org/officeDocument/2006/relationships/hyperlink" Target="http://webapp.etsi.org/teldir/ListPersDetails.asp?PersId=43509" TargetMode="External" Id="R2976fa76f4b84906" /><Relationship Type="http://schemas.openxmlformats.org/officeDocument/2006/relationships/hyperlink" Target="http://www.3gpp.org/ftp/TSG_RAN/WG3_Iu/TSGR3_102/Docs/R3-186330.zip" TargetMode="External" Id="R016acba1c8f94216" /><Relationship Type="http://schemas.openxmlformats.org/officeDocument/2006/relationships/hyperlink" Target="http://webapp.etsi.org/teldir/ListPersDetails.asp?PersId=43509" TargetMode="External" Id="R279542bc6f0b40c0" /><Relationship Type="http://schemas.openxmlformats.org/officeDocument/2006/relationships/hyperlink" Target="http://www.3gpp.org/ftp/TSG_RAN/WG3_Iu/TSGR3_102/Docs/R3-186331.zip" TargetMode="External" Id="Rd5de882dcc04428d" /><Relationship Type="http://schemas.openxmlformats.org/officeDocument/2006/relationships/hyperlink" Target="http://webapp.etsi.org/teldir/ListPersDetails.asp?PersId=43509" TargetMode="External" Id="R978af2035e6f4055" /><Relationship Type="http://schemas.openxmlformats.org/officeDocument/2006/relationships/hyperlink" Target="http://portal.3gpp.org/desktopmodules/Release/ReleaseDetails.aspx?releaseId=190" TargetMode="External" Id="Ra365f98272d44c8b" /><Relationship Type="http://schemas.openxmlformats.org/officeDocument/2006/relationships/hyperlink" Target="http://portal.3gpp.org/desktopmodules/Specifications/SpecificationDetails.aspx?specificationId=3223" TargetMode="External" Id="Rc457abfe45a246ce" /><Relationship Type="http://schemas.openxmlformats.org/officeDocument/2006/relationships/hyperlink" Target="http://www.3gpp.org/ftp/TSG_RAN/WG3_Iu/TSGR3_102/Docs/R3-186332.zip" TargetMode="External" Id="Rf17427ce63654d85" /><Relationship Type="http://schemas.openxmlformats.org/officeDocument/2006/relationships/hyperlink" Target="http://webapp.etsi.org/teldir/ListPersDetails.asp?PersId=43509" TargetMode="External" Id="R3843f826c39a4bce" /><Relationship Type="http://schemas.openxmlformats.org/officeDocument/2006/relationships/hyperlink" Target="http://portal.3gpp.org/desktopmodules/Release/ReleaseDetails.aspx?releaseId=190" TargetMode="External" Id="R3dfee3d25a7746b6" /><Relationship Type="http://schemas.openxmlformats.org/officeDocument/2006/relationships/hyperlink" Target="http://portal.3gpp.org/desktopmodules/Specifications/SpecificationDetails.aspx?specificationId=3223" TargetMode="External" Id="R719f1e72fecb4033" /><Relationship Type="http://schemas.openxmlformats.org/officeDocument/2006/relationships/hyperlink" Target="http://www.3gpp.org/ftp/TSG_RAN/WG3_Iu/TSGR3_102/Docs/R3-186333.zip" TargetMode="External" Id="R78c5a8b51f154a48" /><Relationship Type="http://schemas.openxmlformats.org/officeDocument/2006/relationships/hyperlink" Target="http://webapp.etsi.org/teldir/ListPersDetails.asp?PersId=72235" TargetMode="External" Id="Rd23dd42fe004487e" /><Relationship Type="http://schemas.openxmlformats.org/officeDocument/2006/relationships/hyperlink" Target="http://www.3gpp.org/ftp/TSG_RAN/WG3_Iu/TSGR3_102/Docs/R3-186334.zip" TargetMode="External" Id="R43c589cf151646fe" /><Relationship Type="http://schemas.openxmlformats.org/officeDocument/2006/relationships/hyperlink" Target="http://webapp.etsi.org/teldir/ListPersDetails.asp?PersId=72235" TargetMode="External" Id="R5a5a84c81bd34121" /><Relationship Type="http://schemas.openxmlformats.org/officeDocument/2006/relationships/hyperlink" Target="http://www.3gpp.org/ftp/TSG_RAN/WG3_Iu/TSGR3_102/Docs/R3-186335.zip" TargetMode="External" Id="R0f25a08734234b1f" /><Relationship Type="http://schemas.openxmlformats.org/officeDocument/2006/relationships/hyperlink" Target="http://webapp.etsi.org/teldir/ListPersDetails.asp?PersId=43509" TargetMode="External" Id="R1867e92f2be04a8c" /><Relationship Type="http://schemas.openxmlformats.org/officeDocument/2006/relationships/hyperlink" Target="http://portal.3gpp.org/desktopmodules/Release/ReleaseDetails.aspx?releaseId=190" TargetMode="External" Id="R086253ae4282430a" /><Relationship Type="http://schemas.openxmlformats.org/officeDocument/2006/relationships/hyperlink" Target="http://portal.3gpp.org/desktopmodules/Specifications/SpecificationDetails.aspx?specificationId=3228" TargetMode="External" Id="R18f482eb2e414c41" /><Relationship Type="http://schemas.openxmlformats.org/officeDocument/2006/relationships/hyperlink" Target="http://www.3gpp.org/ftp/TSG_RAN/WG3_Iu/TSGR3_102/Docs/R3-186336.zip" TargetMode="External" Id="R403e688532fb496a" /><Relationship Type="http://schemas.openxmlformats.org/officeDocument/2006/relationships/hyperlink" Target="http://webapp.etsi.org/teldir/ListPersDetails.asp?PersId=43509" TargetMode="External" Id="R72db130ff26d4de8" /><Relationship Type="http://schemas.openxmlformats.org/officeDocument/2006/relationships/hyperlink" Target="http://portal.3gpp.org/ngppapp/CreateTdoc.aspx?mode=view&amp;contributionId=962977" TargetMode="External" Id="R7b597f0aa5954f61" /><Relationship Type="http://schemas.openxmlformats.org/officeDocument/2006/relationships/hyperlink" Target="http://portal.3gpp.org/desktopmodules/Release/ReleaseDetails.aspx?releaseId=190" TargetMode="External" Id="Rdbf2524138e547ef" /><Relationship Type="http://schemas.openxmlformats.org/officeDocument/2006/relationships/hyperlink" Target="http://portal.3gpp.org/desktopmodules/Specifications/SpecificationDetails.aspx?specificationId=3228" TargetMode="External" Id="R7e9c1111bf154cf8" /><Relationship Type="http://schemas.openxmlformats.org/officeDocument/2006/relationships/hyperlink" Target="http://www.3gpp.org/ftp/TSG_RAN/WG3_Iu/TSGR3_102/Docs/R3-186337.zip" TargetMode="External" Id="Rc63be52523f6429f" /><Relationship Type="http://schemas.openxmlformats.org/officeDocument/2006/relationships/hyperlink" Target="http://webapp.etsi.org/teldir/ListPersDetails.asp?PersId=43509" TargetMode="External" Id="R4470261850964bd7" /><Relationship Type="http://schemas.openxmlformats.org/officeDocument/2006/relationships/hyperlink" Target="http://portal.3gpp.org/desktopmodules/Release/ReleaseDetails.aspx?releaseId=190" TargetMode="External" Id="R0973f0e3bf9c4b19" /><Relationship Type="http://schemas.openxmlformats.org/officeDocument/2006/relationships/hyperlink" Target="http://portal.3gpp.org/desktopmodules/Specifications/SpecificationDetails.aspx?specificationId=3223" TargetMode="External" Id="R01696fc7d99242c8" /><Relationship Type="http://schemas.openxmlformats.org/officeDocument/2006/relationships/hyperlink" Target="http://www.3gpp.org/ftp/TSG_RAN/WG3_Iu/TSGR3_102/Docs/R3-186338.zip" TargetMode="External" Id="Re4a66eaf521b4bd8" /><Relationship Type="http://schemas.openxmlformats.org/officeDocument/2006/relationships/hyperlink" Target="http://webapp.etsi.org/teldir/ListPersDetails.asp?PersId=43509" TargetMode="External" Id="Ra752a30a37e649ee" /><Relationship Type="http://schemas.openxmlformats.org/officeDocument/2006/relationships/hyperlink" Target="http://portal.3gpp.org/desktopmodules/Release/ReleaseDetails.aspx?releaseId=190" TargetMode="External" Id="Rd915199f59824341" /><Relationship Type="http://schemas.openxmlformats.org/officeDocument/2006/relationships/hyperlink" Target="http://portal.3gpp.org/desktopmodules/Specifications/SpecificationDetails.aspx?specificationId=3228" TargetMode="External" Id="R11d8a9633c464beb" /><Relationship Type="http://schemas.openxmlformats.org/officeDocument/2006/relationships/hyperlink" Target="http://webapp.etsi.org/teldir/ListPersDetails.asp?PersId=43509" TargetMode="External" Id="R85fd44f62e894561" /><Relationship Type="http://schemas.openxmlformats.org/officeDocument/2006/relationships/hyperlink" Target="http://portal.3gpp.org/desktopmodules/Release/ReleaseDetails.aspx?releaseId=190" TargetMode="External" Id="R152b30df7f514268" /><Relationship Type="http://schemas.openxmlformats.org/officeDocument/2006/relationships/hyperlink" Target="http://portal.3gpp.org/desktopmodules/Specifications/SpecificationDetails.aspx?specificationId=3223" TargetMode="External" Id="Rf043216b4eeb4e5d" /><Relationship Type="http://schemas.openxmlformats.org/officeDocument/2006/relationships/hyperlink" Target="http://www.3gpp.org/ftp/TSG_RAN/WG3_Iu/TSGR3_102/Docs/R3-186340.zip" TargetMode="External" Id="R753e3624ae194342" /><Relationship Type="http://schemas.openxmlformats.org/officeDocument/2006/relationships/hyperlink" Target="http://webapp.etsi.org/teldir/ListPersDetails.asp?PersId=43509" TargetMode="External" Id="R8da654a8320f4d22" /><Relationship Type="http://schemas.openxmlformats.org/officeDocument/2006/relationships/hyperlink" Target="http://portal.3gpp.org/ngppapp/CreateTdoc.aspx?mode=view&amp;contributionId=962947" TargetMode="External" Id="R469adf2e485f4728" /><Relationship Type="http://schemas.openxmlformats.org/officeDocument/2006/relationships/hyperlink" Target="http://portal.3gpp.org/desktopmodules/Release/ReleaseDetails.aspx?releaseId=190" TargetMode="External" Id="R75532f22f1204f7d" /><Relationship Type="http://schemas.openxmlformats.org/officeDocument/2006/relationships/hyperlink" Target="http://portal.3gpp.org/desktopmodules/Specifications/SpecificationDetails.aspx?specificationId=3223" TargetMode="External" Id="Rdbf8aeb53d294784" /><Relationship Type="http://schemas.openxmlformats.org/officeDocument/2006/relationships/hyperlink" Target="http://www.3gpp.org/ftp/TSG_RAN/WG3_Iu/TSGR3_102/Docs/R3-186341.zip" TargetMode="External" Id="R93a4aa632beb488c" /><Relationship Type="http://schemas.openxmlformats.org/officeDocument/2006/relationships/hyperlink" Target="http://webapp.etsi.org/teldir/ListPersDetails.asp?PersId=43509" TargetMode="External" Id="R1afd2ff6b6494ff8" /><Relationship Type="http://schemas.openxmlformats.org/officeDocument/2006/relationships/hyperlink" Target="http://portal.3gpp.org/desktopmodules/Release/ReleaseDetails.aspx?releaseId=190" TargetMode="External" Id="Rc82bc57423504484" /><Relationship Type="http://schemas.openxmlformats.org/officeDocument/2006/relationships/hyperlink" Target="http://portal.3gpp.org/desktopmodules/Specifications/SpecificationDetails.aspx?specificationId=3223" TargetMode="External" Id="R804493dca6044d7f" /><Relationship Type="http://schemas.openxmlformats.org/officeDocument/2006/relationships/hyperlink" Target="http://www.3gpp.org/ftp/TSG_RAN/WG3_Iu/TSGR3_102/Docs/R3-186342.zip" TargetMode="External" Id="R2a872638afad4d53" /><Relationship Type="http://schemas.openxmlformats.org/officeDocument/2006/relationships/hyperlink" Target="http://webapp.etsi.org/teldir/ListPersDetails.asp?PersId=43509" TargetMode="External" Id="R9150e10bc8ca417e" /><Relationship Type="http://schemas.openxmlformats.org/officeDocument/2006/relationships/hyperlink" Target="http://portal.3gpp.org/ngppapp/CreateTdoc.aspx?mode=view&amp;contributionId=962948" TargetMode="External" Id="R4dea0065c1c940c2" /><Relationship Type="http://schemas.openxmlformats.org/officeDocument/2006/relationships/hyperlink" Target="http://portal.3gpp.org/desktopmodules/Release/ReleaseDetails.aspx?releaseId=190" TargetMode="External" Id="R156b33c9ff2c4702" /><Relationship Type="http://schemas.openxmlformats.org/officeDocument/2006/relationships/hyperlink" Target="http://portal.3gpp.org/desktopmodules/Specifications/SpecificationDetails.aspx?specificationId=3228" TargetMode="External" Id="R89ab2295d3064609" /><Relationship Type="http://schemas.openxmlformats.org/officeDocument/2006/relationships/hyperlink" Target="http://www.3gpp.org/ftp/TSG_RAN/WG3_Iu/TSGR3_102/Docs/R3-186343.zip" TargetMode="External" Id="Rd1b563bdfdfd4cbf" /><Relationship Type="http://schemas.openxmlformats.org/officeDocument/2006/relationships/hyperlink" Target="http://webapp.etsi.org/teldir/ListPersDetails.asp?PersId=43509" TargetMode="External" Id="Ree16b7ecfe014bfa" /><Relationship Type="http://schemas.openxmlformats.org/officeDocument/2006/relationships/hyperlink" Target="http://portal.3gpp.org/desktopmodules/Release/ReleaseDetails.aspx?releaseId=190" TargetMode="External" Id="Ra86acd0ab82e4111" /><Relationship Type="http://schemas.openxmlformats.org/officeDocument/2006/relationships/hyperlink" Target="http://portal.3gpp.org/desktopmodules/Specifications/SpecificationDetails.aspx?specificationId=3223" TargetMode="External" Id="R61ac4c2d7eda480a" /><Relationship Type="http://schemas.openxmlformats.org/officeDocument/2006/relationships/hyperlink" Target="http://webapp.etsi.org/teldir/ListPersDetails.asp?PersId=43509" TargetMode="External" Id="R3525796d656a47f3" /><Relationship Type="http://schemas.openxmlformats.org/officeDocument/2006/relationships/hyperlink" Target="http://portal.3gpp.org/desktopmodules/Release/ReleaseDetails.aspx?releaseId=190" TargetMode="External" Id="R1dc821447b74442a" /><Relationship Type="http://schemas.openxmlformats.org/officeDocument/2006/relationships/hyperlink" Target="http://portal.3gpp.org/desktopmodules/Specifications/SpecificationDetails.aspx?specificationId=3223" TargetMode="External" Id="Rb13a464f1a4f497b" /><Relationship Type="http://schemas.openxmlformats.org/officeDocument/2006/relationships/hyperlink" Target="http://www.3gpp.org/ftp/TSG_RAN/WG3_Iu/TSGR3_102/Docs/R3-186345.zip" TargetMode="External" Id="R6a2d53f7e6c24c62" /><Relationship Type="http://schemas.openxmlformats.org/officeDocument/2006/relationships/hyperlink" Target="http://webapp.etsi.org/teldir/ListPersDetails.asp?PersId=43509" TargetMode="External" Id="R4b0eb964b09b4895" /><Relationship Type="http://schemas.openxmlformats.org/officeDocument/2006/relationships/hyperlink" Target="http://portal.3gpp.org/desktopmodules/Release/ReleaseDetails.aspx?releaseId=190" TargetMode="External" Id="Rd1507f8e276f4780" /><Relationship Type="http://schemas.openxmlformats.org/officeDocument/2006/relationships/hyperlink" Target="http://portal.3gpp.org/desktopmodules/Specifications/SpecificationDetails.aspx?specificationId=3223" TargetMode="External" Id="Rcd3b01e4b94b4bcc" /><Relationship Type="http://schemas.openxmlformats.org/officeDocument/2006/relationships/hyperlink" Target="http://www.3gpp.org/ftp/TSG_RAN/WG3_Iu/TSGR3_102/Docs/R3-186346.zip" TargetMode="External" Id="R91943c88d45e4a73" /><Relationship Type="http://schemas.openxmlformats.org/officeDocument/2006/relationships/hyperlink" Target="http://webapp.etsi.org/teldir/ListPersDetails.asp?PersId=43509" TargetMode="External" Id="Rdb17bd94c2cf4e49" /><Relationship Type="http://schemas.openxmlformats.org/officeDocument/2006/relationships/hyperlink" Target="http://portal.3gpp.org/desktopmodules/Release/ReleaseDetails.aspx?releaseId=190" TargetMode="External" Id="Rf0f3d5c4f714420a" /><Relationship Type="http://schemas.openxmlformats.org/officeDocument/2006/relationships/hyperlink" Target="http://portal.3gpp.org/desktopmodules/Specifications/SpecificationDetails.aspx?specificationId=3223" TargetMode="External" Id="R5b6dccbf922a4d11" /><Relationship Type="http://schemas.openxmlformats.org/officeDocument/2006/relationships/hyperlink" Target="http://www.3gpp.org/ftp/TSG_RAN/WG3_Iu/TSGR3_102/Docs/R3-186347.zip" TargetMode="External" Id="Ra65ebf97151f478f" /><Relationship Type="http://schemas.openxmlformats.org/officeDocument/2006/relationships/hyperlink" Target="http://webapp.etsi.org/teldir/ListPersDetails.asp?PersId=43509" TargetMode="External" Id="Rc16024f2436048df" /><Relationship Type="http://schemas.openxmlformats.org/officeDocument/2006/relationships/hyperlink" Target="http://portal.3gpp.org/desktopmodules/Release/ReleaseDetails.aspx?releaseId=190" TargetMode="External" Id="R1c84f859025b459d" /><Relationship Type="http://schemas.openxmlformats.org/officeDocument/2006/relationships/hyperlink" Target="http://portal.3gpp.org/desktopmodules/Specifications/SpecificationDetails.aspx?specificationId=2430" TargetMode="External" Id="R598b1b13f6554a1c" /><Relationship Type="http://schemas.openxmlformats.org/officeDocument/2006/relationships/hyperlink" Target="http://portal.3gpp.org/desktopmodules/WorkItem/WorkItemDetails.aspx?workitemId=750167" TargetMode="External" Id="R5fcb0986e0c0495e" /><Relationship Type="http://schemas.openxmlformats.org/officeDocument/2006/relationships/hyperlink" Target="http://webapp.etsi.org/teldir/ListPersDetails.asp?PersId=34281" TargetMode="External" Id="R8b7b023217bc4ec9" /><Relationship Type="http://schemas.openxmlformats.org/officeDocument/2006/relationships/hyperlink" Target="http://portal.3gpp.org/desktopmodules/Release/ReleaseDetails.aspx?releaseId=190" TargetMode="External" Id="Rc433c10511ac4f5b" /><Relationship Type="http://schemas.openxmlformats.org/officeDocument/2006/relationships/hyperlink" Target="http://portal.3gpp.org/desktopmodules/Specifications/SpecificationDetails.aspx?specificationId=3198" TargetMode="External" Id="R7349476650e84779" /><Relationship Type="http://schemas.openxmlformats.org/officeDocument/2006/relationships/hyperlink" Target="http://portal.3gpp.org/desktopmodules/WorkItem/WorkItemDetails.aspx?workitemId=750167" TargetMode="External" Id="R86a20097469f4b97" /><Relationship Type="http://schemas.openxmlformats.org/officeDocument/2006/relationships/hyperlink" Target="http://www.3gpp.org/ftp/TSG_RAN/WG3_Iu/TSGR3_102/Docs/R3-186349.zip" TargetMode="External" Id="Rc45702d51ae54c49" /><Relationship Type="http://schemas.openxmlformats.org/officeDocument/2006/relationships/hyperlink" Target="http://webapp.etsi.org/teldir/ListPersDetails.asp?PersId=34281" TargetMode="External" Id="R90c57994e2864db9" /><Relationship Type="http://schemas.openxmlformats.org/officeDocument/2006/relationships/hyperlink" Target="http://portal.3gpp.org/ngppapp/CreateTdoc.aspx?mode=view&amp;contributionId=963065" TargetMode="External" Id="R3816a7655b4f4c72" /><Relationship Type="http://schemas.openxmlformats.org/officeDocument/2006/relationships/hyperlink" Target="http://portal.3gpp.org/desktopmodules/Release/ReleaseDetails.aspx?releaseId=190" TargetMode="External" Id="Rbb5cff574d5741b2" /><Relationship Type="http://schemas.openxmlformats.org/officeDocument/2006/relationships/hyperlink" Target="http://portal.3gpp.org/desktopmodules/Specifications/SpecificationDetails.aspx?specificationId=3198" TargetMode="External" Id="R0ae9587f175e478b" /><Relationship Type="http://schemas.openxmlformats.org/officeDocument/2006/relationships/hyperlink" Target="http://portal.3gpp.org/desktopmodules/WorkItem/WorkItemDetails.aspx?workitemId=750167" TargetMode="External" Id="Rd4e1debc7ef24c76" /><Relationship Type="http://schemas.openxmlformats.org/officeDocument/2006/relationships/hyperlink" Target="http://www.3gpp.org/ftp/TSG_RAN/WG3_Iu/TSGR3_102/Docs/R3-186350.zip" TargetMode="External" Id="R0dfd162838c047dd" /><Relationship Type="http://schemas.openxmlformats.org/officeDocument/2006/relationships/hyperlink" Target="http://webapp.etsi.org/teldir/ListPersDetails.asp?PersId=34281" TargetMode="External" Id="R8b6619e0aae14ccf" /><Relationship Type="http://schemas.openxmlformats.org/officeDocument/2006/relationships/hyperlink" Target="http://portal.3gpp.org/desktopmodules/Release/ReleaseDetails.aspx?releaseId=190" TargetMode="External" Id="R188ff7bc25c14d7e" /><Relationship Type="http://schemas.openxmlformats.org/officeDocument/2006/relationships/hyperlink" Target="http://portal.3gpp.org/desktopmodules/Specifications/SpecificationDetails.aspx?specificationId=3223" TargetMode="External" Id="Rd63c80df7225483a" /><Relationship Type="http://schemas.openxmlformats.org/officeDocument/2006/relationships/hyperlink" Target="http://portal.3gpp.org/desktopmodules/WorkItem/WorkItemDetails.aspx?workitemId=750167" TargetMode="External" Id="R3f19a8a4f9b144a0" /><Relationship Type="http://schemas.openxmlformats.org/officeDocument/2006/relationships/hyperlink" Target="http://www.3gpp.org/ftp/TSG_RAN/WG3_Iu/TSGR3_102/Docs/R3-186351.zip" TargetMode="External" Id="R288f53e64eb9495b" /><Relationship Type="http://schemas.openxmlformats.org/officeDocument/2006/relationships/hyperlink" Target="http://webapp.etsi.org/teldir/ListPersDetails.asp?PersId=49608" TargetMode="External" Id="R2ece3cdd4e5b476c" /><Relationship Type="http://schemas.openxmlformats.org/officeDocument/2006/relationships/hyperlink" Target="http://portal.3gpp.org/desktopmodules/Release/ReleaseDetails.aspx?releaseId=191" TargetMode="External" Id="Rd769b265a3744cb7" /><Relationship Type="http://schemas.openxmlformats.org/officeDocument/2006/relationships/hyperlink" Target="http://www.3gpp.org/ftp/TSG_RAN/WG3_Iu/TSGR3_102/Docs/R3-186352.zip" TargetMode="External" Id="R037a981fef77494e" /><Relationship Type="http://schemas.openxmlformats.org/officeDocument/2006/relationships/hyperlink" Target="http://webapp.etsi.org/teldir/ListPersDetails.asp?PersId=70303" TargetMode="External" Id="R39c3cb648eea468b" /><Relationship Type="http://schemas.openxmlformats.org/officeDocument/2006/relationships/hyperlink" Target="http://portal.3gpp.org/desktopmodules/Release/ReleaseDetails.aspx?releaseId=190" TargetMode="External" Id="R3b5f43b8e94c4133" /><Relationship Type="http://schemas.openxmlformats.org/officeDocument/2006/relationships/hyperlink" Target="http://portal.3gpp.org/desktopmodules/Specifications/SpecificationDetails.aspx?specificationId=3439" TargetMode="External" Id="R61e625ff4ffa42e2" /><Relationship Type="http://schemas.openxmlformats.org/officeDocument/2006/relationships/hyperlink" Target="http://portal.3gpp.org/desktopmodules/WorkItem/WorkItemDetails.aspx?workitemId=750167" TargetMode="External" Id="R2a5d5a08ab944749" /><Relationship Type="http://schemas.openxmlformats.org/officeDocument/2006/relationships/hyperlink" Target="http://www.3gpp.org/ftp/TSG_RAN/WG3_Iu/TSGR3_102/Docs/R3-186353.zip" TargetMode="External" Id="Re5f43c8a13814c29" /><Relationship Type="http://schemas.openxmlformats.org/officeDocument/2006/relationships/hyperlink" Target="http://webapp.etsi.org/teldir/ListPersDetails.asp?PersId=49608" TargetMode="External" Id="R4c9263f7a05d4907" /><Relationship Type="http://schemas.openxmlformats.org/officeDocument/2006/relationships/hyperlink" Target="http://portal.3gpp.org/desktopmodules/Release/ReleaseDetails.aspx?releaseId=191" TargetMode="External" Id="R7dc5ffe21a0d456e" /><Relationship Type="http://schemas.openxmlformats.org/officeDocument/2006/relationships/hyperlink" Target="http://www.3gpp.org/ftp/TSG_RAN/WG3_Iu/TSGR3_102/Docs/R3-186354.zip" TargetMode="External" Id="R82b5a13bb9fe4df1" /><Relationship Type="http://schemas.openxmlformats.org/officeDocument/2006/relationships/hyperlink" Target="http://webapp.etsi.org/teldir/ListPersDetails.asp?PersId=21633" TargetMode="External" Id="R59eeae0b66674fdc" /><Relationship Type="http://schemas.openxmlformats.org/officeDocument/2006/relationships/hyperlink" Target="http://portal.3gpp.org/ngppapp/CreateTdoc.aspx?mode=view&amp;contributionId=962936" TargetMode="External" Id="Rd71af49eaaf04144" /><Relationship Type="http://schemas.openxmlformats.org/officeDocument/2006/relationships/hyperlink" Target="http://portal.3gpp.org/desktopmodules/Release/ReleaseDetails.aspx?releaseId=191" TargetMode="External" Id="R706c1f753cc44d55" /><Relationship Type="http://schemas.openxmlformats.org/officeDocument/2006/relationships/hyperlink" Target="http://portal.3gpp.org/desktopmodules/Specifications/SpecificationDetails.aspx?specificationId=3525" TargetMode="External" Id="R40a5e878326f4d78" /><Relationship Type="http://schemas.openxmlformats.org/officeDocument/2006/relationships/hyperlink" Target="http://portal.3gpp.org/desktopmodules/WorkItem/WorkItemDetails.aspx?workitemId=800099" TargetMode="External" Id="R72bc80f386104675" /><Relationship Type="http://schemas.openxmlformats.org/officeDocument/2006/relationships/hyperlink" Target="http://www.3gpp.org/ftp/TSG_RAN/WG3_Iu/TSGR3_102/Docs/R3-186355.zip" TargetMode="External" Id="R961dc02b64df4fec" /><Relationship Type="http://schemas.openxmlformats.org/officeDocument/2006/relationships/hyperlink" Target="http://webapp.etsi.org/teldir/ListPersDetails.asp?PersId=21633" TargetMode="External" Id="Rb394a6df49fd431c" /><Relationship Type="http://schemas.openxmlformats.org/officeDocument/2006/relationships/hyperlink" Target="http://portal.3gpp.org/ngppapp/CreateTdoc.aspx?mode=view&amp;contributionId=962937" TargetMode="External" Id="R0605320acdf84ba2" /><Relationship Type="http://schemas.openxmlformats.org/officeDocument/2006/relationships/hyperlink" Target="http://portal.3gpp.org/desktopmodules/Release/ReleaseDetails.aspx?releaseId=191" TargetMode="External" Id="R70d408dd33974e5d" /><Relationship Type="http://schemas.openxmlformats.org/officeDocument/2006/relationships/hyperlink" Target="http://portal.3gpp.org/desktopmodules/Specifications/SpecificationDetails.aspx?specificationId=3525" TargetMode="External" Id="R37e61decd2ae4f3a" /><Relationship Type="http://schemas.openxmlformats.org/officeDocument/2006/relationships/hyperlink" Target="http://portal.3gpp.org/desktopmodules/WorkItem/WorkItemDetails.aspx?workitemId=800099" TargetMode="External" Id="Ree4a3d5e01534ebd" /><Relationship Type="http://schemas.openxmlformats.org/officeDocument/2006/relationships/hyperlink" Target="http://www.3gpp.org/ftp/TSG_RAN/WG3_Iu/TSGR3_102/Docs/R3-186356.zip" TargetMode="External" Id="Re7b2ab0b79f349e7" /><Relationship Type="http://schemas.openxmlformats.org/officeDocument/2006/relationships/hyperlink" Target="http://webapp.etsi.org/teldir/ListPersDetails.asp?PersId=21633" TargetMode="External" Id="R860a1c4489be43d0" /><Relationship Type="http://schemas.openxmlformats.org/officeDocument/2006/relationships/hyperlink" Target="http://portal.3gpp.org/ngppapp/CreateTdoc.aspx?mode=view&amp;contributionId=962938" TargetMode="External" Id="R13165a92a5114b3d" /><Relationship Type="http://schemas.openxmlformats.org/officeDocument/2006/relationships/hyperlink" Target="http://portal.3gpp.org/desktopmodules/Release/ReleaseDetails.aspx?releaseId=191" TargetMode="External" Id="Rf32dbc30cd374cd8" /><Relationship Type="http://schemas.openxmlformats.org/officeDocument/2006/relationships/hyperlink" Target="http://portal.3gpp.org/desktopmodules/Specifications/SpecificationDetails.aspx?specificationId=3525" TargetMode="External" Id="R626f14c33cf543d6" /><Relationship Type="http://schemas.openxmlformats.org/officeDocument/2006/relationships/hyperlink" Target="http://portal.3gpp.org/desktopmodules/WorkItem/WorkItemDetails.aspx?workitemId=800099" TargetMode="External" Id="Rd7afd20807cb4936" /><Relationship Type="http://schemas.openxmlformats.org/officeDocument/2006/relationships/hyperlink" Target="http://webapp.etsi.org/teldir/ListPersDetails.asp?PersId=34281" TargetMode="External" Id="Rb55e4156fdfa4af6" /><Relationship Type="http://schemas.openxmlformats.org/officeDocument/2006/relationships/hyperlink" Target="http://portal.3gpp.org/desktopmodules/Release/ReleaseDetails.aspx?releaseId=190" TargetMode="External" Id="R9174e58affab42ec" /><Relationship Type="http://schemas.openxmlformats.org/officeDocument/2006/relationships/hyperlink" Target="http://portal.3gpp.org/desktopmodules/WorkItem/WorkItemDetails.aspx?workitemId=750167" TargetMode="External" Id="R7d6d7e4be2d94124" /><Relationship Type="http://schemas.openxmlformats.org/officeDocument/2006/relationships/hyperlink" Target="http://www.3gpp.org/ftp/TSG_RAN/WG3_Iu/TSGR3_102/Docs/R3-186358.zip" TargetMode="External" Id="R64491ea19d474e98" /><Relationship Type="http://schemas.openxmlformats.org/officeDocument/2006/relationships/hyperlink" Target="http://webapp.etsi.org/teldir/ListPersDetails.asp?PersId=34281" TargetMode="External" Id="R75b4bbe2267041a2" /><Relationship Type="http://schemas.openxmlformats.org/officeDocument/2006/relationships/hyperlink" Target="http://portal.3gpp.org/desktopmodules/Release/ReleaseDetails.aspx?releaseId=190" TargetMode="External" Id="R302165ebaaea49dd" /><Relationship Type="http://schemas.openxmlformats.org/officeDocument/2006/relationships/hyperlink" Target="http://portal.3gpp.org/desktopmodules/WorkItem/WorkItemDetails.aspx?workitemId=750167" TargetMode="External" Id="R6ef550979a504e29" /><Relationship Type="http://schemas.openxmlformats.org/officeDocument/2006/relationships/hyperlink" Target="http://www.3gpp.org/ftp/TSG_RAN/WG3_Iu/TSGR3_102/Docs/R3-186359.zip" TargetMode="External" Id="Rdd8f7677843f4fb3" /><Relationship Type="http://schemas.openxmlformats.org/officeDocument/2006/relationships/hyperlink" Target="http://webapp.etsi.org/teldir/ListPersDetails.asp?PersId=34281" TargetMode="External" Id="Ra16c79a2cdb84189" /><Relationship Type="http://schemas.openxmlformats.org/officeDocument/2006/relationships/hyperlink" Target="http://portal.3gpp.org/desktopmodules/Release/ReleaseDetails.aspx?releaseId=190" TargetMode="External" Id="R48799327c47f4c74" /><Relationship Type="http://schemas.openxmlformats.org/officeDocument/2006/relationships/hyperlink" Target="http://portal.3gpp.org/desktopmodules/WorkItem/WorkItemDetails.aspx?workitemId=750167" TargetMode="External" Id="R5d0ae65cfdf04686" /><Relationship Type="http://schemas.openxmlformats.org/officeDocument/2006/relationships/hyperlink" Target="http://www.3gpp.org/ftp/TSG_RAN/WG3_Iu/TSGR3_102/Docs/R3-186360.zip" TargetMode="External" Id="Ra19459485f5e4d3a" /><Relationship Type="http://schemas.openxmlformats.org/officeDocument/2006/relationships/hyperlink" Target="http://webapp.etsi.org/teldir/ListPersDetails.asp?PersId=34281" TargetMode="External" Id="Ree4a475080724248" /><Relationship Type="http://schemas.openxmlformats.org/officeDocument/2006/relationships/hyperlink" Target="http://portal.3gpp.org/desktopmodules/Release/ReleaseDetails.aspx?releaseId=190" TargetMode="External" Id="Rf59dd1e18cc640ca" /><Relationship Type="http://schemas.openxmlformats.org/officeDocument/2006/relationships/hyperlink" Target="http://portal.3gpp.org/desktopmodules/Specifications/SpecificationDetails.aspx?specificationId=2452" TargetMode="External" Id="Rb60275e3f956448a" /><Relationship Type="http://schemas.openxmlformats.org/officeDocument/2006/relationships/hyperlink" Target="http://portal.3gpp.org/desktopmodules/WorkItem/WorkItemDetails.aspx?workitemId=750167" TargetMode="External" Id="Rc3d4a8723c6b4386" /><Relationship Type="http://schemas.openxmlformats.org/officeDocument/2006/relationships/hyperlink" Target="http://www.3gpp.org/ftp/TSG_RAN/WG3_Iu/TSGR3_102/Docs/R3-186361.zip" TargetMode="External" Id="Ra855ea18885e4214" /><Relationship Type="http://schemas.openxmlformats.org/officeDocument/2006/relationships/hyperlink" Target="http://webapp.etsi.org/teldir/ListPersDetails.asp?PersId=34281" TargetMode="External" Id="Rae87449503ee40fa" /><Relationship Type="http://schemas.openxmlformats.org/officeDocument/2006/relationships/hyperlink" Target="http://portal.3gpp.org/desktopmodules/Release/ReleaseDetails.aspx?releaseId=190" TargetMode="External" Id="R00bad7435fc241b3" /><Relationship Type="http://schemas.openxmlformats.org/officeDocument/2006/relationships/hyperlink" Target="http://portal.3gpp.org/desktopmodules/Specifications/SpecificationDetails.aspx?specificationId=3228" TargetMode="External" Id="R2204dd608e7c43ab" /><Relationship Type="http://schemas.openxmlformats.org/officeDocument/2006/relationships/hyperlink" Target="http://portal.3gpp.org/desktopmodules/WorkItem/WorkItemDetails.aspx?workitemId=750167" TargetMode="External" Id="R0b7dc4044a324795" /><Relationship Type="http://schemas.openxmlformats.org/officeDocument/2006/relationships/hyperlink" Target="http://www.3gpp.org/ftp/TSG_RAN/WG3_Iu/TSGR3_102/Docs/R3-186362.zip" TargetMode="External" Id="Rbff57b02ff8a4da7" /><Relationship Type="http://schemas.openxmlformats.org/officeDocument/2006/relationships/hyperlink" Target="http://webapp.etsi.org/teldir/ListPersDetails.asp?PersId=34281" TargetMode="External" Id="R4244b677740149ba" /><Relationship Type="http://schemas.openxmlformats.org/officeDocument/2006/relationships/hyperlink" Target="http://portal.3gpp.org/desktopmodules/Release/ReleaseDetails.aspx?releaseId=190" TargetMode="External" Id="R86918ccf7ad74280" /><Relationship Type="http://schemas.openxmlformats.org/officeDocument/2006/relationships/hyperlink" Target="http://portal.3gpp.org/desktopmodules/Specifications/SpecificationDetails.aspx?specificationId=3228" TargetMode="External" Id="R407c9e4f8f1c4d0c" /><Relationship Type="http://schemas.openxmlformats.org/officeDocument/2006/relationships/hyperlink" Target="http://www.3gpp.org/ftp/TSG_RAN/WG3_Iu/TSGR3_102/Docs/R3-186363.zip" TargetMode="External" Id="R732c07ef0ff14dae" /><Relationship Type="http://schemas.openxmlformats.org/officeDocument/2006/relationships/hyperlink" Target="http://webapp.etsi.org/teldir/ListPersDetails.asp?PersId=34281" TargetMode="External" Id="R217a615e4de0460b" /><Relationship Type="http://schemas.openxmlformats.org/officeDocument/2006/relationships/hyperlink" Target="http://portal.3gpp.org/desktopmodules/Release/ReleaseDetails.aspx?releaseId=190" TargetMode="External" Id="R3d0451ebfbd74712" /><Relationship Type="http://schemas.openxmlformats.org/officeDocument/2006/relationships/hyperlink" Target="http://portal.3gpp.org/desktopmodules/Specifications/SpecificationDetails.aspx?specificationId=3228" TargetMode="External" Id="R3326f6ab636445ff" /><Relationship Type="http://schemas.openxmlformats.org/officeDocument/2006/relationships/hyperlink" Target="http://portal.3gpp.org/desktopmodules/WorkItem/WorkItemDetails.aspx?workitemId=750167" TargetMode="External" Id="Re697bb75854b43e0" /><Relationship Type="http://schemas.openxmlformats.org/officeDocument/2006/relationships/hyperlink" Target="http://www.3gpp.org/ftp/TSG_RAN/WG3_Iu/TSGR3_102/Docs/R3-186364.zip" TargetMode="External" Id="R3b696ea1b2d843aa" /><Relationship Type="http://schemas.openxmlformats.org/officeDocument/2006/relationships/hyperlink" Target="http://webapp.etsi.org/teldir/ListPersDetails.asp?PersId=36056" TargetMode="External" Id="R0220491699d74277" /><Relationship Type="http://schemas.openxmlformats.org/officeDocument/2006/relationships/hyperlink" Target="http://www.3gpp.org/ftp/TSG_RAN/WG3_Iu/TSGR3_102/Docs/R3-186365.zip" TargetMode="External" Id="R49165314f48b40ed" /><Relationship Type="http://schemas.openxmlformats.org/officeDocument/2006/relationships/hyperlink" Target="http://webapp.etsi.org/teldir/ListPersDetails.asp?PersId=34281" TargetMode="External" Id="Rdb5943d2c22146ce" /><Relationship Type="http://schemas.openxmlformats.org/officeDocument/2006/relationships/hyperlink" Target="http://portal.3gpp.org/desktopmodules/Release/ReleaseDetails.aspx?releaseId=190" TargetMode="External" Id="R70197851f680450b" /><Relationship Type="http://schemas.openxmlformats.org/officeDocument/2006/relationships/hyperlink" Target="http://portal.3gpp.org/desktopmodules/Specifications/SpecificationDetails.aspx?specificationId=3228" TargetMode="External" Id="Rd9487748c2dc4a3c" /><Relationship Type="http://schemas.openxmlformats.org/officeDocument/2006/relationships/hyperlink" Target="http://portal.3gpp.org/desktopmodules/WorkItem/WorkItemDetails.aspx?workitemId=750167" TargetMode="External" Id="Rf729fdb9e3894904" /><Relationship Type="http://schemas.openxmlformats.org/officeDocument/2006/relationships/hyperlink" Target="http://webapp.etsi.org/teldir/ListPersDetails.asp?PersId=34281" TargetMode="External" Id="Rc2d50935772a47e9" /><Relationship Type="http://schemas.openxmlformats.org/officeDocument/2006/relationships/hyperlink" Target="http://portal.3gpp.org/desktopmodules/Release/ReleaseDetails.aspx?releaseId=190" TargetMode="External" Id="Racb99007ae014eaa" /><Relationship Type="http://schemas.openxmlformats.org/officeDocument/2006/relationships/hyperlink" Target="http://portal.3gpp.org/desktopmodules/Specifications/SpecificationDetails.aspx?specificationId=3431" TargetMode="External" Id="R4fa8bc8c117d4c4d" /><Relationship Type="http://schemas.openxmlformats.org/officeDocument/2006/relationships/hyperlink" Target="http://portal.3gpp.org/desktopmodules/WorkItem/WorkItemDetails.aspx?workitemId=750167" TargetMode="External" Id="R49be0fe59953409e" /><Relationship Type="http://schemas.openxmlformats.org/officeDocument/2006/relationships/hyperlink" Target="http://webapp.etsi.org/teldir/ListPersDetails.asp?PersId=34281" TargetMode="External" Id="R372e45a8504a42f4" /><Relationship Type="http://schemas.openxmlformats.org/officeDocument/2006/relationships/hyperlink" Target="http://portal.3gpp.org/desktopmodules/Release/ReleaseDetails.aspx?releaseId=190" TargetMode="External" Id="Rad4d41c97ae84e1c" /><Relationship Type="http://schemas.openxmlformats.org/officeDocument/2006/relationships/hyperlink" Target="http://portal.3gpp.org/desktopmodules/Specifications/SpecificationDetails.aspx?specificationId=3431" TargetMode="External" Id="Red24e99ead7046de" /><Relationship Type="http://schemas.openxmlformats.org/officeDocument/2006/relationships/hyperlink" Target="http://portal.3gpp.org/desktopmodules/WorkItem/WorkItemDetails.aspx?workitemId=750167" TargetMode="External" Id="Rb863eaee17b948c9" /><Relationship Type="http://schemas.openxmlformats.org/officeDocument/2006/relationships/hyperlink" Target="http://www.3gpp.org/ftp/TSG_RAN/WG3_Iu/TSGR3_102/Docs/R3-186368.zip" TargetMode="External" Id="R650ce0be45124ea4" /><Relationship Type="http://schemas.openxmlformats.org/officeDocument/2006/relationships/hyperlink" Target="http://webapp.etsi.org/teldir/ListPersDetails.asp?PersId=62128" TargetMode="External" Id="R05f7edb8d84146ba" /><Relationship Type="http://schemas.openxmlformats.org/officeDocument/2006/relationships/hyperlink" Target="http://www.3gpp.org/ftp/TSG_RAN/WG3_Iu/TSGR3_102/Docs/R3-186369.zip" TargetMode="External" Id="Ra274ad24cb03442f" /><Relationship Type="http://schemas.openxmlformats.org/officeDocument/2006/relationships/hyperlink" Target="http://webapp.etsi.org/teldir/ListPersDetails.asp?PersId=62128" TargetMode="External" Id="R36a07e3467424852" /><Relationship Type="http://schemas.openxmlformats.org/officeDocument/2006/relationships/hyperlink" Target="http://www.3gpp.org/ftp/TSG_RAN/WG3_Iu/TSGR3_102/Docs/R3-186370.zip" TargetMode="External" Id="Rd4ca6899715f44ca" /><Relationship Type="http://schemas.openxmlformats.org/officeDocument/2006/relationships/hyperlink" Target="http://webapp.etsi.org/teldir/ListPersDetails.asp?PersId=62128" TargetMode="External" Id="Rcf36b61b53304fa3" /><Relationship Type="http://schemas.openxmlformats.org/officeDocument/2006/relationships/hyperlink" Target="http://www.3gpp.org/ftp/TSG_RAN/WG3_Iu/TSGR3_102/Docs/R3-186371.zip" TargetMode="External" Id="Ra4daab3a73b14a62" /><Relationship Type="http://schemas.openxmlformats.org/officeDocument/2006/relationships/hyperlink" Target="http://webapp.etsi.org/teldir/ListPersDetails.asp?PersId=62128" TargetMode="External" Id="R6664dcc55ce248bf" /><Relationship Type="http://schemas.openxmlformats.org/officeDocument/2006/relationships/hyperlink" Target="http://www.3gpp.org/ftp/TSG_RAN/WG3_Iu/TSGR3_102/Docs/R3-186372.zip" TargetMode="External" Id="Ra99abf6e6ed5487c" /><Relationship Type="http://schemas.openxmlformats.org/officeDocument/2006/relationships/hyperlink" Target="http://webapp.etsi.org/teldir/ListPersDetails.asp?PersId=62128" TargetMode="External" Id="R3444ae1c9dfc4c57" /><Relationship Type="http://schemas.openxmlformats.org/officeDocument/2006/relationships/hyperlink" Target="http://portal.3gpp.org/desktopmodules/Release/ReleaseDetails.aspx?releaseId=190" TargetMode="External" Id="R469dc32bc4f74e17" /><Relationship Type="http://schemas.openxmlformats.org/officeDocument/2006/relationships/hyperlink" Target="http://portal.3gpp.org/desktopmodules/Specifications/SpecificationDetails.aspx?specificationId=3431" TargetMode="External" Id="R53ca1d6dd5aa4741" /><Relationship Type="http://schemas.openxmlformats.org/officeDocument/2006/relationships/hyperlink" Target="http://www.3gpp.org/ftp/TSG_RAN/WG3_Iu/TSGR3_102/Docs/R3-186373.zip" TargetMode="External" Id="R5115c89b32ae4c0f" /><Relationship Type="http://schemas.openxmlformats.org/officeDocument/2006/relationships/hyperlink" Target="http://webapp.etsi.org/teldir/ListPersDetails.asp?PersId=62128" TargetMode="External" Id="Rb021e77ecf0c4596" /><Relationship Type="http://schemas.openxmlformats.org/officeDocument/2006/relationships/hyperlink" Target="http://portal.3gpp.org/desktopmodules/Specifications/SpecificationDetails.aspx?specificationId=3228" TargetMode="External" Id="R7184366cbbb04d84" /><Relationship Type="http://schemas.openxmlformats.org/officeDocument/2006/relationships/hyperlink" Target="http://www.3gpp.org/ftp/TSG_RAN/WG3_Iu/TSGR3_102/Docs/R3-186374.zip" TargetMode="External" Id="Reb249c6b43b54047" /><Relationship Type="http://schemas.openxmlformats.org/officeDocument/2006/relationships/hyperlink" Target="http://webapp.etsi.org/teldir/ListPersDetails.asp?PersId=34281" TargetMode="External" Id="Rb6b000e327d64cf3" /><Relationship Type="http://schemas.openxmlformats.org/officeDocument/2006/relationships/hyperlink" Target="http://portal.3gpp.org/desktopmodules/Release/ReleaseDetails.aspx?releaseId=190" TargetMode="External" Id="R73653a2a9ed04199" /><Relationship Type="http://schemas.openxmlformats.org/officeDocument/2006/relationships/hyperlink" Target="http://portal.3gpp.org/desktopmodules/Specifications/SpecificationDetails.aspx?specificationId=3228" TargetMode="External" Id="R039b4d5f63c44d53" /><Relationship Type="http://schemas.openxmlformats.org/officeDocument/2006/relationships/hyperlink" Target="http://portal.3gpp.org/desktopmodules/WorkItem/WorkItemDetails.aspx?workitemId=750167" TargetMode="External" Id="R63cf18a8a5fe47d3" /><Relationship Type="http://schemas.openxmlformats.org/officeDocument/2006/relationships/hyperlink" Target="http://www.3gpp.org/ftp/TSG_RAN/WG3_Iu/TSGR3_102/Docs/R3-186375.zip" TargetMode="External" Id="R1ee3f3a6d25e4cb9" /><Relationship Type="http://schemas.openxmlformats.org/officeDocument/2006/relationships/hyperlink" Target="http://webapp.etsi.org/teldir/ListPersDetails.asp?PersId=45572" TargetMode="External" Id="R667f068af20d4b75" /><Relationship Type="http://schemas.openxmlformats.org/officeDocument/2006/relationships/hyperlink" Target="http://portal.3gpp.org/desktopmodules/WorkItem/WorkItemDetails.aspx?workitemId=750167" TargetMode="External" Id="Rf28b05cbf27d42f2" /><Relationship Type="http://schemas.openxmlformats.org/officeDocument/2006/relationships/hyperlink" Target="http://www.3gpp.org/ftp/TSG_RAN/WG3_Iu/TSGR3_102/Docs/R3-186376.zip" TargetMode="External" Id="Rb9fa8462d78c4771" /><Relationship Type="http://schemas.openxmlformats.org/officeDocument/2006/relationships/hyperlink" Target="http://webapp.etsi.org/teldir/ListPersDetails.asp?PersId=45572" TargetMode="External" Id="Reac74c8602e34092" /><Relationship Type="http://schemas.openxmlformats.org/officeDocument/2006/relationships/hyperlink" Target="http://portal.3gpp.org/ngppapp/CreateTdoc.aspx?mode=view&amp;contributionId=962875" TargetMode="External" Id="Rb655e5434fa648cb" /><Relationship Type="http://schemas.openxmlformats.org/officeDocument/2006/relationships/hyperlink" Target="http://portal.3gpp.org/desktopmodules/Release/ReleaseDetails.aspx?releaseId=190" TargetMode="External" Id="R73d99c7d231c431c" /><Relationship Type="http://schemas.openxmlformats.org/officeDocument/2006/relationships/hyperlink" Target="http://portal.3gpp.org/desktopmodules/Specifications/SpecificationDetails.aspx?specificationId=3228" TargetMode="External" Id="Rf3dd8b48142c4d48" /><Relationship Type="http://schemas.openxmlformats.org/officeDocument/2006/relationships/hyperlink" Target="http://portal.3gpp.org/desktopmodules/WorkItem/WorkItemDetails.aspx?workitemId=750167" TargetMode="External" Id="R0e83ffd48d5b4d3a" /><Relationship Type="http://schemas.openxmlformats.org/officeDocument/2006/relationships/hyperlink" Target="http://www.3gpp.org/ftp/TSG_RAN/WG3_Iu/TSGR3_102/Docs/R3-186377.zip" TargetMode="External" Id="Rb005fb467cc0457a" /><Relationship Type="http://schemas.openxmlformats.org/officeDocument/2006/relationships/hyperlink" Target="http://webapp.etsi.org/teldir/ListPersDetails.asp?PersId=76792" TargetMode="External" Id="R6df3aae505ed47df" /><Relationship Type="http://schemas.openxmlformats.org/officeDocument/2006/relationships/hyperlink" Target="http://www.3gpp.org/ftp/TSG_RAN/WG3_Iu/TSGR3_102/Docs/R3-186378.zip" TargetMode="External" Id="R82f1bb6d7c854517" /><Relationship Type="http://schemas.openxmlformats.org/officeDocument/2006/relationships/hyperlink" Target="http://webapp.etsi.org/teldir/ListPersDetails.asp?PersId=76792" TargetMode="External" Id="R12653d24b49342e2" /><Relationship Type="http://schemas.openxmlformats.org/officeDocument/2006/relationships/hyperlink" Target="http://www.3gpp.org/ftp/TSG_RAN/WG3_Iu/TSGR3_102/Docs/R3-186379.zip" TargetMode="External" Id="R25653a57a1a34e2b" /><Relationship Type="http://schemas.openxmlformats.org/officeDocument/2006/relationships/hyperlink" Target="http://webapp.etsi.org/teldir/ListPersDetails.asp?PersId=76792" TargetMode="External" Id="R27c073d13ba2492d" /><Relationship Type="http://schemas.openxmlformats.org/officeDocument/2006/relationships/hyperlink" Target="http://portal.3gpp.org/desktopmodules/Release/ReleaseDetails.aspx?releaseId=190" TargetMode="External" Id="R7ea8b13d80054c72" /><Relationship Type="http://schemas.openxmlformats.org/officeDocument/2006/relationships/hyperlink" Target="http://portal.3gpp.org/desktopmodules/Specifications/SpecificationDetails.aspx?specificationId=3223" TargetMode="External" Id="Rb957de540f12488d" /><Relationship Type="http://schemas.openxmlformats.org/officeDocument/2006/relationships/hyperlink" Target="http://www.3gpp.org/ftp/TSG_RAN/WG3_Iu/TSGR3_102/Docs/R3-186380.zip" TargetMode="External" Id="R9927a565c35945b0" /><Relationship Type="http://schemas.openxmlformats.org/officeDocument/2006/relationships/hyperlink" Target="http://webapp.etsi.org/teldir/ListPersDetails.asp?PersId=41216" TargetMode="External" Id="R4a89518250714616" /><Relationship Type="http://schemas.openxmlformats.org/officeDocument/2006/relationships/hyperlink" Target="http://portal.3gpp.org/ngppapp/CreateTdoc.aspx?mode=view&amp;contributionId=962939" TargetMode="External" Id="R2190811a389d461e" /><Relationship Type="http://schemas.openxmlformats.org/officeDocument/2006/relationships/hyperlink" Target="http://portal.3gpp.org/desktopmodules/Release/ReleaseDetails.aspx?releaseId=190" TargetMode="External" Id="Rbd35ad54a8b94b5f" /><Relationship Type="http://schemas.openxmlformats.org/officeDocument/2006/relationships/hyperlink" Target="http://portal.3gpp.org/desktopmodules/Specifications/SpecificationDetails.aspx?specificationId=3228" TargetMode="External" Id="R284ceae5fd244e71" /><Relationship Type="http://schemas.openxmlformats.org/officeDocument/2006/relationships/hyperlink" Target="http://www.3gpp.org/ftp/TSG_RAN/WG3_Iu/TSGR3_102/Docs/R3-186381.zip" TargetMode="External" Id="R101928cbba494763" /><Relationship Type="http://schemas.openxmlformats.org/officeDocument/2006/relationships/hyperlink" Target="http://webapp.etsi.org/teldir/ListPersDetails.asp?PersId=45572" TargetMode="External" Id="R0ac96e3b4dbe44f9" /><Relationship Type="http://schemas.openxmlformats.org/officeDocument/2006/relationships/hyperlink" Target="http://portal.3gpp.org/ngppapp/CreateTdoc.aspx?mode=view&amp;contributionId=962878" TargetMode="External" Id="Re624e0541fb84992" /><Relationship Type="http://schemas.openxmlformats.org/officeDocument/2006/relationships/hyperlink" Target="http://portal.3gpp.org/desktopmodules/Release/ReleaseDetails.aspx?releaseId=190" TargetMode="External" Id="Rfeaf7f376e4a4872" /><Relationship Type="http://schemas.openxmlformats.org/officeDocument/2006/relationships/hyperlink" Target="http://portal.3gpp.org/desktopmodules/Specifications/SpecificationDetails.aspx?specificationId=3260" TargetMode="External" Id="R21ad46e3ef864fe1" /><Relationship Type="http://schemas.openxmlformats.org/officeDocument/2006/relationships/hyperlink" Target="http://portal.3gpp.org/desktopmodules/WorkItem/WorkItemDetails.aspx?workitemId=750167" TargetMode="External" Id="R59ac00b4b20a49b0" /><Relationship Type="http://schemas.openxmlformats.org/officeDocument/2006/relationships/hyperlink" Target="http://www.3gpp.org/ftp/TSG_RAN/WG3_Iu/TSGR3_102/Docs/R3-186382.zip" TargetMode="External" Id="R2f16074e96aa4f51" /><Relationship Type="http://schemas.openxmlformats.org/officeDocument/2006/relationships/hyperlink" Target="http://webapp.etsi.org/teldir/ListPersDetails.asp?PersId=45804" TargetMode="External" Id="R267ccee2b8f740d1" /><Relationship Type="http://schemas.openxmlformats.org/officeDocument/2006/relationships/hyperlink" Target="http://portal.3gpp.org/ngppapp/CreateTdoc.aspx?mode=view&amp;contributionId=962879" TargetMode="External" Id="Rabf4d0cf385847f5" /><Relationship Type="http://schemas.openxmlformats.org/officeDocument/2006/relationships/hyperlink" Target="http://portal.3gpp.org/desktopmodules/Release/ReleaseDetails.aspx?releaseId=190" TargetMode="External" Id="R17efb4ee33624b79" /><Relationship Type="http://schemas.openxmlformats.org/officeDocument/2006/relationships/hyperlink" Target="http://portal.3gpp.org/desktopmodules/Specifications/SpecificationDetails.aspx?specificationId=3228" TargetMode="External" Id="Re2575c95e58a43fb" /><Relationship Type="http://schemas.openxmlformats.org/officeDocument/2006/relationships/hyperlink" Target="http://www.3gpp.org/ftp/TSG_RAN/WG3_Iu/TSGR3_102/Docs/R3-186383.zip" TargetMode="External" Id="Rdf0bafdd07d142bd" /><Relationship Type="http://schemas.openxmlformats.org/officeDocument/2006/relationships/hyperlink" Target="http://webapp.etsi.org/teldir/ListPersDetails.asp?PersId=45804" TargetMode="External" Id="Rdd37408daea14757" /><Relationship Type="http://schemas.openxmlformats.org/officeDocument/2006/relationships/hyperlink" Target="http://portal.3gpp.org/desktopmodules/Release/ReleaseDetails.aspx?releaseId=190" TargetMode="External" Id="R8591d7d5f8224d7a" /><Relationship Type="http://schemas.openxmlformats.org/officeDocument/2006/relationships/hyperlink" Target="http://portal.3gpp.org/desktopmodules/Specifications/SpecificationDetails.aspx?specificationId=3223" TargetMode="External" Id="R731a02eed0d64185" /><Relationship Type="http://schemas.openxmlformats.org/officeDocument/2006/relationships/hyperlink" Target="http://www.3gpp.org/ftp/TSG_RAN/WG3_Iu/TSGR3_102/Docs/R3-186384.zip" TargetMode="External" Id="R1fce872cad6842f0" /><Relationship Type="http://schemas.openxmlformats.org/officeDocument/2006/relationships/hyperlink" Target="http://webapp.etsi.org/teldir/ListPersDetails.asp?PersId=45804" TargetMode="External" Id="Readda076cf73447d" /><Relationship Type="http://schemas.openxmlformats.org/officeDocument/2006/relationships/hyperlink" Target="http://portal.3gpp.org/ngppapp/CreateTdoc.aspx?mode=view&amp;contributionId=940174" TargetMode="External" Id="R2777cadda3ee483a" /><Relationship Type="http://schemas.openxmlformats.org/officeDocument/2006/relationships/hyperlink" Target="http://portal.3gpp.org/desktopmodules/Release/ReleaseDetails.aspx?releaseId=190" TargetMode="External" Id="R97e2cd3a93fc4255" /><Relationship Type="http://schemas.openxmlformats.org/officeDocument/2006/relationships/hyperlink" Target="http://portal.3gpp.org/desktopmodules/Specifications/SpecificationDetails.aspx?specificationId=3260" TargetMode="External" Id="R6daf054b89d64bdd" /><Relationship Type="http://schemas.openxmlformats.org/officeDocument/2006/relationships/hyperlink" Target="http://portal.3gpp.org/desktopmodules/WorkItem/WorkItemDetails.aspx?workitemId=750167" TargetMode="External" Id="R4b18154a62ed4f96" /><Relationship Type="http://schemas.openxmlformats.org/officeDocument/2006/relationships/hyperlink" Target="http://www.3gpp.org/ftp/TSG_RAN/WG3_Iu/TSGR3_102/Docs/R3-186385.zip" TargetMode="External" Id="R2e658258dcce413f" /><Relationship Type="http://schemas.openxmlformats.org/officeDocument/2006/relationships/hyperlink" Target="http://webapp.etsi.org/teldir/ListPersDetails.asp?PersId=45804" TargetMode="External" Id="Reed9a1ad1130466d" /><Relationship Type="http://schemas.openxmlformats.org/officeDocument/2006/relationships/hyperlink" Target="http://portal.3gpp.org/ngppapp/CreateTdoc.aspx?mode=view&amp;contributionId=963003" TargetMode="External" Id="R5489cec56c4b40b0" /><Relationship Type="http://schemas.openxmlformats.org/officeDocument/2006/relationships/hyperlink" Target="http://portal.3gpp.org/desktopmodules/Release/ReleaseDetails.aspx?releaseId=190" TargetMode="External" Id="Rc889528c273d4035" /><Relationship Type="http://schemas.openxmlformats.org/officeDocument/2006/relationships/hyperlink" Target="http://portal.3gpp.org/desktopmodules/Specifications/SpecificationDetails.aspx?specificationId=3223" TargetMode="External" Id="R1abcc4c6950f4da4" /><Relationship Type="http://schemas.openxmlformats.org/officeDocument/2006/relationships/hyperlink" Target="http://www.3gpp.org/ftp/TSG_RAN/WG3_Iu/TSGR3_102/Docs/R3-186386.zip" TargetMode="External" Id="R7077d381e65a44f5" /><Relationship Type="http://schemas.openxmlformats.org/officeDocument/2006/relationships/hyperlink" Target="http://webapp.etsi.org/teldir/ListPersDetails.asp?PersId=68843" TargetMode="External" Id="R1284910c91834ba5" /><Relationship Type="http://schemas.openxmlformats.org/officeDocument/2006/relationships/hyperlink" Target="http://portal.3gpp.org/desktopmodules/Release/ReleaseDetails.aspx?releaseId=190" TargetMode="External" Id="R04d6d87f866c40a0" /><Relationship Type="http://schemas.openxmlformats.org/officeDocument/2006/relationships/hyperlink" Target="http://portal.3gpp.org/desktopmodules/Specifications/SpecificationDetails.aspx?specificationId=3198" TargetMode="External" Id="Rab52ca101ae740da" /><Relationship Type="http://schemas.openxmlformats.org/officeDocument/2006/relationships/hyperlink" Target="http://www.3gpp.org/ftp/TSG_RAN/WG3_Iu/TSGR3_102/Docs/R3-186387.zip" TargetMode="External" Id="R90778bb75bdb461c" /><Relationship Type="http://schemas.openxmlformats.org/officeDocument/2006/relationships/hyperlink" Target="http://webapp.etsi.org/teldir/ListPersDetails.asp?PersId=68843" TargetMode="External" Id="R89aaee98a3f7482e" /><Relationship Type="http://schemas.openxmlformats.org/officeDocument/2006/relationships/hyperlink" Target="http://portal.3gpp.org/ngppapp/CreateTdoc.aspx?mode=view&amp;contributionId=962849" TargetMode="External" Id="R7432a36ec0724d4c" /><Relationship Type="http://schemas.openxmlformats.org/officeDocument/2006/relationships/hyperlink" Target="http://portal.3gpp.org/desktopmodules/Release/ReleaseDetails.aspx?releaseId=190" TargetMode="External" Id="Rff520af6c39942ba" /><Relationship Type="http://schemas.openxmlformats.org/officeDocument/2006/relationships/hyperlink" Target="http://portal.3gpp.org/desktopmodules/Specifications/SpecificationDetails.aspx?specificationId=3223" TargetMode="External" Id="R89c657e821764fdc" /><Relationship Type="http://schemas.openxmlformats.org/officeDocument/2006/relationships/hyperlink" Target="http://www.3gpp.org/ftp/TSG_RAN/WG3_Iu/TSGR3_102/Docs/R3-186388.zip" TargetMode="External" Id="Rffde32af8edc4813" /><Relationship Type="http://schemas.openxmlformats.org/officeDocument/2006/relationships/hyperlink" Target="http://webapp.etsi.org/teldir/ListPersDetails.asp?PersId=68843" TargetMode="External" Id="Rc8ef12370aef4fa8" /><Relationship Type="http://schemas.openxmlformats.org/officeDocument/2006/relationships/hyperlink" Target="http://portal.3gpp.org/ngppapp/CreateTdoc.aspx?mode=view&amp;contributionId=962979" TargetMode="External" Id="Rfae36447b0f64f2b" /><Relationship Type="http://schemas.openxmlformats.org/officeDocument/2006/relationships/hyperlink" Target="http://portal.3gpp.org/desktopmodules/Release/ReleaseDetails.aspx?releaseId=190" TargetMode="External" Id="Rf29afab99d884f08" /><Relationship Type="http://schemas.openxmlformats.org/officeDocument/2006/relationships/hyperlink" Target="http://portal.3gpp.org/desktopmodules/Specifications/SpecificationDetails.aspx?specificationId=3198" TargetMode="External" Id="Rfe604c06fa6b4ff7" /><Relationship Type="http://schemas.openxmlformats.org/officeDocument/2006/relationships/hyperlink" Target="http://www.3gpp.org/ftp/TSG_RAN/WG3_Iu/TSGR3_102/Docs/R3-186389.zip" TargetMode="External" Id="Rd5375bbc1ef74d7f" /><Relationship Type="http://schemas.openxmlformats.org/officeDocument/2006/relationships/hyperlink" Target="http://webapp.etsi.org/teldir/ListPersDetails.asp?PersId=68843" TargetMode="External" Id="R65281751986f4511" /><Relationship Type="http://schemas.openxmlformats.org/officeDocument/2006/relationships/hyperlink" Target="http://portal.3gpp.org/ngppapp/CreateTdoc.aspx?mode=view&amp;contributionId=962980" TargetMode="External" Id="R7bf71930807b4096" /><Relationship Type="http://schemas.openxmlformats.org/officeDocument/2006/relationships/hyperlink" Target="http://portal.3gpp.org/desktopmodules/Release/ReleaseDetails.aspx?releaseId=190" TargetMode="External" Id="R9d5ef62551cb4d25" /><Relationship Type="http://schemas.openxmlformats.org/officeDocument/2006/relationships/hyperlink" Target="http://portal.3gpp.org/desktopmodules/Specifications/SpecificationDetails.aspx?specificationId=3223" TargetMode="External" Id="Re4c9a6d37c98402c" /><Relationship Type="http://schemas.openxmlformats.org/officeDocument/2006/relationships/hyperlink" Target="http://www.3gpp.org/ftp/TSG_RAN/WG3_Iu/TSGR3_102/Docs/R3-186390.zip" TargetMode="External" Id="Rabeb10dacc47486d" /><Relationship Type="http://schemas.openxmlformats.org/officeDocument/2006/relationships/hyperlink" Target="http://webapp.etsi.org/teldir/ListPersDetails.asp?PersId=45804" TargetMode="External" Id="R0e255b8350d14a65" /><Relationship Type="http://schemas.openxmlformats.org/officeDocument/2006/relationships/hyperlink" Target="http://www.3gpp.org/ftp/TSG_RAN/WG3_Iu/TSGR3_102/Docs/R3-186391.zip" TargetMode="External" Id="R7dec482216814c8b" /><Relationship Type="http://schemas.openxmlformats.org/officeDocument/2006/relationships/hyperlink" Target="http://webapp.etsi.org/teldir/ListPersDetails.asp?PersId=68843" TargetMode="External" Id="R38d94739eac8427e" /><Relationship Type="http://schemas.openxmlformats.org/officeDocument/2006/relationships/hyperlink" Target="http://portal.3gpp.org/desktopmodules/Release/ReleaseDetails.aspx?releaseId=190" TargetMode="External" Id="R11531fae2573497c" /><Relationship Type="http://schemas.openxmlformats.org/officeDocument/2006/relationships/hyperlink" Target="http://www.3gpp.org/ftp/TSG_RAN/WG3_Iu/TSGR3_102/Docs/R3-186392.zip" TargetMode="External" Id="R10714d6ca8c34464" /><Relationship Type="http://schemas.openxmlformats.org/officeDocument/2006/relationships/hyperlink" Target="http://webapp.etsi.org/teldir/ListPersDetails.asp?PersId=68843" TargetMode="External" Id="Rb0659093a1304141" /><Relationship Type="http://schemas.openxmlformats.org/officeDocument/2006/relationships/hyperlink" Target="http://portal.3gpp.org/desktopmodules/Release/ReleaseDetails.aspx?releaseId=190" TargetMode="External" Id="R770649b62f1b4fbc" /><Relationship Type="http://schemas.openxmlformats.org/officeDocument/2006/relationships/hyperlink" Target="http://portal.3gpp.org/desktopmodules/Specifications/SpecificationDetails.aspx?specificationId=3198" TargetMode="External" Id="R608d75fca31f4b1f" /><Relationship Type="http://schemas.openxmlformats.org/officeDocument/2006/relationships/hyperlink" Target="http://www.3gpp.org/ftp/TSG_RAN/WG3_Iu/TSGR3_102/Docs/R3-186393.zip" TargetMode="External" Id="R81285a7028ca4a1e" /><Relationship Type="http://schemas.openxmlformats.org/officeDocument/2006/relationships/hyperlink" Target="http://webapp.etsi.org/teldir/ListPersDetails.asp?PersId=45804" TargetMode="External" Id="R9088254b81584e6d" /><Relationship Type="http://schemas.openxmlformats.org/officeDocument/2006/relationships/hyperlink" Target="http://portal.3gpp.org/desktopmodules/Release/ReleaseDetails.aspx?releaseId=190" TargetMode="External" Id="R7dc6288485e64cd4" /><Relationship Type="http://schemas.openxmlformats.org/officeDocument/2006/relationships/hyperlink" Target="http://portal.3gpp.org/desktopmodules/Specifications/SpecificationDetails.aspx?specificationId=3228" TargetMode="External" Id="R67b5cf69f23c4bcf" /><Relationship Type="http://schemas.openxmlformats.org/officeDocument/2006/relationships/hyperlink" Target="http://www.3gpp.org/ftp/TSG_RAN/WG3_Iu/TSGR3_102/Docs/R3-186394.zip" TargetMode="External" Id="R41e347aea4f74656" /><Relationship Type="http://schemas.openxmlformats.org/officeDocument/2006/relationships/hyperlink" Target="http://webapp.etsi.org/teldir/ListPersDetails.asp?PersId=68843" TargetMode="External" Id="Rf75187ea6db04d13" /><Relationship Type="http://schemas.openxmlformats.org/officeDocument/2006/relationships/hyperlink" Target="http://portal.3gpp.org/ngppapp/CreateTdoc.aspx?mode=view&amp;contributionId=963014" TargetMode="External" Id="Rb6d279540b9c45ee" /><Relationship Type="http://schemas.openxmlformats.org/officeDocument/2006/relationships/hyperlink" Target="http://portal.3gpp.org/desktopmodules/Release/ReleaseDetails.aspx?releaseId=190" TargetMode="External" Id="Rcab4dc2e8d154335" /><Relationship Type="http://schemas.openxmlformats.org/officeDocument/2006/relationships/hyperlink" Target="http://portal.3gpp.org/desktopmodules/Specifications/SpecificationDetails.aspx?specificationId=3223" TargetMode="External" Id="Ra0dda957b32a41a5" /><Relationship Type="http://schemas.openxmlformats.org/officeDocument/2006/relationships/hyperlink" Target="http://www.3gpp.org/ftp/TSG_RAN/WG3_Iu/TSGR3_102/Docs/R3-186395.zip" TargetMode="External" Id="R41804c98102b492c" /><Relationship Type="http://schemas.openxmlformats.org/officeDocument/2006/relationships/hyperlink" Target="http://webapp.etsi.org/teldir/ListPersDetails.asp?PersId=68843" TargetMode="External" Id="R4a60619effc04b19" /><Relationship Type="http://schemas.openxmlformats.org/officeDocument/2006/relationships/hyperlink" Target="http://portal.3gpp.org/desktopmodules/Release/ReleaseDetails.aspx?releaseId=190" TargetMode="External" Id="Ra327486033d24328" /><Relationship Type="http://schemas.openxmlformats.org/officeDocument/2006/relationships/hyperlink" Target="http://portal.3gpp.org/desktopmodules/Specifications/SpecificationDetails.aspx?specificationId=3223" TargetMode="External" Id="R674b543f2cfb4966" /><Relationship Type="http://schemas.openxmlformats.org/officeDocument/2006/relationships/hyperlink" Target="http://www.3gpp.org/ftp/TSG_RAN/WG3_Iu/TSGR3_102/Docs/R3-186396.zip" TargetMode="External" Id="R49d324085e714415" /><Relationship Type="http://schemas.openxmlformats.org/officeDocument/2006/relationships/hyperlink" Target="http://webapp.etsi.org/teldir/ListPersDetails.asp?PersId=68843" TargetMode="External" Id="R57571a55a5b64e39" /><Relationship Type="http://schemas.openxmlformats.org/officeDocument/2006/relationships/hyperlink" Target="http://portal.3gpp.org/desktopmodules/Release/ReleaseDetails.aspx?releaseId=190" TargetMode="External" Id="Rfea6ec3b5dae4e81" /><Relationship Type="http://schemas.openxmlformats.org/officeDocument/2006/relationships/hyperlink" Target="http://www.3gpp.org/ftp/TSG_RAN/WG3_Iu/TSGR3_102/Docs/R3-186397.zip" TargetMode="External" Id="Rfd58eabda9794f38" /><Relationship Type="http://schemas.openxmlformats.org/officeDocument/2006/relationships/hyperlink" Target="http://webapp.etsi.org/teldir/ListPersDetails.asp?PersId=68843" TargetMode="External" Id="R9e6f41dbcf574b98" /><Relationship Type="http://schemas.openxmlformats.org/officeDocument/2006/relationships/hyperlink" Target="http://portal.3gpp.org/desktopmodules/Release/ReleaseDetails.aspx?releaseId=190" TargetMode="External" Id="Rec7adca2f93449a9" /><Relationship Type="http://schemas.openxmlformats.org/officeDocument/2006/relationships/hyperlink" Target="http://www.3gpp.org/ftp/TSG_RAN/WG3_Iu/TSGR3_102/Docs/R3-186398.zip" TargetMode="External" Id="Rab73dd7cf04a40cd" /><Relationship Type="http://schemas.openxmlformats.org/officeDocument/2006/relationships/hyperlink" Target="http://webapp.etsi.org/teldir/ListPersDetails.asp?PersId=68843" TargetMode="External" Id="R87653bffc6254c32" /><Relationship Type="http://schemas.openxmlformats.org/officeDocument/2006/relationships/hyperlink" Target="http://portal.3gpp.org/desktopmodules/Release/ReleaseDetails.aspx?releaseId=190" TargetMode="External" Id="R8daa5a75e0d64ffd" /><Relationship Type="http://schemas.openxmlformats.org/officeDocument/2006/relationships/hyperlink" Target="http://portal.3gpp.org/desktopmodules/Specifications/SpecificationDetails.aspx?specificationId=3228" TargetMode="External" Id="R73e2e8c86b1445d1" /><Relationship Type="http://schemas.openxmlformats.org/officeDocument/2006/relationships/hyperlink" Target="http://www.3gpp.org/ftp/TSG_RAN/WG3_Iu/TSGR3_102/Docs/R3-186399.zip" TargetMode="External" Id="R8db287c63fdf4edc" /><Relationship Type="http://schemas.openxmlformats.org/officeDocument/2006/relationships/hyperlink" Target="http://webapp.etsi.org/teldir/ListPersDetails.asp?PersId=68843" TargetMode="External" Id="R750bd02d62884759" /><Relationship Type="http://schemas.openxmlformats.org/officeDocument/2006/relationships/hyperlink" Target="http://portal.3gpp.org/desktopmodules/Release/ReleaseDetails.aspx?releaseId=190" TargetMode="External" Id="R62501d81f6a24a06" /><Relationship Type="http://schemas.openxmlformats.org/officeDocument/2006/relationships/hyperlink" Target="http://portal.3gpp.org/desktopmodules/Specifications/SpecificationDetails.aspx?specificationId=3431" TargetMode="External" Id="R1cbe5bfbbc9e4750" /><Relationship Type="http://schemas.openxmlformats.org/officeDocument/2006/relationships/hyperlink" Target="http://www.3gpp.org/ftp/TSG_RAN/WG3_Iu/TSGR3_102/Docs/R3-186400.zip" TargetMode="External" Id="Reea6b6900af34f4d" /><Relationship Type="http://schemas.openxmlformats.org/officeDocument/2006/relationships/hyperlink" Target="http://webapp.etsi.org/teldir/ListPersDetails.asp?PersId=68843" TargetMode="External" Id="R704dcbe4fab0472a" /><Relationship Type="http://schemas.openxmlformats.org/officeDocument/2006/relationships/hyperlink" Target="http://portal.3gpp.org/ngppapp/CreateTdoc.aspx?mode=view&amp;contributionId=962989" TargetMode="External" Id="Rc4182c67329a4b94" /><Relationship Type="http://schemas.openxmlformats.org/officeDocument/2006/relationships/hyperlink" Target="http://portal.3gpp.org/desktopmodules/Release/ReleaseDetails.aspx?releaseId=190" TargetMode="External" Id="Ra32a15864d3a4282" /><Relationship Type="http://schemas.openxmlformats.org/officeDocument/2006/relationships/hyperlink" Target="http://portal.3gpp.org/desktopmodules/Specifications/SpecificationDetails.aspx?specificationId=3223" TargetMode="External" Id="R29da8cbc7d824994" /><Relationship Type="http://schemas.openxmlformats.org/officeDocument/2006/relationships/hyperlink" Target="http://www.3gpp.org/ftp/TSG_RAN/WG3_Iu/TSGR3_102/Docs/R3-186401.zip" TargetMode="External" Id="R96f9d00dc0fd498c" /><Relationship Type="http://schemas.openxmlformats.org/officeDocument/2006/relationships/hyperlink" Target="http://webapp.etsi.org/teldir/ListPersDetails.asp?PersId=68843" TargetMode="External" Id="Re5b61142a40a4780" /><Relationship Type="http://schemas.openxmlformats.org/officeDocument/2006/relationships/hyperlink" Target="http://portal.3gpp.org/ngppapp/CreateTdoc.aspx?mode=view&amp;contributionId=962847" TargetMode="External" Id="R202bd0817c334e2e" /><Relationship Type="http://schemas.openxmlformats.org/officeDocument/2006/relationships/hyperlink" Target="http://portal.3gpp.org/desktopmodules/Release/ReleaseDetails.aspx?releaseId=190" TargetMode="External" Id="R156eb7690e104fd7" /><Relationship Type="http://schemas.openxmlformats.org/officeDocument/2006/relationships/hyperlink" Target="http://portal.3gpp.org/desktopmodules/Specifications/SpecificationDetails.aspx?specificationId=3223" TargetMode="External" Id="Ra5f7d5feac8b49fd" /><Relationship Type="http://schemas.openxmlformats.org/officeDocument/2006/relationships/hyperlink" Target="http://www.3gpp.org/ftp/TSG_RAN/WG3_Iu/TSGR3_102/Docs/R3-186402.zip" TargetMode="External" Id="R707e26174458478e" /><Relationship Type="http://schemas.openxmlformats.org/officeDocument/2006/relationships/hyperlink" Target="http://webapp.etsi.org/teldir/ListPersDetails.asp?PersId=68843" TargetMode="External" Id="Rf8a8f27ab36546d1" /><Relationship Type="http://schemas.openxmlformats.org/officeDocument/2006/relationships/hyperlink" Target="http://portal.3gpp.org/ngppapp/CreateTdoc.aspx?mode=view&amp;contributionId=962848" TargetMode="External" Id="R704135fc0cd54683" /><Relationship Type="http://schemas.openxmlformats.org/officeDocument/2006/relationships/hyperlink" Target="http://portal.3gpp.org/desktopmodules/Release/ReleaseDetails.aspx?releaseId=190" TargetMode="External" Id="R7a6ae2e7cbb2468e" /><Relationship Type="http://schemas.openxmlformats.org/officeDocument/2006/relationships/hyperlink" Target="http://portal.3gpp.org/desktopmodules/Specifications/SpecificationDetails.aspx?specificationId=3431" TargetMode="External" Id="Rc1cc9c6090c446a5" /><Relationship Type="http://schemas.openxmlformats.org/officeDocument/2006/relationships/hyperlink" Target="http://www.3gpp.org/ftp/TSG_RAN/WG3_Iu/TSGR3_102/Docs/R3-186403.zip" TargetMode="External" Id="R634da3b4644e462b" /><Relationship Type="http://schemas.openxmlformats.org/officeDocument/2006/relationships/hyperlink" Target="http://webapp.etsi.org/teldir/ListPersDetails.asp?PersId=45804" TargetMode="External" Id="R4cb39de5d3024326" /><Relationship Type="http://schemas.openxmlformats.org/officeDocument/2006/relationships/hyperlink" Target="http://portal.3gpp.org/desktopmodules/Release/ReleaseDetails.aspx?releaseId=190" TargetMode="External" Id="R367efcbc09ab4a42" /><Relationship Type="http://schemas.openxmlformats.org/officeDocument/2006/relationships/hyperlink" Target="http://portal.3gpp.org/desktopmodules/Specifications/SpecificationDetails.aspx?specificationId=3228" TargetMode="External" Id="R3257b5e1d5e444b8" /><Relationship Type="http://schemas.openxmlformats.org/officeDocument/2006/relationships/hyperlink" Target="http://www.3gpp.org/ftp/TSG_RAN/WG3_Iu/TSGR3_102/Docs/R3-186404.zip" TargetMode="External" Id="R22b2fa74b6f64cbf" /><Relationship Type="http://schemas.openxmlformats.org/officeDocument/2006/relationships/hyperlink" Target="http://webapp.etsi.org/teldir/ListPersDetails.asp?PersId=68843" TargetMode="External" Id="R1256ebf9ecb242f4" /><Relationship Type="http://schemas.openxmlformats.org/officeDocument/2006/relationships/hyperlink" Target="http://portal.3gpp.org/desktopmodules/Release/ReleaseDetails.aspx?releaseId=190" TargetMode="External" Id="Rf523d1c915ae4aac" /><Relationship Type="http://schemas.openxmlformats.org/officeDocument/2006/relationships/hyperlink" Target="http://portal.3gpp.org/desktopmodules/Specifications/SpecificationDetails.aspx?specificationId=3191" TargetMode="External" Id="R1b8204e355cb4158" /><Relationship Type="http://schemas.openxmlformats.org/officeDocument/2006/relationships/hyperlink" Target="http://www.3gpp.org/ftp/TSG_RAN/WG3_Iu/TSGR3_102/Docs/R3-186405.zip" TargetMode="External" Id="Rc7dbc8eed7074df9" /><Relationship Type="http://schemas.openxmlformats.org/officeDocument/2006/relationships/hyperlink" Target="http://webapp.etsi.org/teldir/ListPersDetails.asp?PersId=68843" TargetMode="External" Id="Rdac18d3f4eea443e" /><Relationship Type="http://schemas.openxmlformats.org/officeDocument/2006/relationships/hyperlink" Target="http://portal.3gpp.org/desktopmodules/Release/ReleaseDetails.aspx?releaseId=190" TargetMode="External" Id="Ra353c423ea044174" /><Relationship Type="http://schemas.openxmlformats.org/officeDocument/2006/relationships/hyperlink" Target="http://portal.3gpp.org/desktopmodules/Specifications/SpecificationDetails.aspx?specificationId=3228" TargetMode="External" Id="Rc4295f3e5cfc454d" /><Relationship Type="http://schemas.openxmlformats.org/officeDocument/2006/relationships/hyperlink" Target="http://www.3gpp.org/ftp/TSG_RAN/WG3_Iu/TSGR3_102/Docs/R3-186406.zip" TargetMode="External" Id="Rb77e7c3a5d36458e" /><Relationship Type="http://schemas.openxmlformats.org/officeDocument/2006/relationships/hyperlink" Target="http://webapp.etsi.org/teldir/ListPersDetails.asp?PersId=68843" TargetMode="External" Id="R5aec48f82cba4a32" /><Relationship Type="http://schemas.openxmlformats.org/officeDocument/2006/relationships/hyperlink" Target="http://portal.3gpp.org/desktopmodules/Release/ReleaseDetails.aspx?releaseId=190" TargetMode="External" Id="Re4d018d7bd624404" /><Relationship Type="http://schemas.openxmlformats.org/officeDocument/2006/relationships/hyperlink" Target="http://portal.3gpp.org/desktopmodules/Specifications/SpecificationDetails.aspx?specificationId=3223" TargetMode="External" Id="R48580cee59fc46a8" /><Relationship Type="http://schemas.openxmlformats.org/officeDocument/2006/relationships/hyperlink" Target="http://www.3gpp.org/ftp/TSG_RAN/WG3_Iu/TSGR3_102/Docs/R3-186407.zip" TargetMode="External" Id="R806879c85b4a478a" /><Relationship Type="http://schemas.openxmlformats.org/officeDocument/2006/relationships/hyperlink" Target="http://webapp.etsi.org/teldir/ListPersDetails.asp?PersId=68843" TargetMode="External" Id="Rd78299e340124fad" /><Relationship Type="http://schemas.openxmlformats.org/officeDocument/2006/relationships/hyperlink" Target="http://portal.3gpp.org/ngppapp/CreateTdoc.aspx?mode=view&amp;contributionId=962949" TargetMode="External" Id="Rf04a504f5d264111" /><Relationship Type="http://schemas.openxmlformats.org/officeDocument/2006/relationships/hyperlink" Target="http://portal.3gpp.org/desktopmodules/Release/ReleaseDetails.aspx?releaseId=190" TargetMode="External" Id="Rdaa32b37be4b4e7e" /><Relationship Type="http://schemas.openxmlformats.org/officeDocument/2006/relationships/hyperlink" Target="http://portal.3gpp.org/desktopmodules/Specifications/SpecificationDetails.aspx?specificationId=3223" TargetMode="External" Id="Re761211d9c4c4900" /><Relationship Type="http://schemas.openxmlformats.org/officeDocument/2006/relationships/hyperlink" Target="http://www.3gpp.org/ftp/TSG_RAN/WG3_Iu/TSGR3_102/Docs/R3-186408.zip" TargetMode="External" Id="Rdd0d5c530bae489d" /><Relationship Type="http://schemas.openxmlformats.org/officeDocument/2006/relationships/hyperlink" Target="http://webapp.etsi.org/teldir/ListPersDetails.asp?PersId=68843" TargetMode="External" Id="Rc17d5f91894e4c58" /><Relationship Type="http://schemas.openxmlformats.org/officeDocument/2006/relationships/hyperlink" Target="http://portal.3gpp.org/desktopmodules/Release/ReleaseDetails.aspx?releaseId=190" TargetMode="External" Id="R3041ff0eb7fd4676" /><Relationship Type="http://schemas.openxmlformats.org/officeDocument/2006/relationships/hyperlink" Target="http://portal.3gpp.org/desktopmodules/Specifications/SpecificationDetails.aspx?specificationId=3223" TargetMode="External" Id="Ra40634c5405f4ab3" /><Relationship Type="http://schemas.openxmlformats.org/officeDocument/2006/relationships/hyperlink" Target="http://www.3gpp.org/ftp/TSG_RAN/WG3_Iu/TSGR3_102/Docs/R3-186409.zip" TargetMode="External" Id="R9a916a925328412a" /><Relationship Type="http://schemas.openxmlformats.org/officeDocument/2006/relationships/hyperlink" Target="http://webapp.etsi.org/teldir/ListPersDetails.asp?PersId=68843" TargetMode="External" Id="Raaef5156e3bf4edd" /><Relationship Type="http://schemas.openxmlformats.org/officeDocument/2006/relationships/hyperlink" Target="http://portal.3gpp.org/desktopmodules/Release/ReleaseDetails.aspx?releaseId=190" TargetMode="External" Id="R2953d16291f4471a" /><Relationship Type="http://schemas.openxmlformats.org/officeDocument/2006/relationships/hyperlink" Target="http://portal.3gpp.org/desktopmodules/Specifications/SpecificationDetails.aspx?specificationId=3223" TargetMode="External" Id="R8b24882f1a604698" /><Relationship Type="http://schemas.openxmlformats.org/officeDocument/2006/relationships/hyperlink" Target="http://www.3gpp.org/ftp/TSG_RAN/WG3_Iu/TSGR3_102/Docs/R3-186410.zip" TargetMode="External" Id="R290e80929a834972" /><Relationship Type="http://schemas.openxmlformats.org/officeDocument/2006/relationships/hyperlink" Target="http://webapp.etsi.org/teldir/ListPersDetails.asp?PersId=45804" TargetMode="External" Id="Re19e2de7d9b84434" /><Relationship Type="http://schemas.openxmlformats.org/officeDocument/2006/relationships/hyperlink" Target="http://www.3gpp.org/ftp/TSG_RAN/WG3_Iu/TSGR3_102/Docs/R3-186411.zip" TargetMode="External" Id="R79435043787444cb" /><Relationship Type="http://schemas.openxmlformats.org/officeDocument/2006/relationships/hyperlink" Target="http://webapp.etsi.org/teldir/ListPersDetails.asp?PersId=45804" TargetMode="External" Id="R9f8c0b034f424385" /><Relationship Type="http://schemas.openxmlformats.org/officeDocument/2006/relationships/hyperlink" Target="http://portal.3gpp.org/ngppapp/CreateTdoc.aspx?mode=view&amp;contributionId=940092" TargetMode="External" Id="R1b3bea7f9054470a" /><Relationship Type="http://schemas.openxmlformats.org/officeDocument/2006/relationships/hyperlink" Target="http://portal.3gpp.org/ngppapp/CreateTdoc.aspx?mode=view&amp;contributionId=981377" TargetMode="External" Id="Rce7ea046837048d7" /><Relationship Type="http://schemas.openxmlformats.org/officeDocument/2006/relationships/hyperlink" Target="http://portal.3gpp.org/desktopmodules/Release/ReleaseDetails.aspx?releaseId=190" TargetMode="External" Id="R1b94023ece55400e" /><Relationship Type="http://schemas.openxmlformats.org/officeDocument/2006/relationships/hyperlink" Target="http://portal.3gpp.org/desktopmodules/Specifications/SpecificationDetails.aspx?specificationId=3224" TargetMode="External" Id="Rccebc7b1c1bd4d62" /><Relationship Type="http://schemas.openxmlformats.org/officeDocument/2006/relationships/hyperlink" Target="http://portal.3gpp.org/desktopmodules/WorkItem/WorkItemDetails.aspx?workitemId=750167" TargetMode="External" Id="R611f688a05414275" /><Relationship Type="http://schemas.openxmlformats.org/officeDocument/2006/relationships/hyperlink" Target="http://www.3gpp.org/ftp/TSG_RAN/WG3_Iu/TSGR3_102/Docs/R3-186412.zip" TargetMode="External" Id="R0fbe5e308b294cf1" /><Relationship Type="http://schemas.openxmlformats.org/officeDocument/2006/relationships/hyperlink" Target="http://webapp.etsi.org/teldir/ListPersDetails.asp?PersId=45804" TargetMode="External" Id="R4e9a0c5f088c456b" /><Relationship Type="http://schemas.openxmlformats.org/officeDocument/2006/relationships/hyperlink" Target="http://portal.3gpp.org/ngppapp/CreateTdoc.aspx?mode=view&amp;contributionId=940093" TargetMode="External" Id="R13ce14a7502a4ea1" /><Relationship Type="http://schemas.openxmlformats.org/officeDocument/2006/relationships/hyperlink" Target="http://portal.3gpp.org/ngppapp/CreateTdoc.aspx?mode=view&amp;contributionId=981395" TargetMode="External" Id="R9811c8df510a42b3" /><Relationship Type="http://schemas.openxmlformats.org/officeDocument/2006/relationships/hyperlink" Target="http://portal.3gpp.org/desktopmodules/Release/ReleaseDetails.aspx?releaseId=190" TargetMode="External" Id="R906677553c0f4f0b" /><Relationship Type="http://schemas.openxmlformats.org/officeDocument/2006/relationships/hyperlink" Target="http://portal.3gpp.org/desktopmodules/Specifications/SpecificationDetails.aspx?specificationId=3229" TargetMode="External" Id="Rb25aaee1087e4b68" /><Relationship Type="http://schemas.openxmlformats.org/officeDocument/2006/relationships/hyperlink" Target="http://portal.3gpp.org/desktopmodules/WorkItem/WorkItemDetails.aspx?workitemId=750167" TargetMode="External" Id="Rdce76c705e05421a" /><Relationship Type="http://schemas.openxmlformats.org/officeDocument/2006/relationships/hyperlink" Target="http://www.3gpp.org/ftp/TSG_RAN/WG3_Iu/TSGR3_102/Docs/R3-186413.zip" TargetMode="External" Id="R3c9f31f939a64535" /><Relationship Type="http://schemas.openxmlformats.org/officeDocument/2006/relationships/hyperlink" Target="http://webapp.etsi.org/teldir/ListPersDetails.asp?PersId=45804" TargetMode="External" Id="Rf4a8307f851c458c" /><Relationship Type="http://schemas.openxmlformats.org/officeDocument/2006/relationships/hyperlink" Target="http://portal.3gpp.org/ngppapp/CreateTdoc.aspx?mode=view&amp;contributionId=940094" TargetMode="External" Id="R7d7cafb570f34b11" /><Relationship Type="http://schemas.openxmlformats.org/officeDocument/2006/relationships/hyperlink" Target="http://portal.3gpp.org/ngppapp/CreateTdoc.aspx?mode=view&amp;contributionId=981402" TargetMode="External" Id="R5ab025cb7ef34918" /><Relationship Type="http://schemas.openxmlformats.org/officeDocument/2006/relationships/hyperlink" Target="http://portal.3gpp.org/desktopmodules/Release/ReleaseDetails.aspx?releaseId=190" TargetMode="External" Id="R815edcae56d14170" /><Relationship Type="http://schemas.openxmlformats.org/officeDocument/2006/relationships/hyperlink" Target="http://portal.3gpp.org/desktopmodules/Specifications/SpecificationDetails.aspx?specificationId=3261" TargetMode="External" Id="R0c8a1c9c051b4589" /><Relationship Type="http://schemas.openxmlformats.org/officeDocument/2006/relationships/hyperlink" Target="http://portal.3gpp.org/desktopmodules/WorkItem/WorkItemDetails.aspx?workitemId=750167" TargetMode="External" Id="Rd78dc78b95d34450" /><Relationship Type="http://schemas.openxmlformats.org/officeDocument/2006/relationships/hyperlink" Target="http://www.3gpp.org/ftp/TSG_RAN/WG3_Iu/TSGR3_102/Docs/R3-186414.zip" TargetMode="External" Id="R868a1c11278c4f06" /><Relationship Type="http://schemas.openxmlformats.org/officeDocument/2006/relationships/hyperlink" Target="http://webapp.etsi.org/teldir/ListPersDetails.asp?PersId=45804" TargetMode="External" Id="R7b08a4dc315d43e9" /><Relationship Type="http://schemas.openxmlformats.org/officeDocument/2006/relationships/hyperlink" Target="http://portal.3gpp.org/ngppapp/CreateTdoc.aspx?mode=view&amp;contributionId=940095" TargetMode="External" Id="Re43edf75b17248a5" /><Relationship Type="http://schemas.openxmlformats.org/officeDocument/2006/relationships/hyperlink" Target="http://portal.3gpp.org/ngppapp/CreateTdoc.aspx?mode=view&amp;contributionId=981421" TargetMode="External" Id="R976c3e6ef7114e6a" /><Relationship Type="http://schemas.openxmlformats.org/officeDocument/2006/relationships/hyperlink" Target="http://portal.3gpp.org/desktopmodules/Release/ReleaseDetails.aspx?releaseId=190" TargetMode="External" Id="Re958e9d298014345" /><Relationship Type="http://schemas.openxmlformats.org/officeDocument/2006/relationships/hyperlink" Target="http://portal.3gpp.org/desktopmodules/Specifications/SpecificationDetails.aspx?specificationId=2453" TargetMode="External" Id="R6de5554e66d24817" /><Relationship Type="http://schemas.openxmlformats.org/officeDocument/2006/relationships/hyperlink" Target="http://portal.3gpp.org/desktopmodules/WorkItem/WorkItemDetails.aspx?workitemId=750167" TargetMode="External" Id="R64596dfa5c0e415f" /><Relationship Type="http://schemas.openxmlformats.org/officeDocument/2006/relationships/hyperlink" Target="http://www.3gpp.org/ftp/TSG_RAN/WG3_Iu/TSGR3_102/Docs/R3-186415.zip" TargetMode="External" Id="R436aba2c48f1493d" /><Relationship Type="http://schemas.openxmlformats.org/officeDocument/2006/relationships/hyperlink" Target="http://webapp.etsi.org/teldir/ListPersDetails.asp?PersId=79257" TargetMode="External" Id="R998066966509467c" /><Relationship Type="http://schemas.openxmlformats.org/officeDocument/2006/relationships/hyperlink" Target="http://portal.3gpp.org/desktopmodules/Release/ReleaseDetails.aspx?releaseId=191" TargetMode="External" Id="Rdc5dc80ea2e64fe7" /><Relationship Type="http://schemas.openxmlformats.org/officeDocument/2006/relationships/hyperlink" Target="http://portal.3gpp.org/desktopmodules/Specifications/SpecificationDetails.aspx?specificationId=3525" TargetMode="External" Id="R92bd8f83545a4347" /><Relationship Type="http://schemas.openxmlformats.org/officeDocument/2006/relationships/hyperlink" Target="http://www.3gpp.org/ftp/TSG_RAN/WG3_Iu/TSGR3_102/Docs/R3-186416.zip" TargetMode="External" Id="R5f05ee675a1a4270" /><Relationship Type="http://schemas.openxmlformats.org/officeDocument/2006/relationships/hyperlink" Target="http://webapp.etsi.org/teldir/ListPersDetails.asp?PersId=65877" TargetMode="External" Id="Ra988450136e94f64" /><Relationship Type="http://schemas.openxmlformats.org/officeDocument/2006/relationships/hyperlink" Target="http://www.3gpp.org/ftp/TSG_RAN/WG3_Iu/TSGR3_102/Docs/R3-186417.zip" TargetMode="External" Id="R61d6b89c3a70494c" /><Relationship Type="http://schemas.openxmlformats.org/officeDocument/2006/relationships/hyperlink" Target="http://webapp.etsi.org/teldir/ListPersDetails.asp?PersId=65877" TargetMode="External" Id="Rfc8ed92b8a6a4874" /><Relationship Type="http://schemas.openxmlformats.org/officeDocument/2006/relationships/hyperlink" Target="http://www.3gpp.org/ftp/TSG_RAN/WG3_Iu/TSGR3_102/Docs/R3-186418.zip" TargetMode="External" Id="R459770791ab3489f" /><Relationship Type="http://schemas.openxmlformats.org/officeDocument/2006/relationships/hyperlink" Target="http://webapp.etsi.org/teldir/ListPersDetails.asp?PersId=65877" TargetMode="External" Id="Rd03c47e898644aa0" /><Relationship Type="http://schemas.openxmlformats.org/officeDocument/2006/relationships/hyperlink" Target="http://www.3gpp.org/ftp/TSG_RAN/WG3_Iu/TSGR3_102/Docs/R3-186419.zip" TargetMode="External" Id="R47353ca41f964f35" /><Relationship Type="http://schemas.openxmlformats.org/officeDocument/2006/relationships/hyperlink" Target="http://webapp.etsi.org/teldir/ListPersDetails.asp?PersId=65877" TargetMode="External" Id="R99949747b46841fc" /><Relationship Type="http://schemas.openxmlformats.org/officeDocument/2006/relationships/hyperlink" Target="http://www.3gpp.org/ftp/TSG_RAN/WG3_Iu/TSGR3_102/Docs/R3-186420.zip" TargetMode="External" Id="Rb99c3c7a4bb84700" /><Relationship Type="http://schemas.openxmlformats.org/officeDocument/2006/relationships/hyperlink" Target="http://webapp.etsi.org/teldir/ListPersDetails.asp?PersId=65877" TargetMode="External" Id="Rf64cb3900cc742a5" /><Relationship Type="http://schemas.openxmlformats.org/officeDocument/2006/relationships/hyperlink" Target="http://www.3gpp.org/ftp/TSG_RAN/WG3_Iu/TSGR3_102/Docs/R3-186421.zip" TargetMode="External" Id="R37ee2c8bbb564a44" /><Relationship Type="http://schemas.openxmlformats.org/officeDocument/2006/relationships/hyperlink" Target="http://webapp.etsi.org/teldir/ListPersDetails.asp?PersId=65877" TargetMode="External" Id="R65db69381c454edd" /><Relationship Type="http://schemas.openxmlformats.org/officeDocument/2006/relationships/hyperlink" Target="http://www.3gpp.org/ftp/TSG_RAN/WG3_Iu/TSGR3_102/Docs/R3-186422.zip" TargetMode="External" Id="R6a262a920fcc47c0" /><Relationship Type="http://schemas.openxmlformats.org/officeDocument/2006/relationships/hyperlink" Target="http://webapp.etsi.org/teldir/ListPersDetails.asp?PersId=65877" TargetMode="External" Id="Rfcebaf49ac4a4681" /><Relationship Type="http://schemas.openxmlformats.org/officeDocument/2006/relationships/hyperlink" Target="http://www.3gpp.org/ftp/TSG_RAN/WG3_Iu/TSGR3_102/Docs/R3-186423.zip" TargetMode="External" Id="R07a0e94517564143" /><Relationship Type="http://schemas.openxmlformats.org/officeDocument/2006/relationships/hyperlink" Target="http://webapp.etsi.org/teldir/ListPersDetails.asp?PersId=35211" TargetMode="External" Id="R796268910cae400b" /><Relationship Type="http://schemas.openxmlformats.org/officeDocument/2006/relationships/hyperlink" Target="http://www.3gpp.org/ftp/TSG_RAN/WG3_Iu/TSGR3_102/Docs/R3-186424.zip" TargetMode="External" Id="R6d8d20534d754cb8" /><Relationship Type="http://schemas.openxmlformats.org/officeDocument/2006/relationships/hyperlink" Target="http://webapp.etsi.org/teldir/ListPersDetails.asp?PersId=35211" TargetMode="External" Id="R66d12c351b0a4f90" /><Relationship Type="http://schemas.openxmlformats.org/officeDocument/2006/relationships/hyperlink" Target="http://portal.3gpp.org/ngppapp/CreateTdoc.aspx?mode=view&amp;contributionId=963049" TargetMode="External" Id="R29689a1bbd4143ea" /><Relationship Type="http://schemas.openxmlformats.org/officeDocument/2006/relationships/hyperlink" Target="http://portal.3gpp.org/desktopmodules/Specifications/SpecificationDetails.aspx?specificationId=3497" TargetMode="External" Id="R6015ea3b17b44cba" /><Relationship Type="http://schemas.openxmlformats.org/officeDocument/2006/relationships/hyperlink" Target="http://www.3gpp.org/ftp/TSG_RAN/WG3_Iu/TSGR3_102/Docs/R3-186425.zip" TargetMode="External" Id="Rc294805a070848c1" /><Relationship Type="http://schemas.openxmlformats.org/officeDocument/2006/relationships/hyperlink" Target="http://webapp.etsi.org/teldir/ListPersDetails.asp?PersId=35211" TargetMode="External" Id="R112883f1904e4cd7" /><Relationship Type="http://schemas.openxmlformats.org/officeDocument/2006/relationships/hyperlink" Target="http://portal.3gpp.org/desktopmodules/Specifications/SpecificationDetails.aspx?specificationId=3497" TargetMode="External" Id="R09b4729c819b4f66" /><Relationship Type="http://schemas.openxmlformats.org/officeDocument/2006/relationships/hyperlink" Target="http://www.3gpp.org/ftp/TSG_RAN/WG3_Iu/TSGR3_102/Docs/R3-186426.zip" TargetMode="External" Id="R0009e5892ea54447" /><Relationship Type="http://schemas.openxmlformats.org/officeDocument/2006/relationships/hyperlink" Target="http://webapp.etsi.org/teldir/ListPersDetails.asp?PersId=35211" TargetMode="External" Id="Rab1914c423574aef" /><Relationship Type="http://schemas.openxmlformats.org/officeDocument/2006/relationships/hyperlink" Target="http://portal.3gpp.org/desktopmodules/Specifications/SpecificationDetails.aspx?specificationId=3497" TargetMode="External" Id="R13fa541a44904d07" /><Relationship Type="http://schemas.openxmlformats.org/officeDocument/2006/relationships/hyperlink" Target="http://www.3gpp.org/ftp/TSG_RAN/WG3_Iu/TSGR3_102/Docs/R3-186427.zip" TargetMode="External" Id="Ra5f0b986eb7c4722" /><Relationship Type="http://schemas.openxmlformats.org/officeDocument/2006/relationships/hyperlink" Target="http://webapp.etsi.org/teldir/ListPersDetails.asp?PersId=35211" TargetMode="External" Id="Rb34d57fe894a48e9" /><Relationship Type="http://schemas.openxmlformats.org/officeDocument/2006/relationships/hyperlink" Target="http://portal.3gpp.org/desktopmodules/Specifications/SpecificationDetails.aspx?specificationId=3497" TargetMode="External" Id="R11dab7848fc143f2" /><Relationship Type="http://schemas.openxmlformats.org/officeDocument/2006/relationships/hyperlink" Target="http://www.3gpp.org/ftp/TSG_RAN/WG3_Iu/TSGR3_102/Docs/R3-186428.zip" TargetMode="External" Id="Rcd9959739e0b46a1" /><Relationship Type="http://schemas.openxmlformats.org/officeDocument/2006/relationships/hyperlink" Target="http://webapp.etsi.org/teldir/ListPersDetails.asp?PersId=35211" TargetMode="External" Id="R2de162ff73b8451e" /><Relationship Type="http://schemas.openxmlformats.org/officeDocument/2006/relationships/hyperlink" Target="http://portal.3gpp.org/desktopmodules/Specifications/SpecificationDetails.aspx?specificationId=3497" TargetMode="External" Id="Rd46db8b9ab7a4139" /><Relationship Type="http://schemas.openxmlformats.org/officeDocument/2006/relationships/hyperlink" Target="http://www.3gpp.org/ftp/TSG_RAN/WG3_Iu/TSGR3_102/Docs/R3-186429.zip" TargetMode="External" Id="R94f344f2f083426d" /><Relationship Type="http://schemas.openxmlformats.org/officeDocument/2006/relationships/hyperlink" Target="http://webapp.etsi.org/teldir/ListPersDetails.asp?PersId=35211" TargetMode="External" Id="R5de4e9f49f7c432b" /><Relationship Type="http://schemas.openxmlformats.org/officeDocument/2006/relationships/hyperlink" Target="http://portal.3gpp.org/desktopmodules/Release/ReleaseDetails.aspx?releaseId=190" TargetMode="External" Id="Rd0f0acbb54dc4207" /><Relationship Type="http://schemas.openxmlformats.org/officeDocument/2006/relationships/hyperlink" Target="http://portal.3gpp.org/desktopmodules/Specifications/SpecificationDetails.aspx?specificationId=3223" TargetMode="External" Id="R125430223c5243ee" /><Relationship Type="http://schemas.openxmlformats.org/officeDocument/2006/relationships/hyperlink" Target="http://www.3gpp.org/ftp/TSG_RAN/WG3_Iu/TSGR3_102/Docs/R3-186430.zip" TargetMode="External" Id="R1aac0bfff485475d" /><Relationship Type="http://schemas.openxmlformats.org/officeDocument/2006/relationships/hyperlink" Target="http://webapp.etsi.org/teldir/ListPersDetails.asp?PersId=35211" TargetMode="External" Id="R02f7cd957ae6442a" /><Relationship Type="http://schemas.openxmlformats.org/officeDocument/2006/relationships/hyperlink" Target="http://www.3gpp.org/ftp/TSG_RAN/WG3_Iu/TSGR3_102/Docs/R3-186431.zip" TargetMode="External" Id="R3dfdfc817cb6436a" /><Relationship Type="http://schemas.openxmlformats.org/officeDocument/2006/relationships/hyperlink" Target="http://webapp.etsi.org/teldir/ListPersDetails.asp?PersId=35211" TargetMode="External" Id="Rb20f69f59f90494f" /><Relationship Type="http://schemas.openxmlformats.org/officeDocument/2006/relationships/hyperlink" Target="http://portal.3gpp.org/desktopmodules/Specifications/SpecificationDetails.aspx?specificationId=3260" TargetMode="External" Id="R3a42164db349474d" /><Relationship Type="http://schemas.openxmlformats.org/officeDocument/2006/relationships/hyperlink" Target="http://www.3gpp.org/ftp/TSG_RAN/WG3_Iu/TSGR3_102/Docs/R3-186432.zip" TargetMode="External" Id="R423b43dfacd24e8d" /><Relationship Type="http://schemas.openxmlformats.org/officeDocument/2006/relationships/hyperlink" Target="http://webapp.etsi.org/teldir/ListPersDetails.asp?PersId=35211" TargetMode="External" Id="R2399434565e74191" /><Relationship Type="http://schemas.openxmlformats.org/officeDocument/2006/relationships/hyperlink" Target="http://portal.3gpp.org/desktopmodules/Release/ReleaseDetails.aspx?releaseId=190" TargetMode="External" Id="Rd073994922e44862" /><Relationship Type="http://schemas.openxmlformats.org/officeDocument/2006/relationships/hyperlink" Target="http://portal.3gpp.org/desktopmodules/Specifications/SpecificationDetails.aspx?specificationId=3260" TargetMode="External" Id="Rb769d4e8e5654e65" /><Relationship Type="http://schemas.openxmlformats.org/officeDocument/2006/relationships/hyperlink" Target="http://portal.3gpp.org/desktopmodules/WorkItem/WorkItemDetails.aspx?workitemId=750167" TargetMode="External" Id="R35d22a61bc834464" /><Relationship Type="http://schemas.openxmlformats.org/officeDocument/2006/relationships/hyperlink" Target="http://www.3gpp.org/ftp/TSG_RAN/WG3_Iu/TSGR3_102/Docs/R3-186433.zip" TargetMode="External" Id="Radeab202c47a4b1e" /><Relationship Type="http://schemas.openxmlformats.org/officeDocument/2006/relationships/hyperlink" Target="http://webapp.etsi.org/teldir/ListPersDetails.asp?PersId=35211" TargetMode="External" Id="Ra726ccb5a33c4efa" /><Relationship Type="http://schemas.openxmlformats.org/officeDocument/2006/relationships/hyperlink" Target="http://portal.3gpp.org/desktopmodules/Release/ReleaseDetails.aspx?releaseId=190" TargetMode="External" Id="Rf073218543e24a79" /><Relationship Type="http://schemas.openxmlformats.org/officeDocument/2006/relationships/hyperlink" Target="http://portal.3gpp.org/desktopmodules/Specifications/SpecificationDetails.aspx?specificationId=3223" TargetMode="External" Id="R08f0e98937854437" /><Relationship Type="http://schemas.openxmlformats.org/officeDocument/2006/relationships/hyperlink" Target="http://www.3gpp.org/ftp/TSG_RAN/WG3_Iu/TSGR3_102/Docs/R3-186434.zip" TargetMode="External" Id="R3f7bfd5a5f2543bf" /><Relationship Type="http://schemas.openxmlformats.org/officeDocument/2006/relationships/hyperlink" Target="http://webapp.etsi.org/teldir/ListPersDetails.asp?PersId=35211" TargetMode="External" Id="R8029cdb8737549c3" /><Relationship Type="http://schemas.openxmlformats.org/officeDocument/2006/relationships/hyperlink" Target="http://portal.3gpp.org/ngppapp/CreateTdoc.aspx?mode=view&amp;contributionId=962889" TargetMode="External" Id="R6927b79f7d1f4ef1" /><Relationship Type="http://schemas.openxmlformats.org/officeDocument/2006/relationships/hyperlink" Target="http://portal.3gpp.org/desktopmodules/Release/ReleaseDetails.aspx?releaseId=190" TargetMode="External" Id="Rb1f82b5c00f44ed8" /><Relationship Type="http://schemas.openxmlformats.org/officeDocument/2006/relationships/hyperlink" Target="http://portal.3gpp.org/desktopmodules/Specifications/SpecificationDetails.aspx?specificationId=3260" TargetMode="External" Id="Rb2a9231484594c62" /><Relationship Type="http://schemas.openxmlformats.org/officeDocument/2006/relationships/hyperlink" Target="http://portal.3gpp.org/desktopmodules/WorkItem/WorkItemDetails.aspx?workitemId=750167" TargetMode="External" Id="R6ece5b54660741d7" /><Relationship Type="http://schemas.openxmlformats.org/officeDocument/2006/relationships/hyperlink" Target="http://www.3gpp.org/ftp/TSG_RAN/WG3_Iu/TSGR3_102/Docs/R3-186435.zip" TargetMode="External" Id="Rb765329d284e4265" /><Relationship Type="http://schemas.openxmlformats.org/officeDocument/2006/relationships/hyperlink" Target="http://webapp.etsi.org/teldir/ListPersDetails.asp?PersId=35211" TargetMode="External" Id="R13273a703eed45d4" /><Relationship Type="http://schemas.openxmlformats.org/officeDocument/2006/relationships/hyperlink" Target="http://portal.3gpp.org/desktopmodules/Release/ReleaseDetails.aspx?releaseId=190" TargetMode="External" Id="R45d7baded2e84f50" /><Relationship Type="http://schemas.openxmlformats.org/officeDocument/2006/relationships/hyperlink" Target="http://portal.3gpp.org/desktopmodules/Specifications/SpecificationDetails.aspx?specificationId=3257" TargetMode="External" Id="R2468b08ff55f4bac" /><Relationship Type="http://schemas.openxmlformats.org/officeDocument/2006/relationships/hyperlink" Target="http://portal.3gpp.org/desktopmodules/WorkItem/WorkItemDetails.aspx?workitemId=750167" TargetMode="External" Id="R7374ad4c829446f7" /><Relationship Type="http://schemas.openxmlformats.org/officeDocument/2006/relationships/hyperlink" Target="http://www.3gpp.org/ftp/TSG_RAN/WG3_Iu/TSGR3_102/Docs/R3-186436.zip" TargetMode="External" Id="R60b77b13f35f4ffd" /><Relationship Type="http://schemas.openxmlformats.org/officeDocument/2006/relationships/hyperlink" Target="http://webapp.etsi.org/teldir/ListPersDetails.asp?PersId=35211" TargetMode="External" Id="Rf4138bd5f28242e4" /><Relationship Type="http://schemas.openxmlformats.org/officeDocument/2006/relationships/hyperlink" Target="http://portal.3gpp.org/ngppapp/CreateTdoc.aspx?mode=view&amp;contributionId=962891" TargetMode="External" Id="Rc86603b7cc7e4027" /><Relationship Type="http://schemas.openxmlformats.org/officeDocument/2006/relationships/hyperlink" Target="http://portal.3gpp.org/desktopmodules/Release/ReleaseDetails.aspx?releaseId=190" TargetMode="External" Id="R96ce2607077b4d05" /><Relationship Type="http://schemas.openxmlformats.org/officeDocument/2006/relationships/hyperlink" Target="http://portal.3gpp.org/desktopmodules/Specifications/SpecificationDetails.aspx?specificationId=3260" TargetMode="External" Id="R1ad3356992274967" /><Relationship Type="http://schemas.openxmlformats.org/officeDocument/2006/relationships/hyperlink" Target="http://portal.3gpp.org/desktopmodules/WorkItem/WorkItemDetails.aspx?workitemId=750167" TargetMode="External" Id="R93fed19e10804217" /><Relationship Type="http://schemas.openxmlformats.org/officeDocument/2006/relationships/hyperlink" Target="http://www.3gpp.org/ftp/TSG_RAN/WG3_Iu/TSGR3_102/Docs/R3-186437.zip" TargetMode="External" Id="R81b7ee5f06584cbc" /><Relationship Type="http://schemas.openxmlformats.org/officeDocument/2006/relationships/hyperlink" Target="http://webapp.etsi.org/teldir/ListPersDetails.asp?PersId=35211" TargetMode="External" Id="Rb2c5a81372274cc4" /><Relationship Type="http://schemas.openxmlformats.org/officeDocument/2006/relationships/hyperlink" Target="http://www.3gpp.org/ftp/TSG_RAN/WG3_Iu/TSGR3_102/Docs/R3-186438.zip" TargetMode="External" Id="Rdcd3473da7d2443b" /><Relationship Type="http://schemas.openxmlformats.org/officeDocument/2006/relationships/hyperlink" Target="http://webapp.etsi.org/teldir/ListPersDetails.asp?PersId=35211" TargetMode="External" Id="R0b7af2d1eec3411e" /><Relationship Type="http://schemas.openxmlformats.org/officeDocument/2006/relationships/hyperlink" Target="http://portal.3gpp.org/ngppapp/CreateTdoc.aspx?mode=view&amp;contributionId=962956" TargetMode="External" Id="R2fa958736ecf4144" /><Relationship Type="http://schemas.openxmlformats.org/officeDocument/2006/relationships/hyperlink" Target="http://portal.3gpp.org/desktopmodules/Release/ReleaseDetails.aspx?releaseId=190" TargetMode="External" Id="R86959505b7c2486d" /><Relationship Type="http://schemas.openxmlformats.org/officeDocument/2006/relationships/hyperlink" Target="http://portal.3gpp.org/desktopmodules/Specifications/SpecificationDetails.aspx?specificationId=3260" TargetMode="External" Id="R3df9732e5686427a" /><Relationship Type="http://schemas.openxmlformats.org/officeDocument/2006/relationships/hyperlink" Target="http://portal.3gpp.org/desktopmodules/WorkItem/WorkItemDetails.aspx?workitemId=750167" TargetMode="External" Id="R1357813d52234d38" /><Relationship Type="http://schemas.openxmlformats.org/officeDocument/2006/relationships/hyperlink" Target="http://www.3gpp.org/ftp/TSG_RAN/WG3_Iu/TSGR3_102/Docs/R3-186439.zip" TargetMode="External" Id="R072021074e0d4e18" /><Relationship Type="http://schemas.openxmlformats.org/officeDocument/2006/relationships/hyperlink" Target="http://webapp.etsi.org/teldir/ListPersDetails.asp?PersId=35211" TargetMode="External" Id="R15a0d500660344e3" /><Relationship Type="http://schemas.openxmlformats.org/officeDocument/2006/relationships/hyperlink" Target="http://portal.3gpp.org/ngppapp/CreateTdoc.aspx?mode=view&amp;contributionId=962957" TargetMode="External" Id="R0e63307602e84e1e" /><Relationship Type="http://schemas.openxmlformats.org/officeDocument/2006/relationships/hyperlink" Target="http://portal.3gpp.org/desktopmodules/Release/ReleaseDetails.aspx?releaseId=190" TargetMode="External" Id="R9630decf11164410" /><Relationship Type="http://schemas.openxmlformats.org/officeDocument/2006/relationships/hyperlink" Target="http://portal.3gpp.org/desktopmodules/Specifications/SpecificationDetails.aspx?specificationId=3431" TargetMode="External" Id="R74a0ec6a3eb54113" /><Relationship Type="http://schemas.openxmlformats.org/officeDocument/2006/relationships/hyperlink" Target="http://webapp.etsi.org/teldir/ListPersDetails.asp?PersId=76690" TargetMode="External" Id="Rad57088bb25148fe" /><Relationship Type="http://schemas.openxmlformats.org/officeDocument/2006/relationships/hyperlink" Target="http://portal.3gpp.org/desktopmodules/Release/ReleaseDetails.aspx?releaseId=190" TargetMode="External" Id="Ree3a4debb7d14d7a" /><Relationship Type="http://schemas.openxmlformats.org/officeDocument/2006/relationships/hyperlink" Target="http://portal.3gpp.org/desktopmodules/Specifications/SpecificationDetails.aspx?specificationId=3232" TargetMode="External" Id="Rd41a7a9202ff4d6a" /><Relationship Type="http://schemas.openxmlformats.org/officeDocument/2006/relationships/hyperlink" Target="http://portal.3gpp.org/desktopmodules/WorkItem/WorkItemDetails.aspx?workitemId=750047" TargetMode="External" Id="R1ed1a4fabb794e10" /><Relationship Type="http://schemas.openxmlformats.org/officeDocument/2006/relationships/hyperlink" Target="http://www.3gpp.org/ftp/TSG_RAN/WG3_Iu/TSGR3_102/Docs/R3-186441.zip" TargetMode="External" Id="Rc80891cefd594e6f" /><Relationship Type="http://schemas.openxmlformats.org/officeDocument/2006/relationships/hyperlink" Target="http://webapp.etsi.org/teldir/ListPersDetails.asp?PersId=76690" TargetMode="External" Id="Rc44dedeec68d4467" /><Relationship Type="http://schemas.openxmlformats.org/officeDocument/2006/relationships/hyperlink" Target="http://portal.3gpp.org/desktopmodules/Release/ReleaseDetails.aspx?releaseId=190" TargetMode="External" Id="R3ba176ff67a94197" /><Relationship Type="http://schemas.openxmlformats.org/officeDocument/2006/relationships/hyperlink" Target="http://portal.3gpp.org/desktopmodules/Specifications/SpecificationDetails.aspx?specificationId=3232" TargetMode="External" Id="R4b73e96f65dc4793" /><Relationship Type="http://schemas.openxmlformats.org/officeDocument/2006/relationships/hyperlink" Target="http://portal.3gpp.org/desktopmodules/WorkItem/WorkItemDetails.aspx?workitemId=750047" TargetMode="External" Id="R64b243fb3c7b4e45" /><Relationship Type="http://schemas.openxmlformats.org/officeDocument/2006/relationships/hyperlink" Target="http://www.3gpp.org/ftp/TSG_RAN/WG3_Iu/TSGR3_102/Docs/R3-186442.zip" TargetMode="External" Id="R309affbea7e14f69" /><Relationship Type="http://schemas.openxmlformats.org/officeDocument/2006/relationships/hyperlink" Target="http://webapp.etsi.org/teldir/ListPersDetails.asp?PersId=69127" TargetMode="External" Id="R3ff6c0c427b64b95" /><Relationship Type="http://schemas.openxmlformats.org/officeDocument/2006/relationships/hyperlink" Target="http://portal.3gpp.org/ngppapp/CreateTdoc.aspx?mode=view&amp;contributionId=946608" TargetMode="External" Id="Rafe9787554d74feb" /><Relationship Type="http://schemas.openxmlformats.org/officeDocument/2006/relationships/hyperlink" Target="http://portal.3gpp.org/ngppapp/CreateTdoc.aspx?mode=view&amp;contributionId=962900" TargetMode="External" Id="Rf65f3acb4b0441b8" /><Relationship Type="http://schemas.openxmlformats.org/officeDocument/2006/relationships/hyperlink" Target="http://portal.3gpp.org/desktopmodules/Release/ReleaseDetails.aspx?releaseId=190" TargetMode="External" Id="R5dc83f6f41424683" /><Relationship Type="http://schemas.openxmlformats.org/officeDocument/2006/relationships/hyperlink" Target="http://portal.3gpp.org/desktopmodules/Specifications/SpecificationDetails.aspx?specificationId=3260" TargetMode="External" Id="R1940422c074f4ccb" /><Relationship Type="http://schemas.openxmlformats.org/officeDocument/2006/relationships/hyperlink" Target="http://portal.3gpp.org/desktopmodules/WorkItem/WorkItemDetails.aspx?workitemId=750167" TargetMode="External" Id="R3954f6528c2644e1" /><Relationship Type="http://schemas.openxmlformats.org/officeDocument/2006/relationships/hyperlink" Target="http://www.3gpp.org/ftp/TSG_RAN/WG3_Iu/TSGR3_102/Docs/R3-186443.zip" TargetMode="External" Id="Ra36791a8ea9a49c3" /><Relationship Type="http://schemas.openxmlformats.org/officeDocument/2006/relationships/hyperlink" Target="http://webapp.etsi.org/teldir/ListPersDetails.asp?PersId=70295" TargetMode="External" Id="R66403d8992904ad8" /><Relationship Type="http://schemas.openxmlformats.org/officeDocument/2006/relationships/hyperlink" Target="http://portal.3gpp.org/desktopmodules/Release/ReleaseDetails.aspx?releaseId=190" TargetMode="External" Id="R2b3d90d4488b48ce" /><Relationship Type="http://schemas.openxmlformats.org/officeDocument/2006/relationships/hyperlink" Target="http://portal.3gpp.org/desktopmodules/Specifications/SpecificationDetails.aspx?specificationId=3223" TargetMode="External" Id="Re7a9fbcba72840d0" /><Relationship Type="http://schemas.openxmlformats.org/officeDocument/2006/relationships/hyperlink" Target="http://www.3gpp.org/ftp/TSG_RAN/WG3_Iu/TSGR3_102/Docs/R3-186444.zip" TargetMode="External" Id="Rb5e5bb8b26714806" /><Relationship Type="http://schemas.openxmlformats.org/officeDocument/2006/relationships/hyperlink" Target="http://webapp.etsi.org/teldir/ListPersDetails.asp?PersId=70295" TargetMode="External" Id="Rcc2f6e6a66a84314" /><Relationship Type="http://schemas.openxmlformats.org/officeDocument/2006/relationships/hyperlink" Target="http://portal.3gpp.org/ngppapp/CreateTdoc.aspx?mode=view&amp;contributionId=936049" TargetMode="External" Id="Rb922b219b6274eaa" /><Relationship Type="http://schemas.openxmlformats.org/officeDocument/2006/relationships/hyperlink" Target="http://portal.3gpp.org/desktopmodules/Release/ReleaseDetails.aspx?releaseId=190" TargetMode="External" Id="Rfec88a391abd4109" /><Relationship Type="http://schemas.openxmlformats.org/officeDocument/2006/relationships/hyperlink" Target="http://portal.3gpp.org/desktopmodules/Specifications/SpecificationDetails.aspx?specificationId=3223" TargetMode="External" Id="R79f79c8e2ba34ab8" /><Relationship Type="http://schemas.openxmlformats.org/officeDocument/2006/relationships/hyperlink" Target="http://www.3gpp.org/ftp/TSG_RAN/WG3_Iu/TSGR3_102/Docs/R3-186445.zip" TargetMode="External" Id="R50a44c106fed4828" /><Relationship Type="http://schemas.openxmlformats.org/officeDocument/2006/relationships/hyperlink" Target="http://webapp.etsi.org/teldir/ListPersDetails.asp?PersId=70295" TargetMode="External" Id="R7cbef90f67cb40bd" /><Relationship Type="http://schemas.openxmlformats.org/officeDocument/2006/relationships/hyperlink" Target="http://portal.3gpp.org/ngppapp/CreateTdoc.aspx?mode=view&amp;contributionId=936051" TargetMode="External" Id="R37ebf2857e8d4fb8" /><Relationship Type="http://schemas.openxmlformats.org/officeDocument/2006/relationships/hyperlink" Target="http://portal.3gpp.org/ngppapp/CreateTdoc.aspx?mode=view&amp;contributionId=962851" TargetMode="External" Id="R6afad2764db34a38" /><Relationship Type="http://schemas.openxmlformats.org/officeDocument/2006/relationships/hyperlink" Target="http://portal.3gpp.org/desktopmodules/Release/ReleaseDetails.aspx?releaseId=190" TargetMode="External" Id="R2b241dcc7c5a4d04" /><Relationship Type="http://schemas.openxmlformats.org/officeDocument/2006/relationships/hyperlink" Target="http://portal.3gpp.org/desktopmodules/Specifications/SpecificationDetails.aspx?specificationId=3223" TargetMode="External" Id="Rb4cd71e139d84ce5" /><Relationship Type="http://schemas.openxmlformats.org/officeDocument/2006/relationships/hyperlink" Target="http://www.3gpp.org/ftp/TSG_RAN/WG3_Iu/TSGR3_102/Docs/R3-186446.zip" TargetMode="External" Id="Rfaebc5b1ae1b4969" /><Relationship Type="http://schemas.openxmlformats.org/officeDocument/2006/relationships/hyperlink" Target="http://webapp.etsi.org/teldir/ListPersDetails.asp?PersId=70295" TargetMode="External" Id="R1d9e7f54ad9a4933" /><Relationship Type="http://schemas.openxmlformats.org/officeDocument/2006/relationships/hyperlink" Target="http://portal.3gpp.org/desktopmodules/Release/ReleaseDetails.aspx?releaseId=190" TargetMode="External" Id="Rbfc1c1d9f97f4f43" /><Relationship Type="http://schemas.openxmlformats.org/officeDocument/2006/relationships/hyperlink" Target="http://portal.3gpp.org/desktopmodules/Specifications/SpecificationDetails.aspx?specificationId=3223" TargetMode="External" Id="R05e0fcabced6404d" /><Relationship Type="http://schemas.openxmlformats.org/officeDocument/2006/relationships/hyperlink" Target="http://www.3gpp.org/ftp/TSG_RAN/WG3_Iu/TSGR3_102/Docs/R3-186447.zip" TargetMode="External" Id="R7d373a8c71b94ba7" /><Relationship Type="http://schemas.openxmlformats.org/officeDocument/2006/relationships/hyperlink" Target="http://webapp.etsi.org/teldir/ListPersDetails.asp?PersId=70295" TargetMode="External" Id="R1b1abc67ee884c05" /><Relationship Type="http://schemas.openxmlformats.org/officeDocument/2006/relationships/hyperlink" Target="http://portal.3gpp.org/ngppapp/CreateTdoc.aspx?mode=view&amp;contributionId=938852" TargetMode="External" Id="R48e4d20854eb405a" /><Relationship Type="http://schemas.openxmlformats.org/officeDocument/2006/relationships/hyperlink" Target="http://portal.3gpp.org/desktopmodules/Release/ReleaseDetails.aspx?releaseId=190" TargetMode="External" Id="R73c4deac5752488d" /><Relationship Type="http://schemas.openxmlformats.org/officeDocument/2006/relationships/hyperlink" Target="http://portal.3gpp.org/desktopmodules/Specifications/SpecificationDetails.aspx?specificationId=3228" TargetMode="External" Id="Rec5c3998ead24ab1" /><Relationship Type="http://schemas.openxmlformats.org/officeDocument/2006/relationships/hyperlink" Target="http://www.3gpp.org/ftp/TSG_RAN/WG3_Iu/TSGR3_102/Docs/R3-186448.zip" TargetMode="External" Id="R7485e09fac2b40e6" /><Relationship Type="http://schemas.openxmlformats.org/officeDocument/2006/relationships/hyperlink" Target="http://webapp.etsi.org/teldir/ListPersDetails.asp?PersId=76369" TargetMode="External" Id="Re1c39ae35a3945ff" /><Relationship Type="http://schemas.openxmlformats.org/officeDocument/2006/relationships/hyperlink" Target="http://portal.3gpp.org/desktopmodules/Release/ReleaseDetails.aspx?releaseId=190" TargetMode="External" Id="Ra99a3036a9f548d7" /><Relationship Type="http://schemas.openxmlformats.org/officeDocument/2006/relationships/hyperlink" Target="http://portal.3gpp.org/desktopmodules/WorkItem/WorkItemDetails.aspx?workitemId=750167" TargetMode="External" Id="R16add93c3ab84cef" /><Relationship Type="http://schemas.openxmlformats.org/officeDocument/2006/relationships/hyperlink" Target="http://www.3gpp.org/ftp/TSG_RAN/WG3_Iu/TSGR3_102/Docs/R3-186449.zip" TargetMode="External" Id="Rd12639ca8d60488b" /><Relationship Type="http://schemas.openxmlformats.org/officeDocument/2006/relationships/hyperlink" Target="http://webapp.etsi.org/teldir/ListPersDetails.asp?PersId=76369" TargetMode="External" Id="R4af2de4cecab444b" /><Relationship Type="http://schemas.openxmlformats.org/officeDocument/2006/relationships/hyperlink" Target="http://portal.3gpp.org/ngppapp/CreateTdoc.aspx?mode=view&amp;contributionId=962898" TargetMode="External" Id="Ra6c06e99409d43ab" /><Relationship Type="http://schemas.openxmlformats.org/officeDocument/2006/relationships/hyperlink" Target="http://portal.3gpp.org/desktopmodules/Release/ReleaseDetails.aspx?releaseId=190" TargetMode="External" Id="Rb262f7ad50754799" /><Relationship Type="http://schemas.openxmlformats.org/officeDocument/2006/relationships/hyperlink" Target="http://portal.3gpp.org/desktopmodules/Specifications/SpecificationDetails.aspx?specificationId=2452" TargetMode="External" Id="R243ddd5993a04d79" /><Relationship Type="http://schemas.openxmlformats.org/officeDocument/2006/relationships/hyperlink" Target="http://portal.3gpp.org/desktopmodules/WorkItem/WorkItemDetails.aspx?workitemId=750167" TargetMode="External" Id="Rebc0c88be4ed4efd" /><Relationship Type="http://schemas.openxmlformats.org/officeDocument/2006/relationships/hyperlink" Target="http://www.3gpp.org/ftp/TSG_RAN/WG3_Iu/TSGR3_102/Docs/R3-186450.zip" TargetMode="External" Id="Re07572d8a9f24872" /><Relationship Type="http://schemas.openxmlformats.org/officeDocument/2006/relationships/hyperlink" Target="http://webapp.etsi.org/teldir/ListPersDetails.asp?PersId=76369" TargetMode="External" Id="Rd138cdec322e406e" /><Relationship Type="http://schemas.openxmlformats.org/officeDocument/2006/relationships/hyperlink" Target="http://portal.3gpp.org/ngppapp/CreateTdoc.aspx?mode=view&amp;contributionId=962893" TargetMode="External" Id="R13676fd93d2248b5" /><Relationship Type="http://schemas.openxmlformats.org/officeDocument/2006/relationships/hyperlink" Target="http://portal.3gpp.org/desktopmodules/Release/ReleaseDetails.aspx?releaseId=190" TargetMode="External" Id="Rfd35c3d9774a4ca0" /><Relationship Type="http://schemas.openxmlformats.org/officeDocument/2006/relationships/hyperlink" Target="http://portal.3gpp.org/desktopmodules/WorkItem/WorkItemDetails.aspx?workitemId=750167" TargetMode="External" Id="R51e1b26814b44430" /><Relationship Type="http://schemas.openxmlformats.org/officeDocument/2006/relationships/hyperlink" Target="http://www.3gpp.org/ftp/TSG_RAN/WG3_Iu/TSGR3_102/Docs/R3-186451.zip" TargetMode="External" Id="Rbe160a21820f4c04" /><Relationship Type="http://schemas.openxmlformats.org/officeDocument/2006/relationships/hyperlink" Target="http://webapp.etsi.org/teldir/ListPersDetails.asp?PersId=76369" TargetMode="External" Id="R36007518f8f943be" /><Relationship Type="http://schemas.openxmlformats.org/officeDocument/2006/relationships/hyperlink" Target="http://portal.3gpp.org/ngppapp/CreateTdoc.aspx?mode=view&amp;contributionId=962894" TargetMode="External" Id="Re4a98a4479b2420a" /><Relationship Type="http://schemas.openxmlformats.org/officeDocument/2006/relationships/hyperlink" Target="http://portal.3gpp.org/desktopmodules/Release/ReleaseDetails.aspx?releaseId=190" TargetMode="External" Id="Rdf015a1f2eae4b71" /><Relationship Type="http://schemas.openxmlformats.org/officeDocument/2006/relationships/hyperlink" Target="http://portal.3gpp.org/desktopmodules/Specifications/SpecificationDetails.aspx?specificationId=3230" TargetMode="External" Id="R4940b7a6903e4b90" /><Relationship Type="http://schemas.openxmlformats.org/officeDocument/2006/relationships/hyperlink" Target="http://portal.3gpp.org/desktopmodules/WorkItem/WorkItemDetails.aspx?workitemId=750167" TargetMode="External" Id="R931bb8ad452d463c" /><Relationship Type="http://schemas.openxmlformats.org/officeDocument/2006/relationships/hyperlink" Target="http://www.3gpp.org/ftp/TSG_RAN/WG3_Iu/TSGR3_102/Docs/R3-186452.zip" TargetMode="External" Id="Rc023a4f88fd84485" /><Relationship Type="http://schemas.openxmlformats.org/officeDocument/2006/relationships/hyperlink" Target="http://webapp.etsi.org/teldir/ListPersDetails.asp?PersId=76369" TargetMode="External" Id="R159532fff1cf40e8" /><Relationship Type="http://schemas.openxmlformats.org/officeDocument/2006/relationships/hyperlink" Target="http://portal.3gpp.org/desktopmodules/Release/ReleaseDetails.aspx?releaseId=190" TargetMode="External" Id="Ra0081bdb7faa4828" /><Relationship Type="http://schemas.openxmlformats.org/officeDocument/2006/relationships/hyperlink" Target="http://portal.3gpp.org/desktopmodules/WorkItem/WorkItemDetails.aspx?workitemId=750167" TargetMode="External" Id="R9732ed58bf5e4156" /><Relationship Type="http://schemas.openxmlformats.org/officeDocument/2006/relationships/hyperlink" Target="http://www.3gpp.org/ftp/TSG_RAN/WG3_Iu/TSGR3_102/Docs/R3-186453.zip" TargetMode="External" Id="R5691e8eb0689404a" /><Relationship Type="http://schemas.openxmlformats.org/officeDocument/2006/relationships/hyperlink" Target="http://webapp.etsi.org/teldir/ListPersDetails.asp?PersId=76369" TargetMode="External" Id="Rcf1fe6a437f04866" /><Relationship Type="http://schemas.openxmlformats.org/officeDocument/2006/relationships/hyperlink" Target="http://portal.3gpp.org/desktopmodules/Release/ReleaseDetails.aspx?releaseId=190" TargetMode="External" Id="R02a841349d6e4858" /><Relationship Type="http://schemas.openxmlformats.org/officeDocument/2006/relationships/hyperlink" Target="http://portal.3gpp.org/desktopmodules/Specifications/SpecificationDetails.aspx?specificationId=3230" TargetMode="External" Id="Rcc3da77f73e44d34" /><Relationship Type="http://schemas.openxmlformats.org/officeDocument/2006/relationships/hyperlink" Target="http://portal.3gpp.org/desktopmodules/WorkItem/WorkItemDetails.aspx?workitemId=750167" TargetMode="External" Id="Reb7d41c20c5949cc" /><Relationship Type="http://schemas.openxmlformats.org/officeDocument/2006/relationships/hyperlink" Target="http://www.3gpp.org/ftp/TSG_RAN/WG3_Iu/TSGR3_102/Docs/R3-186454.zip" TargetMode="External" Id="Rf526315a29534244" /><Relationship Type="http://schemas.openxmlformats.org/officeDocument/2006/relationships/hyperlink" Target="http://webapp.etsi.org/teldir/ListPersDetails.asp?PersId=41170" TargetMode="External" Id="R7678146b6d814601" /><Relationship Type="http://schemas.openxmlformats.org/officeDocument/2006/relationships/hyperlink" Target="http://portal.3gpp.org/ngppapp/CreateTdoc.aspx?mode=view&amp;contributionId=962915" TargetMode="External" Id="R5e560b71060e4d2b" /><Relationship Type="http://schemas.openxmlformats.org/officeDocument/2006/relationships/hyperlink" Target="http://portal.3gpp.org/desktopmodules/Release/ReleaseDetails.aspx?releaseId=190" TargetMode="External" Id="Rbc46a8b236964536" /><Relationship Type="http://schemas.openxmlformats.org/officeDocument/2006/relationships/hyperlink" Target="http://portal.3gpp.org/desktopmodules/Specifications/SpecificationDetails.aspx?specificationId=3232" TargetMode="External" Id="R09e981a93bf346c8" /><Relationship Type="http://schemas.openxmlformats.org/officeDocument/2006/relationships/hyperlink" Target="http://portal.3gpp.org/desktopmodules/WorkItem/WorkItemDetails.aspx?workitemId=750047" TargetMode="External" Id="R969f1bcff6614d08" /><Relationship Type="http://schemas.openxmlformats.org/officeDocument/2006/relationships/hyperlink" Target="http://www.3gpp.org/ftp/TSG_RAN/WG3_Iu/TSGR3_102/Docs/R3-186455.zip" TargetMode="External" Id="R6a8e69a57e0744bf" /><Relationship Type="http://schemas.openxmlformats.org/officeDocument/2006/relationships/hyperlink" Target="http://webapp.etsi.org/teldir/ListPersDetails.asp?PersId=41170" TargetMode="External" Id="R08d64aeaf2b34e8b" /><Relationship Type="http://schemas.openxmlformats.org/officeDocument/2006/relationships/hyperlink" Target="http://portal.3gpp.org/ngppapp/CreateTdoc.aspx?mode=view&amp;contributionId=963016" TargetMode="External" Id="R9cab8bf281924b0a" /><Relationship Type="http://schemas.openxmlformats.org/officeDocument/2006/relationships/hyperlink" Target="http://portal.3gpp.org/desktopmodules/Release/ReleaseDetails.aspx?releaseId=190" TargetMode="External" Id="R3afa05f6f78f4334" /><Relationship Type="http://schemas.openxmlformats.org/officeDocument/2006/relationships/hyperlink" Target="http://portal.3gpp.org/desktopmodules/WorkItem/WorkItemDetails.aspx?workitemId=750047" TargetMode="External" Id="Rca639853dba14128" /><Relationship Type="http://schemas.openxmlformats.org/officeDocument/2006/relationships/hyperlink" Target="http://www.3gpp.org/ftp/TSG_RAN/WG3_Iu/TSGR3_102/Docs/R3-186456.zip" TargetMode="External" Id="Raaba6af5ecd94f0f" /><Relationship Type="http://schemas.openxmlformats.org/officeDocument/2006/relationships/hyperlink" Target="http://webapp.etsi.org/teldir/ListPersDetails.asp?PersId=41170" TargetMode="External" Id="Rb511f97a44644278" /><Relationship Type="http://schemas.openxmlformats.org/officeDocument/2006/relationships/hyperlink" Target="http://portal.3gpp.org/ngppapp/CreateTdoc.aspx?mode=view&amp;contributionId=963013" TargetMode="External" Id="R4eb3c55470c948aa" /><Relationship Type="http://schemas.openxmlformats.org/officeDocument/2006/relationships/hyperlink" Target="http://portal.3gpp.org/desktopmodules/Release/ReleaseDetails.aspx?releaseId=190" TargetMode="External" Id="R0ca49d6ee48d4050" /><Relationship Type="http://schemas.openxmlformats.org/officeDocument/2006/relationships/hyperlink" Target="http://portal.3gpp.org/desktopmodules/WorkItem/WorkItemDetails.aspx?workitemId=750047" TargetMode="External" Id="Rc504253fafff4c15" /><Relationship Type="http://schemas.openxmlformats.org/officeDocument/2006/relationships/hyperlink" Target="http://www.3gpp.org/ftp/TSG_RAN/WG3_Iu/TSGR3_102/Docs/R3-186457.zip" TargetMode="External" Id="Rd4db683d6e10496e" /><Relationship Type="http://schemas.openxmlformats.org/officeDocument/2006/relationships/hyperlink" Target="http://webapp.etsi.org/teldir/ListPersDetails.asp?PersId=41170" TargetMode="External" Id="Rd77a1797e6404f1a" /><Relationship Type="http://schemas.openxmlformats.org/officeDocument/2006/relationships/hyperlink" Target="http://portal.3gpp.org/desktopmodules/Release/ReleaseDetails.aspx?releaseId=190" TargetMode="External" Id="R864594fffcd24dee" /><Relationship Type="http://schemas.openxmlformats.org/officeDocument/2006/relationships/hyperlink" Target="http://portal.3gpp.org/desktopmodules/Specifications/SpecificationDetails.aspx?specificationId=3198" TargetMode="External" Id="R6a92108f919e4774" /><Relationship Type="http://schemas.openxmlformats.org/officeDocument/2006/relationships/hyperlink" Target="http://portal.3gpp.org/desktopmodules/WorkItem/WorkItemDetails.aspx?workitemId=750167" TargetMode="External" Id="R6a65b67a96614798" /><Relationship Type="http://schemas.openxmlformats.org/officeDocument/2006/relationships/hyperlink" Target="http://www.3gpp.org/ftp/TSG_RAN/WG3_Iu/TSGR3_102/Docs/R3-186458.zip" TargetMode="External" Id="Ra5166de6913c453a" /><Relationship Type="http://schemas.openxmlformats.org/officeDocument/2006/relationships/hyperlink" Target="http://webapp.etsi.org/teldir/ListPersDetails.asp?PersId=41170" TargetMode="External" Id="R0eb0a7c3bc634947" /><Relationship Type="http://schemas.openxmlformats.org/officeDocument/2006/relationships/hyperlink" Target="http://portal.3gpp.org/desktopmodules/Release/ReleaseDetails.aspx?releaseId=190" TargetMode="External" Id="Rbaf07521d0a04fbd" /><Relationship Type="http://schemas.openxmlformats.org/officeDocument/2006/relationships/hyperlink" Target="http://portal.3gpp.org/desktopmodules/Specifications/SpecificationDetails.aspx?specificationId=3228" TargetMode="External" Id="Rec649229f9dc400e" /><Relationship Type="http://schemas.openxmlformats.org/officeDocument/2006/relationships/hyperlink" Target="http://portal.3gpp.org/desktopmodules/WorkItem/WorkItemDetails.aspx?workitemId=750167" TargetMode="External" Id="R5dd9899f70994c30" /><Relationship Type="http://schemas.openxmlformats.org/officeDocument/2006/relationships/hyperlink" Target="http://www.3gpp.org/ftp/TSG_RAN/WG3_Iu/TSGR3_102/Docs/R3-186459.zip" TargetMode="External" Id="Rbeac2d562d7447e7" /><Relationship Type="http://schemas.openxmlformats.org/officeDocument/2006/relationships/hyperlink" Target="http://webapp.etsi.org/teldir/ListPersDetails.asp?PersId=41170" TargetMode="External" Id="R29d34a4779e341fe" /><Relationship Type="http://schemas.openxmlformats.org/officeDocument/2006/relationships/hyperlink" Target="http://portal.3gpp.org/desktopmodules/Release/ReleaseDetails.aspx?releaseId=190" TargetMode="External" Id="R2b87b404fdcb40ad" /><Relationship Type="http://schemas.openxmlformats.org/officeDocument/2006/relationships/hyperlink" Target="http://portal.3gpp.org/desktopmodules/WorkItem/WorkItemDetails.aspx?workitemId=750167" TargetMode="External" Id="R7825a901774e4e52" /><Relationship Type="http://schemas.openxmlformats.org/officeDocument/2006/relationships/hyperlink" Target="http://www.3gpp.org/ftp/TSG_RAN/WG3_Iu/TSGR3_102/Docs/R3-186460.zip" TargetMode="External" Id="R88887a408a8944e6" /><Relationship Type="http://schemas.openxmlformats.org/officeDocument/2006/relationships/hyperlink" Target="http://webapp.etsi.org/teldir/ListPersDetails.asp?PersId=41170" TargetMode="External" Id="R9b25274ef16e4048" /><Relationship Type="http://schemas.openxmlformats.org/officeDocument/2006/relationships/hyperlink" Target="http://portal.3gpp.org/desktopmodules/Release/ReleaseDetails.aspx?releaseId=190" TargetMode="External" Id="Ref7ab3c8365147be" /><Relationship Type="http://schemas.openxmlformats.org/officeDocument/2006/relationships/hyperlink" Target="http://portal.3gpp.org/desktopmodules/Specifications/SpecificationDetails.aspx?specificationId=3228" TargetMode="External" Id="Rf75ef1bc787c4c95" /><Relationship Type="http://schemas.openxmlformats.org/officeDocument/2006/relationships/hyperlink" Target="http://portal.3gpp.org/desktopmodules/WorkItem/WorkItemDetails.aspx?workitemId=750167" TargetMode="External" Id="Rf9b6365432924b83" /><Relationship Type="http://schemas.openxmlformats.org/officeDocument/2006/relationships/hyperlink" Target="http://www.3gpp.org/ftp/TSG_RAN/WG3_Iu/TSGR3_102/Docs/R3-186461.zip" TargetMode="External" Id="R9ef8cb8ddd7047ad" /><Relationship Type="http://schemas.openxmlformats.org/officeDocument/2006/relationships/hyperlink" Target="http://webapp.etsi.org/teldir/ListPersDetails.asp?PersId=41170" TargetMode="External" Id="Ra3a90c8ad3024c3a" /><Relationship Type="http://schemas.openxmlformats.org/officeDocument/2006/relationships/hyperlink" Target="http://portal.3gpp.org/ngppapp/CreateTdoc.aspx?mode=view&amp;contributionId=962963" TargetMode="External" Id="R6aa4b111cb734e7d" /><Relationship Type="http://schemas.openxmlformats.org/officeDocument/2006/relationships/hyperlink" Target="http://portal.3gpp.org/desktopmodules/Release/ReleaseDetails.aspx?releaseId=190" TargetMode="External" Id="R36d395a17e324c74" /><Relationship Type="http://schemas.openxmlformats.org/officeDocument/2006/relationships/hyperlink" Target="http://portal.3gpp.org/desktopmodules/Specifications/SpecificationDetails.aspx?specificationId=2452" TargetMode="External" Id="Ra8e61e1aabe94dae" /><Relationship Type="http://schemas.openxmlformats.org/officeDocument/2006/relationships/hyperlink" Target="http://portal.3gpp.org/desktopmodules/WorkItem/WorkItemDetails.aspx?workitemId=750167" TargetMode="External" Id="R991312a7c89c485c" /><Relationship Type="http://schemas.openxmlformats.org/officeDocument/2006/relationships/hyperlink" Target="http://www.3gpp.org/ftp/TSG_RAN/WG3_Iu/TSGR3_102/Docs/R3-186462.zip" TargetMode="External" Id="R7b619234a2734ae5" /><Relationship Type="http://schemas.openxmlformats.org/officeDocument/2006/relationships/hyperlink" Target="http://webapp.etsi.org/teldir/ListPersDetails.asp?PersId=41170" TargetMode="External" Id="R9190aa781e6648be" /><Relationship Type="http://schemas.openxmlformats.org/officeDocument/2006/relationships/hyperlink" Target="http://portal.3gpp.org/desktopmodules/Release/ReleaseDetails.aspx?releaseId=191" TargetMode="External" Id="R81357d898a1e4062" /><Relationship Type="http://schemas.openxmlformats.org/officeDocument/2006/relationships/hyperlink" Target="http://portal.3gpp.org/desktopmodules/WorkItem/WorkItemDetails.aspx?workitemId=800093" TargetMode="External" Id="Rc25a6be63bd94f5b" /><Relationship Type="http://schemas.openxmlformats.org/officeDocument/2006/relationships/hyperlink" Target="http://www.3gpp.org/ftp/TSG_RAN/WG3_Iu/TSGR3_102/Docs/R3-186463.zip" TargetMode="External" Id="Rbc079a94d9cc4370" /><Relationship Type="http://schemas.openxmlformats.org/officeDocument/2006/relationships/hyperlink" Target="http://webapp.etsi.org/teldir/ListPersDetails.asp?PersId=41170" TargetMode="External" Id="R2305cbd7033542cd" /><Relationship Type="http://schemas.openxmlformats.org/officeDocument/2006/relationships/hyperlink" Target="http://portal.3gpp.org/desktopmodules/Release/ReleaseDetails.aspx?releaseId=191" TargetMode="External" Id="Rec4ea396ae964fdc" /><Relationship Type="http://schemas.openxmlformats.org/officeDocument/2006/relationships/hyperlink" Target="http://portal.3gpp.org/desktopmodules/WorkItem/WorkItemDetails.aspx?workitemId=800093" TargetMode="External" Id="R240cb94b1f9c4c45" /><Relationship Type="http://schemas.openxmlformats.org/officeDocument/2006/relationships/hyperlink" Target="http://www.3gpp.org/ftp/TSG_RAN/WG3_Iu/TSGR3_102/Docs/R3-186464.zip" TargetMode="External" Id="Rc43f33281bd24e2c" /><Relationship Type="http://schemas.openxmlformats.org/officeDocument/2006/relationships/hyperlink" Target="http://webapp.etsi.org/teldir/ListPersDetails.asp?PersId=41170" TargetMode="External" Id="R0979b628ae784794" /><Relationship Type="http://schemas.openxmlformats.org/officeDocument/2006/relationships/hyperlink" Target="http://portal.3gpp.org/desktopmodules/Release/ReleaseDetails.aspx?releaseId=190" TargetMode="External" Id="R91d7d8170d8a417a" /><Relationship Type="http://schemas.openxmlformats.org/officeDocument/2006/relationships/hyperlink" Target="http://portal.3gpp.org/desktopmodules/Specifications/SpecificationDetails.aspx?specificationId=3223" TargetMode="External" Id="R1a28d2c195764cf1" /><Relationship Type="http://schemas.openxmlformats.org/officeDocument/2006/relationships/hyperlink" Target="http://portal.3gpp.org/desktopmodules/WorkItem/WorkItemDetails.aspx?workitemId=750167" TargetMode="External" Id="R042a477c0a474778" /><Relationship Type="http://schemas.openxmlformats.org/officeDocument/2006/relationships/hyperlink" Target="http://www.3gpp.org/ftp/TSG_RAN/WG3_Iu/TSGR3_102/Docs/R3-186465.zip" TargetMode="External" Id="R1778f87bca3a4b2f" /><Relationship Type="http://schemas.openxmlformats.org/officeDocument/2006/relationships/hyperlink" Target="http://webapp.etsi.org/teldir/ListPersDetails.asp?PersId=41170" TargetMode="External" Id="Rfc12b04a938843b5" /><Relationship Type="http://schemas.openxmlformats.org/officeDocument/2006/relationships/hyperlink" Target="http://portal.3gpp.org/desktopmodules/Release/ReleaseDetails.aspx?releaseId=190" TargetMode="External" Id="R51882824f17c4be3" /><Relationship Type="http://schemas.openxmlformats.org/officeDocument/2006/relationships/hyperlink" Target="http://portal.3gpp.org/desktopmodules/WorkItem/WorkItemDetails.aspx?workitemId=750167" TargetMode="External" Id="R77bd08d5136d432c" /><Relationship Type="http://schemas.openxmlformats.org/officeDocument/2006/relationships/hyperlink" Target="http://www.3gpp.org/ftp/TSG_RAN/WG3_Iu/TSGR3_102/Docs/R3-186466.zip" TargetMode="External" Id="Rca45d8ea968b4aca" /><Relationship Type="http://schemas.openxmlformats.org/officeDocument/2006/relationships/hyperlink" Target="http://webapp.etsi.org/teldir/ListPersDetails.asp?PersId=41170" TargetMode="External" Id="Rfcae0d45abfd4ecd" /><Relationship Type="http://schemas.openxmlformats.org/officeDocument/2006/relationships/hyperlink" Target="http://portal.3gpp.org/desktopmodules/Release/ReleaseDetails.aspx?releaseId=190" TargetMode="External" Id="Raf748676d8754b1b" /><Relationship Type="http://schemas.openxmlformats.org/officeDocument/2006/relationships/hyperlink" Target="http://portal.3gpp.org/desktopmodules/Specifications/SpecificationDetails.aspx?specificationId=2430" TargetMode="External" Id="Re6d21c80b23e4b30" /><Relationship Type="http://schemas.openxmlformats.org/officeDocument/2006/relationships/hyperlink" Target="http://portal.3gpp.org/desktopmodules/WorkItem/WorkItemDetails.aspx?workitemId=750167" TargetMode="External" Id="Rc6a9e266081e4f8a" /><Relationship Type="http://schemas.openxmlformats.org/officeDocument/2006/relationships/hyperlink" Target="http://www.3gpp.org/ftp/TSG_RAN/WG3_Iu/TSGR3_102/Docs/R3-186467.zip" TargetMode="External" Id="Rbfdfda46f3654b86" /><Relationship Type="http://schemas.openxmlformats.org/officeDocument/2006/relationships/hyperlink" Target="http://webapp.etsi.org/teldir/ListPersDetails.asp?PersId=41170" TargetMode="External" Id="R00dcfe28ec2d4c9b" /><Relationship Type="http://schemas.openxmlformats.org/officeDocument/2006/relationships/hyperlink" Target="http://portal.3gpp.org/desktopmodules/Release/ReleaseDetails.aspx?releaseId=190" TargetMode="External" Id="R3777c4c6227047ab" /><Relationship Type="http://schemas.openxmlformats.org/officeDocument/2006/relationships/hyperlink" Target="http://portal.3gpp.org/desktopmodules/WorkItem/WorkItemDetails.aspx?workitemId=750167" TargetMode="External" Id="Rfe2525fe1bd94252" /><Relationship Type="http://schemas.openxmlformats.org/officeDocument/2006/relationships/hyperlink" Target="http://www.3gpp.org/ftp/TSG_RAN/WG3_Iu/TSGR3_102/Docs/R3-186468.zip" TargetMode="External" Id="R8b02a50dea1043cf" /><Relationship Type="http://schemas.openxmlformats.org/officeDocument/2006/relationships/hyperlink" Target="http://webapp.etsi.org/teldir/ListPersDetails.asp?PersId=41170" TargetMode="External" Id="Rec2f904e034f45b4" /><Relationship Type="http://schemas.openxmlformats.org/officeDocument/2006/relationships/hyperlink" Target="http://portal.3gpp.org/ngppapp/CreateTdoc.aspx?mode=view&amp;contributionId=962945" TargetMode="External" Id="Rf46dff681b764fb5" /><Relationship Type="http://schemas.openxmlformats.org/officeDocument/2006/relationships/hyperlink" Target="http://portal.3gpp.org/desktopmodules/Release/ReleaseDetails.aspx?releaseId=190" TargetMode="External" Id="R2f877b3df5d74d23" /><Relationship Type="http://schemas.openxmlformats.org/officeDocument/2006/relationships/hyperlink" Target="http://portal.3gpp.org/desktopmodules/Specifications/SpecificationDetails.aspx?specificationId=3223" TargetMode="External" Id="R12519562f1a44703" /><Relationship Type="http://schemas.openxmlformats.org/officeDocument/2006/relationships/hyperlink" Target="http://portal.3gpp.org/desktopmodules/WorkItem/WorkItemDetails.aspx?workitemId=750167" TargetMode="External" Id="R96975b1f3f794152" /><Relationship Type="http://schemas.openxmlformats.org/officeDocument/2006/relationships/hyperlink" Target="http://www.3gpp.org/ftp/TSG_RAN/WG3_Iu/TSGR3_102/Docs/R3-186469.zip" TargetMode="External" Id="R8ffdf08abe4643c1" /><Relationship Type="http://schemas.openxmlformats.org/officeDocument/2006/relationships/hyperlink" Target="http://webapp.etsi.org/teldir/ListPersDetails.asp?PersId=41170" TargetMode="External" Id="Reee4c090b50a4ee7" /><Relationship Type="http://schemas.openxmlformats.org/officeDocument/2006/relationships/hyperlink" Target="http://portal.3gpp.org/ngppapp/CreateTdoc.aspx?mode=view&amp;contributionId=962946" TargetMode="External" Id="Rf1e643fd12284539" /><Relationship Type="http://schemas.openxmlformats.org/officeDocument/2006/relationships/hyperlink" Target="http://portal.3gpp.org/desktopmodules/Release/ReleaseDetails.aspx?releaseId=190" TargetMode="External" Id="Ra07a000ecb3b4f53" /><Relationship Type="http://schemas.openxmlformats.org/officeDocument/2006/relationships/hyperlink" Target="http://portal.3gpp.org/desktopmodules/Specifications/SpecificationDetails.aspx?specificationId=3228" TargetMode="External" Id="Rd63807f097dd460b" /><Relationship Type="http://schemas.openxmlformats.org/officeDocument/2006/relationships/hyperlink" Target="http://portal.3gpp.org/desktopmodules/WorkItem/WorkItemDetails.aspx?workitemId=750167" TargetMode="External" Id="R46daa42ee4944378" /><Relationship Type="http://schemas.openxmlformats.org/officeDocument/2006/relationships/hyperlink" Target="http://www.3gpp.org/ftp/TSG_RAN/WG3_Iu/TSGR3_102/Docs/R3-186470.zip" TargetMode="External" Id="Rab06667dece94d99" /><Relationship Type="http://schemas.openxmlformats.org/officeDocument/2006/relationships/hyperlink" Target="http://webapp.etsi.org/teldir/ListPersDetails.asp?PersId=41170" TargetMode="External" Id="Rba103413573d4ab7" /><Relationship Type="http://schemas.openxmlformats.org/officeDocument/2006/relationships/hyperlink" Target="http://portal.3gpp.org/desktopmodules/Release/ReleaseDetails.aspx?releaseId=190" TargetMode="External" Id="Rd4ab20c113994768" /><Relationship Type="http://schemas.openxmlformats.org/officeDocument/2006/relationships/hyperlink" Target="http://portal.3gpp.org/desktopmodules/WorkItem/WorkItemDetails.aspx?workitemId=750167" TargetMode="External" Id="Rf9186796767b4a36" /><Relationship Type="http://schemas.openxmlformats.org/officeDocument/2006/relationships/hyperlink" Target="http://www.3gpp.org/ftp/TSG_RAN/WG3_Iu/TSGR3_102/Docs/R3-186471.zip" TargetMode="External" Id="R2b85f27d1a5d4b01" /><Relationship Type="http://schemas.openxmlformats.org/officeDocument/2006/relationships/hyperlink" Target="http://webapp.etsi.org/teldir/ListPersDetails.asp?PersId=41170" TargetMode="External" Id="Rb6256867db5b4d99" /><Relationship Type="http://schemas.openxmlformats.org/officeDocument/2006/relationships/hyperlink" Target="http://portal.3gpp.org/ngppapp/CreateTdoc.aspx?mode=view&amp;contributionId=963081" TargetMode="External" Id="Re29693c795704097" /><Relationship Type="http://schemas.openxmlformats.org/officeDocument/2006/relationships/hyperlink" Target="http://portal.3gpp.org/desktopmodules/Release/ReleaseDetails.aspx?releaseId=190" TargetMode="External" Id="R2a9002f7e91e47cc" /><Relationship Type="http://schemas.openxmlformats.org/officeDocument/2006/relationships/hyperlink" Target="http://portal.3gpp.org/desktopmodules/WorkItem/WorkItemDetails.aspx?workitemId=750167" TargetMode="External" Id="R8e9f7db8cfaa4679" /><Relationship Type="http://schemas.openxmlformats.org/officeDocument/2006/relationships/hyperlink" Target="http://www.3gpp.org/ftp/TSG_RAN/WG3_Iu/TSGR3_102/Docs/R3-186472.zip" TargetMode="External" Id="R542ccf5735e34acd" /><Relationship Type="http://schemas.openxmlformats.org/officeDocument/2006/relationships/hyperlink" Target="http://webapp.etsi.org/teldir/ListPersDetails.asp?PersId=41170" TargetMode="External" Id="R9d924869d2554693" /><Relationship Type="http://schemas.openxmlformats.org/officeDocument/2006/relationships/hyperlink" Target="http://portal.3gpp.org/ngppapp/CreateTdoc.aspx?mode=view&amp;contributionId=963054" TargetMode="External" Id="R42ae71c11e574ebb" /><Relationship Type="http://schemas.openxmlformats.org/officeDocument/2006/relationships/hyperlink" Target="http://portal.3gpp.org/desktopmodules/Release/ReleaseDetails.aspx?releaseId=190" TargetMode="External" Id="R5d60e98fabac4b33" /><Relationship Type="http://schemas.openxmlformats.org/officeDocument/2006/relationships/hyperlink" Target="http://portal.3gpp.org/desktopmodules/Specifications/SpecificationDetails.aspx?specificationId=3228" TargetMode="External" Id="R008a860a7aad46ba" /><Relationship Type="http://schemas.openxmlformats.org/officeDocument/2006/relationships/hyperlink" Target="http://portal.3gpp.org/desktopmodules/WorkItem/WorkItemDetails.aspx?workitemId=750167" TargetMode="External" Id="R03ef1d9a473b41cb" /><Relationship Type="http://schemas.openxmlformats.org/officeDocument/2006/relationships/hyperlink" Target="http://www.3gpp.org/ftp/TSG_RAN/WG3_Iu/TSGR3_102/Docs/R3-186473.zip" TargetMode="External" Id="Rbf7667d649124539" /><Relationship Type="http://schemas.openxmlformats.org/officeDocument/2006/relationships/hyperlink" Target="http://webapp.etsi.org/teldir/ListPersDetails.asp?PersId=41170" TargetMode="External" Id="R347ab184416f4c59" /><Relationship Type="http://schemas.openxmlformats.org/officeDocument/2006/relationships/hyperlink" Target="http://portal.3gpp.org/ngppapp/CreateTdoc.aspx?mode=view&amp;contributionId=946593" TargetMode="External" Id="Rfe514fa84bff4211" /><Relationship Type="http://schemas.openxmlformats.org/officeDocument/2006/relationships/hyperlink" Target="http://portal.3gpp.org/ngppapp/CreateTdoc.aspx?mode=view&amp;contributionId=962887" TargetMode="External" Id="R869675d65b7b4470" /><Relationship Type="http://schemas.openxmlformats.org/officeDocument/2006/relationships/hyperlink" Target="http://portal.3gpp.org/desktopmodules/Release/ReleaseDetails.aspx?releaseId=190" TargetMode="External" Id="R7ad890bc01e64178" /><Relationship Type="http://schemas.openxmlformats.org/officeDocument/2006/relationships/hyperlink" Target="http://portal.3gpp.org/desktopmodules/Specifications/SpecificationDetails.aspx?specificationId=2462" TargetMode="External" Id="R4e1583d0d0c048de" /><Relationship Type="http://schemas.openxmlformats.org/officeDocument/2006/relationships/hyperlink" Target="http://portal.3gpp.org/desktopmodules/WorkItem/WorkItemDetails.aspx?workitemId=750033" TargetMode="External" Id="R24d607a7051b46e6" /><Relationship Type="http://schemas.openxmlformats.org/officeDocument/2006/relationships/hyperlink" Target="http://www.3gpp.org/ftp/TSG_RAN/WG3_Iu/TSGR3_102/Docs/R3-186474.zip" TargetMode="External" Id="Rdbce84d620d64161" /><Relationship Type="http://schemas.openxmlformats.org/officeDocument/2006/relationships/hyperlink" Target="http://webapp.etsi.org/teldir/ListPersDetails.asp?PersId=76369" TargetMode="External" Id="Raf69fca3c65f4869" /><Relationship Type="http://schemas.openxmlformats.org/officeDocument/2006/relationships/hyperlink" Target="http://portal.3gpp.org/desktopmodules/Release/ReleaseDetails.aspx?releaseId=191" TargetMode="External" Id="R3f3b40650fa54836" /><Relationship Type="http://schemas.openxmlformats.org/officeDocument/2006/relationships/hyperlink" Target="http://portal.3gpp.org/desktopmodules/Specifications/SpecificationDetails.aspx?specificationId=3499" TargetMode="External" Id="R3ed9e8c1a4054109" /><Relationship Type="http://schemas.openxmlformats.org/officeDocument/2006/relationships/hyperlink" Target="http://portal.3gpp.org/desktopmodules/WorkItem/WorkItemDetails.aspx?workitemId=800093" TargetMode="External" Id="R7c9e934e541c4df7" /><Relationship Type="http://schemas.openxmlformats.org/officeDocument/2006/relationships/hyperlink" Target="http://www.3gpp.org/ftp/TSG_RAN/WG3_Iu/TSGR3_102/Docs/R3-186475.zip" TargetMode="External" Id="Ra3ed1ac94b494c6b" /><Relationship Type="http://schemas.openxmlformats.org/officeDocument/2006/relationships/hyperlink" Target="http://webapp.etsi.org/teldir/ListPersDetails.asp?PersId=76369" TargetMode="External" Id="R71f68e19fc3b4132" /><Relationship Type="http://schemas.openxmlformats.org/officeDocument/2006/relationships/hyperlink" Target="http://portal.3gpp.org/desktopmodules/Release/ReleaseDetails.aspx?releaseId=191" TargetMode="External" Id="R760092dead8a4aa5" /><Relationship Type="http://schemas.openxmlformats.org/officeDocument/2006/relationships/hyperlink" Target="http://portal.3gpp.org/desktopmodules/Specifications/SpecificationDetails.aspx?specificationId=3499" TargetMode="External" Id="R4b1efc339c0b4c7b" /><Relationship Type="http://schemas.openxmlformats.org/officeDocument/2006/relationships/hyperlink" Target="http://portal.3gpp.org/desktopmodules/WorkItem/WorkItemDetails.aspx?workitemId=800093" TargetMode="External" Id="R65ab2eb9354844dc" /><Relationship Type="http://schemas.openxmlformats.org/officeDocument/2006/relationships/hyperlink" Target="http://www.3gpp.org/ftp/TSG_RAN/WG3_Iu/TSGR3_102/Docs/R3-186476.zip" TargetMode="External" Id="Ra1dce0b4e5c847fd" /><Relationship Type="http://schemas.openxmlformats.org/officeDocument/2006/relationships/hyperlink" Target="http://webapp.etsi.org/teldir/ListPersDetails.asp?PersId=76369" TargetMode="External" Id="Rea4cd3f001674161" /><Relationship Type="http://schemas.openxmlformats.org/officeDocument/2006/relationships/hyperlink" Target="http://portal.3gpp.org/desktopmodules/Release/ReleaseDetails.aspx?releaseId=191" TargetMode="External" Id="R37ed536af1764fa7" /><Relationship Type="http://schemas.openxmlformats.org/officeDocument/2006/relationships/hyperlink" Target="http://portal.3gpp.org/desktopmodules/WorkItem/WorkItemDetails.aspx?workitemId=800093" TargetMode="External" Id="R117686a62ee5445c" /><Relationship Type="http://schemas.openxmlformats.org/officeDocument/2006/relationships/hyperlink" Target="http://www.3gpp.org/ftp/TSG_RAN/WG3_Iu/TSGR3_102/Docs/R3-186477.zip" TargetMode="External" Id="Ra2cc7cf3e45c4f75" /><Relationship Type="http://schemas.openxmlformats.org/officeDocument/2006/relationships/hyperlink" Target="http://webapp.etsi.org/teldir/ListPersDetails.asp?PersId=76369" TargetMode="External" Id="Ra108922d67c74094" /><Relationship Type="http://schemas.openxmlformats.org/officeDocument/2006/relationships/hyperlink" Target="http://portal.3gpp.org/desktopmodules/Release/ReleaseDetails.aspx?releaseId=191" TargetMode="External" Id="R31415046db324c63" /><Relationship Type="http://schemas.openxmlformats.org/officeDocument/2006/relationships/hyperlink" Target="http://portal.3gpp.org/desktopmodules/Specifications/SpecificationDetails.aspx?specificationId=3499" TargetMode="External" Id="R34d9e2acad26411e" /><Relationship Type="http://schemas.openxmlformats.org/officeDocument/2006/relationships/hyperlink" Target="http://portal.3gpp.org/desktopmodules/WorkItem/WorkItemDetails.aspx?workitemId=800093" TargetMode="External" Id="R12215287083342de" /><Relationship Type="http://schemas.openxmlformats.org/officeDocument/2006/relationships/hyperlink" Target="http://webapp.etsi.org/teldir/ListPersDetails.asp?PersId=76369" TargetMode="External" Id="Rd04947abc93e4d3a" /><Relationship Type="http://schemas.openxmlformats.org/officeDocument/2006/relationships/hyperlink" Target="http://portal.3gpp.org/desktopmodules/Release/ReleaseDetails.aspx?releaseId=191" TargetMode="External" Id="R6417c9ae006a4b73" /><Relationship Type="http://schemas.openxmlformats.org/officeDocument/2006/relationships/hyperlink" Target="http://portal.3gpp.org/desktopmodules/Specifications/SpecificationDetails.aspx?specificationId=3499" TargetMode="External" Id="R2669ee24c3664a4b" /><Relationship Type="http://schemas.openxmlformats.org/officeDocument/2006/relationships/hyperlink" Target="http://portal.3gpp.org/desktopmodules/WorkItem/WorkItemDetails.aspx?workitemId=800093" TargetMode="External" Id="R5b979e2ad87f449f" /><Relationship Type="http://schemas.openxmlformats.org/officeDocument/2006/relationships/hyperlink" Target="http://www.3gpp.org/ftp/TSG_RAN/WG3_Iu/TSGR3_102/Docs/R3-186479.zip" TargetMode="External" Id="R89fb01d7f3c34248" /><Relationship Type="http://schemas.openxmlformats.org/officeDocument/2006/relationships/hyperlink" Target="http://webapp.etsi.org/teldir/ListPersDetails.asp?PersId=41216" TargetMode="External" Id="R75e81cc6ad7d4526" /><Relationship Type="http://schemas.openxmlformats.org/officeDocument/2006/relationships/hyperlink" Target="http://portal.3gpp.org/desktopmodules/Release/ReleaseDetails.aspx?releaseId=190" TargetMode="External" Id="R8a7d75442ac04950" /><Relationship Type="http://schemas.openxmlformats.org/officeDocument/2006/relationships/hyperlink" Target="http://portal.3gpp.org/desktopmodules/WorkItem/WorkItemDetails.aspx?workitemId=750167" TargetMode="External" Id="Rdddae5eed4924062" /><Relationship Type="http://schemas.openxmlformats.org/officeDocument/2006/relationships/hyperlink" Target="http://www.3gpp.org/ftp/TSG_RAN/WG3_Iu/TSGR3_102/Docs/R3-186480.zip" TargetMode="External" Id="R6d4d8213eae2451f" /><Relationship Type="http://schemas.openxmlformats.org/officeDocument/2006/relationships/hyperlink" Target="http://webapp.etsi.org/teldir/ListPersDetails.asp?PersId=41216" TargetMode="External" Id="R915064efcb534e4d" /><Relationship Type="http://schemas.openxmlformats.org/officeDocument/2006/relationships/hyperlink" Target="http://portal.3gpp.org/desktopmodules/Release/ReleaseDetails.aspx?releaseId=190" TargetMode="External" Id="Rd754850dcadc49e0" /><Relationship Type="http://schemas.openxmlformats.org/officeDocument/2006/relationships/hyperlink" Target="http://portal.3gpp.org/desktopmodules/Specifications/SpecificationDetails.aspx?specificationId=2430" TargetMode="External" Id="Rb3add450f25c4721" /><Relationship Type="http://schemas.openxmlformats.org/officeDocument/2006/relationships/hyperlink" Target="http://portal.3gpp.org/desktopmodules/WorkItem/WorkItemDetails.aspx?workitemId=750167" TargetMode="External" Id="R7137deac8fc34fa9" /><Relationship Type="http://schemas.openxmlformats.org/officeDocument/2006/relationships/hyperlink" Target="http://www.3gpp.org/ftp/TSG_RAN/WG3_Iu/TSGR3_102/Docs/R3-186481.zip" TargetMode="External" Id="R461246b0753f409e" /><Relationship Type="http://schemas.openxmlformats.org/officeDocument/2006/relationships/hyperlink" Target="http://webapp.etsi.org/teldir/ListPersDetails.asp?PersId=41216" TargetMode="External" Id="R30f6f003548f471b" /><Relationship Type="http://schemas.openxmlformats.org/officeDocument/2006/relationships/hyperlink" Target="http://portal.3gpp.org/desktopmodules/Release/ReleaseDetails.aspx?releaseId=190" TargetMode="External" Id="R6bf8c12486c8413e" /><Relationship Type="http://schemas.openxmlformats.org/officeDocument/2006/relationships/hyperlink" Target="http://portal.3gpp.org/desktopmodules/Specifications/SpecificationDetails.aspx?specificationId=2446" TargetMode="External" Id="R4c1b16084eb5426f" /><Relationship Type="http://schemas.openxmlformats.org/officeDocument/2006/relationships/hyperlink" Target="http://portal.3gpp.org/desktopmodules/WorkItem/WorkItemDetails.aspx?workitemId=750167" TargetMode="External" Id="R1a8af54020354248" /><Relationship Type="http://schemas.openxmlformats.org/officeDocument/2006/relationships/hyperlink" Target="http://www.3gpp.org/ftp/TSG_RAN/WG3_Iu/TSGR3_102/Docs/R3-186482.zip" TargetMode="External" Id="Rfa96e3ff9d4e45ca" /><Relationship Type="http://schemas.openxmlformats.org/officeDocument/2006/relationships/hyperlink" Target="http://webapp.etsi.org/teldir/ListPersDetails.asp?PersId=41216" TargetMode="External" Id="Rc6820af5ece644b6" /><Relationship Type="http://schemas.openxmlformats.org/officeDocument/2006/relationships/hyperlink" Target="http://portal.3gpp.org/desktopmodules/Release/ReleaseDetails.aspx?releaseId=190" TargetMode="External" Id="R11ca775de614422f" /><Relationship Type="http://schemas.openxmlformats.org/officeDocument/2006/relationships/hyperlink" Target="http://portal.3gpp.org/desktopmodules/Specifications/SpecificationDetails.aspx?specificationId=2452" TargetMode="External" Id="Rdc8053595fc5441e" /><Relationship Type="http://schemas.openxmlformats.org/officeDocument/2006/relationships/hyperlink" Target="http://portal.3gpp.org/desktopmodules/WorkItem/WorkItemDetails.aspx?workitemId=750167" TargetMode="External" Id="R5eab317303584de3" /><Relationship Type="http://schemas.openxmlformats.org/officeDocument/2006/relationships/hyperlink" Target="http://www.3gpp.org/ftp/TSG_RAN/WG3_Iu/TSGR3_102/Docs/R3-186483.zip" TargetMode="External" Id="Rd66fe09a35e2496d" /><Relationship Type="http://schemas.openxmlformats.org/officeDocument/2006/relationships/hyperlink" Target="http://webapp.etsi.org/teldir/ListPersDetails.asp?PersId=41216" TargetMode="External" Id="R82106e45045d4927" /><Relationship Type="http://schemas.openxmlformats.org/officeDocument/2006/relationships/hyperlink" Target="http://portal.3gpp.org/desktopmodules/Release/ReleaseDetails.aspx?releaseId=190" TargetMode="External" Id="R3fa23e2f58a447f5" /><Relationship Type="http://schemas.openxmlformats.org/officeDocument/2006/relationships/hyperlink" Target="http://portal.3gpp.org/desktopmodules/Specifications/SpecificationDetails.aspx?specificationId=3228" TargetMode="External" Id="R603086efb83b41e7" /><Relationship Type="http://schemas.openxmlformats.org/officeDocument/2006/relationships/hyperlink" Target="http://portal.3gpp.org/desktopmodules/WorkItem/WorkItemDetails.aspx?workitemId=750167" TargetMode="External" Id="Rc6490ffaea1f42c4" /><Relationship Type="http://schemas.openxmlformats.org/officeDocument/2006/relationships/hyperlink" Target="http://www.3gpp.org/ftp/TSG_RAN/WG3_Iu/TSGR3_102/Docs/R3-186484.zip" TargetMode="External" Id="Ra0e55ee326b34ff8" /><Relationship Type="http://schemas.openxmlformats.org/officeDocument/2006/relationships/hyperlink" Target="http://webapp.etsi.org/teldir/ListPersDetails.asp?PersId=41216" TargetMode="External" Id="R461a820bb0fe4504" /><Relationship Type="http://schemas.openxmlformats.org/officeDocument/2006/relationships/hyperlink" Target="http://portal.3gpp.org/desktopmodules/Release/ReleaseDetails.aspx?releaseId=190" TargetMode="External" Id="R3f2edd307b754e87" /><Relationship Type="http://schemas.openxmlformats.org/officeDocument/2006/relationships/hyperlink" Target="http://portal.3gpp.org/desktopmodules/Specifications/SpecificationDetails.aspx?specificationId=3191" TargetMode="External" Id="Rdba6deaf0a1f4f2d" /><Relationship Type="http://schemas.openxmlformats.org/officeDocument/2006/relationships/hyperlink" Target="http://portal.3gpp.org/desktopmodules/WorkItem/WorkItemDetails.aspx?workitemId=750167" TargetMode="External" Id="Raf5cb7cf7ab84d50" /><Relationship Type="http://schemas.openxmlformats.org/officeDocument/2006/relationships/hyperlink" Target="http://www.3gpp.org/ftp/TSG_RAN/WG3_Iu/TSGR3_102/Docs/R3-186485.zip" TargetMode="External" Id="R290093c4ec4b453b" /><Relationship Type="http://schemas.openxmlformats.org/officeDocument/2006/relationships/hyperlink" Target="http://webapp.etsi.org/teldir/ListPersDetails.asp?PersId=41216" TargetMode="External" Id="R3bd5dfc373d647c2" /><Relationship Type="http://schemas.openxmlformats.org/officeDocument/2006/relationships/hyperlink" Target="http://portal.3gpp.org/desktopmodules/Release/ReleaseDetails.aspx?releaseId=190" TargetMode="External" Id="Rd96eaf6aeaf64dfc" /><Relationship Type="http://schemas.openxmlformats.org/officeDocument/2006/relationships/hyperlink" Target="http://portal.3gpp.org/desktopmodules/Specifications/SpecificationDetails.aspx?specificationId=3228" TargetMode="External" Id="Ra05de866095e470a" /><Relationship Type="http://schemas.openxmlformats.org/officeDocument/2006/relationships/hyperlink" Target="http://portal.3gpp.org/desktopmodules/WorkItem/WorkItemDetails.aspx?workitemId=750167" TargetMode="External" Id="Rf8d44ec9f34347a6" /><Relationship Type="http://schemas.openxmlformats.org/officeDocument/2006/relationships/hyperlink" Target="http://www.3gpp.org/ftp/TSG_RAN/WG3_Iu/TSGR3_102/Docs/R3-186486.zip" TargetMode="External" Id="Rd1f88fd1a1814c52" /><Relationship Type="http://schemas.openxmlformats.org/officeDocument/2006/relationships/hyperlink" Target="http://webapp.etsi.org/teldir/ListPersDetails.asp?PersId=41216" TargetMode="External" Id="R92ac783bdabc46f1" /><Relationship Type="http://schemas.openxmlformats.org/officeDocument/2006/relationships/hyperlink" Target="http://portal.3gpp.org/desktopmodules/Release/ReleaseDetails.aspx?releaseId=190" TargetMode="External" Id="R3fd8c06d77ec43b9" /><Relationship Type="http://schemas.openxmlformats.org/officeDocument/2006/relationships/hyperlink" Target="http://portal.3gpp.org/desktopmodules/Specifications/SpecificationDetails.aspx?specificationId=3228" TargetMode="External" Id="R31d838b6638b4db3" /><Relationship Type="http://schemas.openxmlformats.org/officeDocument/2006/relationships/hyperlink" Target="http://portal.3gpp.org/desktopmodules/WorkItem/WorkItemDetails.aspx?workitemId=750167" TargetMode="External" Id="R25740c43fe294230" /><Relationship Type="http://schemas.openxmlformats.org/officeDocument/2006/relationships/hyperlink" Target="http://www.3gpp.org/ftp/TSG_RAN/WG3_Iu/TSGR3_102/Docs/R3-186487.zip" TargetMode="External" Id="R9f11c5337c3f44b5" /><Relationship Type="http://schemas.openxmlformats.org/officeDocument/2006/relationships/hyperlink" Target="http://webapp.etsi.org/teldir/ListPersDetails.asp?PersId=41216" TargetMode="External" Id="Ra11cb9c22eed47d1" /><Relationship Type="http://schemas.openxmlformats.org/officeDocument/2006/relationships/hyperlink" Target="http://portal.3gpp.org/desktopmodules/Release/ReleaseDetails.aspx?releaseId=190" TargetMode="External" Id="Rbede486cabd54c22" /><Relationship Type="http://schemas.openxmlformats.org/officeDocument/2006/relationships/hyperlink" Target="http://portal.3gpp.org/desktopmodules/Specifications/SpecificationDetails.aspx?specificationId=3228" TargetMode="External" Id="R1726287fd95c49a2" /><Relationship Type="http://schemas.openxmlformats.org/officeDocument/2006/relationships/hyperlink" Target="http://portal.3gpp.org/desktopmodules/WorkItem/WorkItemDetails.aspx?workitemId=750167" TargetMode="External" Id="R561756fdd71c49ae" /><Relationship Type="http://schemas.openxmlformats.org/officeDocument/2006/relationships/hyperlink" Target="http://www.3gpp.org/ftp/TSG_RAN/WG3_Iu/TSGR3_102/Docs/R3-186488.zip" TargetMode="External" Id="R640ab871a22b4844" /><Relationship Type="http://schemas.openxmlformats.org/officeDocument/2006/relationships/hyperlink" Target="http://webapp.etsi.org/teldir/ListPersDetails.asp?PersId=41216" TargetMode="External" Id="R93e241e75cb44e79" /><Relationship Type="http://schemas.openxmlformats.org/officeDocument/2006/relationships/hyperlink" Target="http://portal.3gpp.org/desktopmodules/Release/ReleaseDetails.aspx?releaseId=190" TargetMode="External" Id="Rdfcc2c8658e44e0d" /><Relationship Type="http://schemas.openxmlformats.org/officeDocument/2006/relationships/hyperlink" Target="http://portal.3gpp.org/desktopmodules/Specifications/SpecificationDetails.aspx?specificationId=3228" TargetMode="External" Id="R8efa18af368441fb" /><Relationship Type="http://schemas.openxmlformats.org/officeDocument/2006/relationships/hyperlink" Target="http://portal.3gpp.org/desktopmodules/WorkItem/WorkItemDetails.aspx?workitemId=750167" TargetMode="External" Id="Ra57d559f46174888" /><Relationship Type="http://schemas.openxmlformats.org/officeDocument/2006/relationships/hyperlink" Target="http://www.3gpp.org/ftp/TSG_RAN/WG3_Iu/TSGR3_102/Docs/R3-186489.zip" TargetMode="External" Id="R25c43ef883cb4153" /><Relationship Type="http://schemas.openxmlformats.org/officeDocument/2006/relationships/hyperlink" Target="http://webapp.etsi.org/teldir/ListPersDetails.asp?PersId=41216" TargetMode="External" Id="R6091aaddd0114c32" /><Relationship Type="http://schemas.openxmlformats.org/officeDocument/2006/relationships/hyperlink" Target="http://portal.3gpp.org/desktopmodules/Release/ReleaseDetails.aspx?releaseId=190" TargetMode="External" Id="Rdb5fa77e869f47ea" /><Relationship Type="http://schemas.openxmlformats.org/officeDocument/2006/relationships/hyperlink" Target="http://portal.3gpp.org/desktopmodules/Specifications/SpecificationDetails.aspx?specificationId=3228" TargetMode="External" Id="Rbc4765cb17f840c7" /><Relationship Type="http://schemas.openxmlformats.org/officeDocument/2006/relationships/hyperlink" Target="http://portal.3gpp.org/desktopmodules/WorkItem/WorkItemDetails.aspx?workitemId=750167" TargetMode="External" Id="R4b6e2af16e14431f" /><Relationship Type="http://schemas.openxmlformats.org/officeDocument/2006/relationships/hyperlink" Target="http://www.3gpp.org/ftp/TSG_RAN/WG3_Iu/TSGR3_102/Docs/R3-186490.zip" TargetMode="External" Id="Rb8249988c0bb4bf7" /><Relationship Type="http://schemas.openxmlformats.org/officeDocument/2006/relationships/hyperlink" Target="http://webapp.etsi.org/teldir/ListPersDetails.asp?PersId=41216" TargetMode="External" Id="R5bad854b151b424a" /><Relationship Type="http://schemas.openxmlformats.org/officeDocument/2006/relationships/hyperlink" Target="http://portal.3gpp.org/desktopmodules/Release/ReleaseDetails.aspx?releaseId=190" TargetMode="External" Id="R15609a97d4d84df3" /><Relationship Type="http://schemas.openxmlformats.org/officeDocument/2006/relationships/hyperlink" Target="http://portal.3gpp.org/desktopmodules/Specifications/SpecificationDetails.aspx?specificationId=2452" TargetMode="External" Id="R1abab52d177b4d10" /><Relationship Type="http://schemas.openxmlformats.org/officeDocument/2006/relationships/hyperlink" Target="http://portal.3gpp.org/desktopmodules/WorkItem/WorkItemDetails.aspx?workitemId=750167" TargetMode="External" Id="R22c72e549645434f" /><Relationship Type="http://schemas.openxmlformats.org/officeDocument/2006/relationships/hyperlink" Target="http://www.3gpp.org/ftp/TSG_RAN/WG3_Iu/TSGR3_102/Docs/R3-186491.zip" TargetMode="External" Id="Ra6c7abb5ef0f4d5b" /><Relationship Type="http://schemas.openxmlformats.org/officeDocument/2006/relationships/hyperlink" Target="http://webapp.etsi.org/teldir/ListPersDetails.asp?PersId=41216" TargetMode="External" Id="Reaa0df3e31a340e5" /><Relationship Type="http://schemas.openxmlformats.org/officeDocument/2006/relationships/hyperlink" Target="http://portal.3gpp.org/desktopmodules/Release/ReleaseDetails.aspx?releaseId=190" TargetMode="External" Id="R4ee522e0d3cb4be1" /><Relationship Type="http://schemas.openxmlformats.org/officeDocument/2006/relationships/hyperlink" Target="http://portal.3gpp.org/desktopmodules/Specifications/SpecificationDetails.aspx?specificationId=3260" TargetMode="External" Id="R0e15d4ead6fa45ac" /><Relationship Type="http://schemas.openxmlformats.org/officeDocument/2006/relationships/hyperlink" Target="http://portal.3gpp.org/desktopmodules/WorkItem/WorkItemDetails.aspx?workitemId=750167" TargetMode="External" Id="R5afd3fe25ec7454f" /><Relationship Type="http://schemas.openxmlformats.org/officeDocument/2006/relationships/hyperlink" Target="http://www.3gpp.org/ftp/TSG_RAN/WG3_Iu/TSGR3_102/Docs/R3-186492.zip" TargetMode="External" Id="R7f1e3117586b426e" /><Relationship Type="http://schemas.openxmlformats.org/officeDocument/2006/relationships/hyperlink" Target="http://webapp.etsi.org/teldir/ListPersDetails.asp?PersId=41216" TargetMode="External" Id="R949118eb839f481d" /><Relationship Type="http://schemas.openxmlformats.org/officeDocument/2006/relationships/hyperlink" Target="http://portal.3gpp.org/ngppapp/CreateTdoc.aspx?mode=view&amp;contributionId=962896" TargetMode="External" Id="R6a613793a0544eeb" /><Relationship Type="http://schemas.openxmlformats.org/officeDocument/2006/relationships/hyperlink" Target="http://portal.3gpp.org/desktopmodules/Release/ReleaseDetails.aspx?releaseId=190" TargetMode="External" Id="Rcf22428e59fc4778" /><Relationship Type="http://schemas.openxmlformats.org/officeDocument/2006/relationships/hyperlink" Target="http://portal.3gpp.org/desktopmodules/WorkItem/WorkItemDetails.aspx?workitemId=750167" TargetMode="External" Id="R0e2b0070beb04058" /><Relationship Type="http://schemas.openxmlformats.org/officeDocument/2006/relationships/hyperlink" Target="http://www.3gpp.org/ftp/TSG_RAN/WG3_Iu/TSGR3_102/Docs/R3-186493.zip" TargetMode="External" Id="R1b6b588bae8b4a0a" /><Relationship Type="http://schemas.openxmlformats.org/officeDocument/2006/relationships/hyperlink" Target="http://webapp.etsi.org/teldir/ListPersDetails.asp?PersId=41216" TargetMode="External" Id="Rcbae0fc7bbf84ff3" /><Relationship Type="http://schemas.openxmlformats.org/officeDocument/2006/relationships/hyperlink" Target="http://portal.3gpp.org/desktopmodules/Release/ReleaseDetails.aspx?releaseId=190" TargetMode="External" Id="Rc4bd522b7dd84448" /><Relationship Type="http://schemas.openxmlformats.org/officeDocument/2006/relationships/hyperlink" Target="http://portal.3gpp.org/desktopmodules/WorkItem/WorkItemDetails.aspx?workitemId=750167" TargetMode="External" Id="R6b468907c0304e45" /><Relationship Type="http://schemas.openxmlformats.org/officeDocument/2006/relationships/hyperlink" Target="http://www.3gpp.org/ftp/TSG_RAN/WG3_Iu/TSGR3_102/Docs/R3-186494.zip" TargetMode="External" Id="Rd82c41875b2e4720" /><Relationship Type="http://schemas.openxmlformats.org/officeDocument/2006/relationships/hyperlink" Target="http://webapp.etsi.org/teldir/ListPersDetails.asp?PersId=41216" TargetMode="External" Id="Rf628b1922e8f4b44" /><Relationship Type="http://schemas.openxmlformats.org/officeDocument/2006/relationships/hyperlink" Target="http://portal.3gpp.org/desktopmodules/Release/ReleaseDetails.aspx?releaseId=190" TargetMode="External" Id="R8fc65523ad1e4a2d" /><Relationship Type="http://schemas.openxmlformats.org/officeDocument/2006/relationships/hyperlink" Target="http://portal.3gpp.org/desktopmodules/WorkItem/WorkItemDetails.aspx?workitemId=750167" TargetMode="External" Id="R96eaa09471354295" /><Relationship Type="http://schemas.openxmlformats.org/officeDocument/2006/relationships/hyperlink" Target="http://webapp.etsi.org/teldir/ListPersDetails.asp?PersId=41216" TargetMode="External" Id="Rafa7d4338d854651" /><Relationship Type="http://schemas.openxmlformats.org/officeDocument/2006/relationships/hyperlink" Target="http://portal.3gpp.org/desktopmodules/Release/ReleaseDetails.aspx?releaseId=190" TargetMode="External" Id="Re87f496bf8d94fe7" /><Relationship Type="http://schemas.openxmlformats.org/officeDocument/2006/relationships/hyperlink" Target="http://portal.3gpp.org/desktopmodules/WorkItem/WorkItemDetails.aspx?workitemId=750167" TargetMode="External" Id="R4d767367f50b4871" /><Relationship Type="http://schemas.openxmlformats.org/officeDocument/2006/relationships/hyperlink" Target="http://www.3gpp.org/ftp/TSG_RAN/WG3_Iu/TSGR3_102/Docs/R3-186496.zip" TargetMode="External" Id="Rd42fe1339d6e469c" /><Relationship Type="http://schemas.openxmlformats.org/officeDocument/2006/relationships/hyperlink" Target="http://webapp.etsi.org/teldir/ListPersDetails.asp?PersId=41216" TargetMode="External" Id="R11c46ead60ba4cba" /><Relationship Type="http://schemas.openxmlformats.org/officeDocument/2006/relationships/hyperlink" Target="http://portal.3gpp.org/desktopmodules/Release/ReleaseDetails.aspx?releaseId=190" TargetMode="External" Id="R71993f31d7a8426b" /><Relationship Type="http://schemas.openxmlformats.org/officeDocument/2006/relationships/hyperlink" Target="http://portal.3gpp.org/desktopmodules/WorkItem/WorkItemDetails.aspx?workitemId=750167" TargetMode="External" Id="R75ec22311ca74d5e" /><Relationship Type="http://schemas.openxmlformats.org/officeDocument/2006/relationships/hyperlink" Target="http://www.3gpp.org/ftp/TSG_RAN/WG3_Iu/TSGR3_102/Docs/R3-186497.zip" TargetMode="External" Id="Ree247afdded146fa" /><Relationship Type="http://schemas.openxmlformats.org/officeDocument/2006/relationships/hyperlink" Target="http://webapp.etsi.org/teldir/ListPersDetails.asp?PersId=41216" TargetMode="External" Id="Rabc5b58a7ada41b5" /><Relationship Type="http://schemas.openxmlformats.org/officeDocument/2006/relationships/hyperlink" Target="http://portal.3gpp.org/desktopmodules/Release/ReleaseDetails.aspx?releaseId=190" TargetMode="External" Id="R5ef4bfe7cbf74a28" /><Relationship Type="http://schemas.openxmlformats.org/officeDocument/2006/relationships/hyperlink" Target="http://portal.3gpp.org/desktopmodules/WorkItem/WorkItemDetails.aspx?workitemId=750167" TargetMode="External" Id="R480881ddbf53428e" /><Relationship Type="http://schemas.openxmlformats.org/officeDocument/2006/relationships/hyperlink" Target="http://www.3gpp.org/ftp/TSG_RAN/WG3_Iu/TSGR3_102/Docs/R3-186498.zip" TargetMode="External" Id="R9ae6d108e7304a6e" /><Relationship Type="http://schemas.openxmlformats.org/officeDocument/2006/relationships/hyperlink" Target="http://webapp.etsi.org/teldir/ListPersDetails.asp?PersId=34281" TargetMode="External" Id="R16f99e6ef7d84040" /><Relationship Type="http://schemas.openxmlformats.org/officeDocument/2006/relationships/hyperlink" Target="http://portal.3gpp.org/desktopmodules/Release/ReleaseDetails.aspx?releaseId=191" TargetMode="External" Id="Rbdd3ea01b0894a93" /><Relationship Type="http://schemas.openxmlformats.org/officeDocument/2006/relationships/hyperlink" Target="http://portal.3gpp.org/desktopmodules/Specifications/SpecificationDetails.aspx?specificationId=3499" TargetMode="External" Id="Rbeb0ad6063a04b7f" /><Relationship Type="http://schemas.openxmlformats.org/officeDocument/2006/relationships/hyperlink" Target="http://portal.3gpp.org/desktopmodules/WorkItem/WorkItemDetails.aspx?workitemId=800093" TargetMode="External" Id="Ree722536abbe4098" /><Relationship Type="http://schemas.openxmlformats.org/officeDocument/2006/relationships/hyperlink" Target="http://www.3gpp.org/ftp/TSG_RAN/WG3_Iu/TSGR3_102/Docs/R3-186499.zip" TargetMode="External" Id="Rd44d7ed104a14fc7" /><Relationship Type="http://schemas.openxmlformats.org/officeDocument/2006/relationships/hyperlink" Target="http://webapp.etsi.org/teldir/ListPersDetails.asp?PersId=38848" TargetMode="External" Id="Ra9eb865ae7b94b98" /><Relationship Type="http://schemas.openxmlformats.org/officeDocument/2006/relationships/hyperlink" Target="http://www.3gpp.org/ftp/TSG_RAN/WG3_Iu/TSGR3_102/Docs/R3-186500.zip" TargetMode="External" Id="R06975b173af04333" /><Relationship Type="http://schemas.openxmlformats.org/officeDocument/2006/relationships/hyperlink" Target="http://webapp.etsi.org/teldir/ListPersDetails.asp?PersId=38848" TargetMode="External" Id="R8d52293c7a804045" /><Relationship Type="http://schemas.openxmlformats.org/officeDocument/2006/relationships/hyperlink" Target="http://portal.3gpp.org/ngppapp/CreateTdoc.aspx?mode=view&amp;contributionId=962964" TargetMode="External" Id="Rbfdc883a10ac4cd9" /><Relationship Type="http://schemas.openxmlformats.org/officeDocument/2006/relationships/hyperlink" Target="http://portal.3gpp.org/desktopmodules/Release/ReleaseDetails.aspx?releaseId=190" TargetMode="External" Id="R1044f654798e48e8" /><Relationship Type="http://schemas.openxmlformats.org/officeDocument/2006/relationships/hyperlink" Target="http://portal.3gpp.org/desktopmodules/Specifications/SpecificationDetails.aspx?specificationId=2452" TargetMode="External" Id="R83d82fef397a49c6" /><Relationship Type="http://schemas.openxmlformats.org/officeDocument/2006/relationships/hyperlink" Target="http://portal.3gpp.org/desktopmodules/WorkItem/WorkItemDetails.aspx?workitemId=750167" TargetMode="External" Id="R9c5e48a709e146f1" /><Relationship Type="http://schemas.openxmlformats.org/officeDocument/2006/relationships/hyperlink" Target="http://www.3gpp.org/ftp/TSG_RAN/WG3_Iu/TSGR3_102/Docs/R3-186501.zip" TargetMode="External" Id="R369288be80d64c45" /><Relationship Type="http://schemas.openxmlformats.org/officeDocument/2006/relationships/hyperlink" Target="http://webapp.etsi.org/teldir/ListPersDetails.asp?PersId=38848" TargetMode="External" Id="R4601a0597aef43d4" /><Relationship Type="http://schemas.openxmlformats.org/officeDocument/2006/relationships/hyperlink" Target="http://portal.3gpp.org/desktopmodules/Release/ReleaseDetails.aspx?releaseId=190" TargetMode="External" Id="Re633161035a44a63" /><Relationship Type="http://schemas.openxmlformats.org/officeDocument/2006/relationships/hyperlink" Target="http://portal.3gpp.org/desktopmodules/Specifications/SpecificationDetails.aspx?specificationId=3223" TargetMode="External" Id="R7cac4c774f044961" /><Relationship Type="http://schemas.openxmlformats.org/officeDocument/2006/relationships/hyperlink" Target="http://www.3gpp.org/ftp/TSG_RAN/WG3_Iu/TSGR3_102/Docs/R3-186502.zip" TargetMode="External" Id="R973232f5d4c04490" /><Relationship Type="http://schemas.openxmlformats.org/officeDocument/2006/relationships/hyperlink" Target="http://webapp.etsi.org/teldir/ListPersDetails.asp?PersId=38848" TargetMode="External" Id="R466b598e0a6042aa" /><Relationship Type="http://schemas.openxmlformats.org/officeDocument/2006/relationships/hyperlink" Target="http://www.3gpp.org/ftp/TSG_RAN/WG3_Iu/TSGR3_102/Docs/R3-186503.zip" TargetMode="External" Id="R805190569c354c06" /><Relationship Type="http://schemas.openxmlformats.org/officeDocument/2006/relationships/hyperlink" Target="http://webapp.etsi.org/teldir/ListPersDetails.asp?PersId=38848" TargetMode="External" Id="Rbd572bcb01eb4a0a" /><Relationship Type="http://schemas.openxmlformats.org/officeDocument/2006/relationships/hyperlink" Target="http://portal.3gpp.org/desktopmodules/Release/ReleaseDetails.aspx?releaseId=190" TargetMode="External" Id="Rdadc24c7ca5343d8" /><Relationship Type="http://schemas.openxmlformats.org/officeDocument/2006/relationships/hyperlink" Target="http://portal.3gpp.org/desktopmodules/Specifications/SpecificationDetails.aspx?specificationId=3223" TargetMode="External" Id="R2b6c962795a04fd3" /><Relationship Type="http://schemas.openxmlformats.org/officeDocument/2006/relationships/hyperlink" Target="http://www.3gpp.org/ftp/TSG_RAN/WG3_Iu/TSGR3_102/Docs/R3-186504.zip" TargetMode="External" Id="R4514588cf0d34afa" /><Relationship Type="http://schemas.openxmlformats.org/officeDocument/2006/relationships/hyperlink" Target="http://webapp.etsi.org/teldir/ListPersDetails.asp?PersId=38848" TargetMode="External" Id="Rb843389a5c494ae7" /><Relationship Type="http://schemas.openxmlformats.org/officeDocument/2006/relationships/hyperlink" Target="http://portal.3gpp.org/desktopmodules/Release/ReleaseDetails.aspx?releaseId=190" TargetMode="External" Id="R762441d2920a4977" /><Relationship Type="http://schemas.openxmlformats.org/officeDocument/2006/relationships/hyperlink" Target="http://portal.3gpp.org/desktopmodules/Specifications/SpecificationDetails.aspx?specificationId=3260" TargetMode="External" Id="R5fc2de26e4bd421b" /><Relationship Type="http://schemas.openxmlformats.org/officeDocument/2006/relationships/hyperlink" Target="http://portal.3gpp.org/desktopmodules/WorkItem/WorkItemDetails.aspx?workitemId=750167" TargetMode="External" Id="Raf8d2c987f67474c" /><Relationship Type="http://schemas.openxmlformats.org/officeDocument/2006/relationships/hyperlink" Target="http://www.3gpp.org/ftp/TSG_RAN/WG3_Iu/TSGR3_102/Docs/R3-186505.zip" TargetMode="External" Id="Rbebce2131c3f482e" /><Relationship Type="http://schemas.openxmlformats.org/officeDocument/2006/relationships/hyperlink" Target="http://webapp.etsi.org/teldir/ListPersDetails.asp?PersId=34281" TargetMode="External" Id="Rc72865682b3045e5" /><Relationship Type="http://schemas.openxmlformats.org/officeDocument/2006/relationships/hyperlink" Target="http://portal.3gpp.org/ngppapp/CreateTdoc.aspx?mode=view&amp;contributionId=963039" TargetMode="External" Id="R13157439925d4857" /><Relationship Type="http://schemas.openxmlformats.org/officeDocument/2006/relationships/hyperlink" Target="http://portal.3gpp.org/desktopmodules/Release/ReleaseDetails.aspx?releaseId=191" TargetMode="External" Id="Rc682a6ff70d84589" /><Relationship Type="http://schemas.openxmlformats.org/officeDocument/2006/relationships/hyperlink" Target="http://portal.3gpp.org/desktopmodules/Specifications/SpecificationDetails.aspx?specificationId=3499" TargetMode="External" Id="R4269b9e529cf47fe" /><Relationship Type="http://schemas.openxmlformats.org/officeDocument/2006/relationships/hyperlink" Target="http://portal.3gpp.org/desktopmodules/WorkItem/WorkItemDetails.aspx?workitemId=800093" TargetMode="External" Id="R47c042651d754151" /><Relationship Type="http://schemas.openxmlformats.org/officeDocument/2006/relationships/hyperlink" Target="http://www.3gpp.org/ftp/TSG_RAN/WG3_Iu/TSGR3_102/Docs/R3-186506.zip" TargetMode="External" Id="R29b06550dc9d4943" /><Relationship Type="http://schemas.openxmlformats.org/officeDocument/2006/relationships/hyperlink" Target="http://webapp.etsi.org/teldir/ListPersDetails.asp?PersId=38848" TargetMode="External" Id="Rb278d04ccf8349e7" /><Relationship Type="http://schemas.openxmlformats.org/officeDocument/2006/relationships/hyperlink" Target="http://portal.3gpp.org/desktopmodules/Release/ReleaseDetails.aspx?releaseId=190" TargetMode="External" Id="Rccdf9dc52b7a498e" /><Relationship Type="http://schemas.openxmlformats.org/officeDocument/2006/relationships/hyperlink" Target="http://portal.3gpp.org/desktopmodules/Specifications/SpecificationDetails.aspx?specificationId=3191" TargetMode="External" Id="Rfe4eaf084e91423b" /><Relationship Type="http://schemas.openxmlformats.org/officeDocument/2006/relationships/hyperlink" Target="http://www.3gpp.org/ftp/TSG_RAN/WG3_Iu/TSGR3_102/Docs/R3-186507.zip" TargetMode="External" Id="R831e7c82d5184226" /><Relationship Type="http://schemas.openxmlformats.org/officeDocument/2006/relationships/hyperlink" Target="http://webapp.etsi.org/teldir/ListPersDetails.asp?PersId=58815" TargetMode="External" Id="R6a4a7e1ed9c8481f" /><Relationship Type="http://schemas.openxmlformats.org/officeDocument/2006/relationships/hyperlink" Target="http://www.3gpp.org/ftp/TSG_RAN/WG3_Iu/TSGR3_102/Docs/R3-186508.zip" TargetMode="External" Id="R24564095dece4797" /><Relationship Type="http://schemas.openxmlformats.org/officeDocument/2006/relationships/hyperlink" Target="http://webapp.etsi.org/teldir/ListPersDetails.asp?PersId=38848" TargetMode="External" Id="R55ad776d9a504acb" /><Relationship Type="http://schemas.openxmlformats.org/officeDocument/2006/relationships/hyperlink" Target="http://portal.3gpp.org/desktopmodules/Release/ReleaseDetails.aspx?releaseId=190" TargetMode="External" Id="R1eafd9160e5e4ce7" /><Relationship Type="http://schemas.openxmlformats.org/officeDocument/2006/relationships/hyperlink" Target="http://portal.3gpp.org/desktopmodules/Specifications/SpecificationDetails.aspx?specificationId=3257" TargetMode="External" Id="R650041bbe1bd4c58" /><Relationship Type="http://schemas.openxmlformats.org/officeDocument/2006/relationships/hyperlink" Target="http://portal.3gpp.org/desktopmodules/WorkItem/WorkItemDetails.aspx?workitemId=750167" TargetMode="External" Id="R708e3c43d4bb4e92" /><Relationship Type="http://schemas.openxmlformats.org/officeDocument/2006/relationships/hyperlink" Target="http://www.3gpp.org/ftp/TSG_RAN/WG3_Iu/TSGR3_102/Docs/R3-186509.zip" TargetMode="External" Id="R731333a94f094a58" /><Relationship Type="http://schemas.openxmlformats.org/officeDocument/2006/relationships/hyperlink" Target="http://webapp.etsi.org/teldir/ListPersDetails.asp?PersId=38848" TargetMode="External" Id="R1124a8a4d9ec46ec" /><Relationship Type="http://schemas.openxmlformats.org/officeDocument/2006/relationships/hyperlink" Target="http://www.3gpp.org/ftp/TSG_RAN/WG3_Iu/TSGR3_102/Docs/R3-186510.zip" TargetMode="External" Id="Rc9310bfb9b5a42af" /><Relationship Type="http://schemas.openxmlformats.org/officeDocument/2006/relationships/hyperlink" Target="http://webapp.etsi.org/teldir/ListPersDetails.asp?PersId=34281" TargetMode="External" Id="Rbc298e95ce0a4e25" /><Relationship Type="http://schemas.openxmlformats.org/officeDocument/2006/relationships/hyperlink" Target="http://portal.3gpp.org/desktopmodules/Release/ReleaseDetails.aspx?releaseId=191" TargetMode="External" Id="R164a8ac222a047a1" /><Relationship Type="http://schemas.openxmlformats.org/officeDocument/2006/relationships/hyperlink" Target="http://portal.3gpp.org/desktopmodules/Specifications/SpecificationDetails.aspx?specificationId=3499" TargetMode="External" Id="Rb7d25bf782f94215" /><Relationship Type="http://schemas.openxmlformats.org/officeDocument/2006/relationships/hyperlink" Target="http://portal.3gpp.org/desktopmodules/WorkItem/WorkItemDetails.aspx?workitemId=800093" TargetMode="External" Id="R079f5bf31ed84441" /><Relationship Type="http://schemas.openxmlformats.org/officeDocument/2006/relationships/hyperlink" Target="http://www.3gpp.org/ftp/TSG_RAN/WG3_Iu/TSGR3_102/Docs/R3-186511.zip" TargetMode="External" Id="Re2c8f2f91fdd45ae" /><Relationship Type="http://schemas.openxmlformats.org/officeDocument/2006/relationships/hyperlink" Target="http://webapp.etsi.org/teldir/ListPersDetails.asp?PersId=38848" TargetMode="External" Id="R41a8178ae2c44d9f" /><Relationship Type="http://schemas.openxmlformats.org/officeDocument/2006/relationships/hyperlink" Target="http://www.3gpp.org/ftp/TSG_RAN/WG3_Iu/TSGR3_102/Docs/R3-186512.zip" TargetMode="External" Id="R7ce7b78e7a7647b1" /><Relationship Type="http://schemas.openxmlformats.org/officeDocument/2006/relationships/hyperlink" Target="http://webapp.etsi.org/teldir/ListPersDetails.asp?PersId=38848" TargetMode="External" Id="R7a572b5668be4c45" /><Relationship Type="http://schemas.openxmlformats.org/officeDocument/2006/relationships/hyperlink" Target="http://portal.3gpp.org/ngppapp/CreateTdoc.aspx?mode=view&amp;contributionId=962881" TargetMode="External" Id="R01110d3737a449d2" /><Relationship Type="http://schemas.openxmlformats.org/officeDocument/2006/relationships/hyperlink" Target="http://portal.3gpp.org/desktopmodules/Release/ReleaseDetails.aspx?releaseId=190" TargetMode="External" Id="R717cbff928cf43c7" /><Relationship Type="http://schemas.openxmlformats.org/officeDocument/2006/relationships/hyperlink" Target="http://portal.3gpp.org/desktopmodules/Specifications/SpecificationDetails.aspx?specificationId=3223" TargetMode="External" Id="R447d0d5c6b004d6a" /><Relationship Type="http://schemas.openxmlformats.org/officeDocument/2006/relationships/hyperlink" Target="http://www.3gpp.org/ftp/TSG_RAN/WG3_Iu/TSGR3_102/Docs/R3-186513.zip" TargetMode="External" Id="Rfd7a4b6902bb49ee" /><Relationship Type="http://schemas.openxmlformats.org/officeDocument/2006/relationships/hyperlink" Target="http://webapp.etsi.org/teldir/ListPersDetails.asp?PersId=38848" TargetMode="External" Id="Rf11e48bf5f624c92" /><Relationship Type="http://schemas.openxmlformats.org/officeDocument/2006/relationships/hyperlink" Target="http://www.3gpp.org/ftp/TSG_RAN/WG3_Iu/TSGR3_102/Docs/R3-186514.zip" TargetMode="External" Id="R5927f7fdc431483d" /><Relationship Type="http://schemas.openxmlformats.org/officeDocument/2006/relationships/hyperlink" Target="http://webapp.etsi.org/teldir/ListPersDetails.asp?PersId=38848" TargetMode="External" Id="Rf8575627153d447a" /><Relationship Type="http://schemas.openxmlformats.org/officeDocument/2006/relationships/hyperlink" Target="http://portal.3gpp.org/desktopmodules/Release/ReleaseDetails.aspx?releaseId=190" TargetMode="External" Id="R802d73ea283948fe" /><Relationship Type="http://schemas.openxmlformats.org/officeDocument/2006/relationships/hyperlink" Target="http://portal.3gpp.org/desktopmodules/Specifications/SpecificationDetails.aspx?specificationId=3230" TargetMode="External" Id="R39331f915e7445a9" /><Relationship Type="http://schemas.openxmlformats.org/officeDocument/2006/relationships/hyperlink" Target="http://portal.3gpp.org/desktopmodules/WorkItem/WorkItemDetails.aspx?workitemId=750167" TargetMode="External" Id="R2e83852e51744718" /><Relationship Type="http://schemas.openxmlformats.org/officeDocument/2006/relationships/hyperlink" Target="http://www.3gpp.org/ftp/TSG_RAN/WG3_Iu/TSGR3_102/Docs/R3-186515.zip" TargetMode="External" Id="Rf94b1083e6b54583" /><Relationship Type="http://schemas.openxmlformats.org/officeDocument/2006/relationships/hyperlink" Target="http://webapp.etsi.org/teldir/ListPersDetails.asp?PersId=38848" TargetMode="External" Id="Rcf40f0c125194871" /><Relationship Type="http://schemas.openxmlformats.org/officeDocument/2006/relationships/hyperlink" Target="http://portal.3gpp.org/ngppapp/CreateTdoc.aspx?mode=view&amp;contributionId=963007" TargetMode="External" Id="R5eb9d5a866644de7" /><Relationship Type="http://schemas.openxmlformats.org/officeDocument/2006/relationships/hyperlink" Target="http://portal.3gpp.org/desktopmodules/Release/ReleaseDetails.aspx?releaseId=190" TargetMode="External" Id="R1139da703341462e" /><Relationship Type="http://schemas.openxmlformats.org/officeDocument/2006/relationships/hyperlink" Target="http://portal.3gpp.org/desktopmodules/Specifications/SpecificationDetails.aspx?specificationId=3228" TargetMode="External" Id="R2caa8ff3febe4b06" /><Relationship Type="http://schemas.openxmlformats.org/officeDocument/2006/relationships/hyperlink" Target="http://www.3gpp.org/ftp/TSG_RAN/WG3_Iu/TSGR3_102/Docs/R3-186516.zip" TargetMode="External" Id="R67a861fe69ad4ad0" /><Relationship Type="http://schemas.openxmlformats.org/officeDocument/2006/relationships/hyperlink" Target="http://webapp.etsi.org/teldir/ListPersDetails.asp?PersId=45804" TargetMode="External" Id="Rbedaa94f310e4ea7" /><Relationship Type="http://schemas.openxmlformats.org/officeDocument/2006/relationships/hyperlink" Target="http://www.3gpp.org/ftp/TSG_RAN/WG3_Iu/TSGR3_102/Docs/R3-186517.zip" TargetMode="External" Id="Rc54a30afcd56484b" /><Relationship Type="http://schemas.openxmlformats.org/officeDocument/2006/relationships/hyperlink" Target="http://webapp.etsi.org/teldir/ListPersDetails.asp?PersId=43509" TargetMode="External" Id="R15203c23ff10422c" /><Relationship Type="http://schemas.openxmlformats.org/officeDocument/2006/relationships/hyperlink" Target="http://portal.3gpp.org/ngppapp/CreateTdoc.aspx?mode=view&amp;contributionId=962965" TargetMode="External" Id="R0a7473e542e848f9" /><Relationship Type="http://schemas.openxmlformats.org/officeDocument/2006/relationships/hyperlink" Target="http://portal.3gpp.org/desktopmodules/Release/ReleaseDetails.aspx?releaseId=190" TargetMode="External" Id="Rb3d8a380e7ba4436" /><Relationship Type="http://schemas.openxmlformats.org/officeDocument/2006/relationships/hyperlink" Target="http://portal.3gpp.org/desktopmodules/Specifications/SpecificationDetails.aspx?specificationId=2452" TargetMode="External" Id="Rcde9d201387e446b" /><Relationship Type="http://schemas.openxmlformats.org/officeDocument/2006/relationships/hyperlink" Target="http://portal.3gpp.org/desktopmodules/WorkItem/WorkItemDetails.aspx?workitemId=750167" TargetMode="External" Id="Rb7a05152a10646b4" /><Relationship Type="http://schemas.openxmlformats.org/officeDocument/2006/relationships/hyperlink" Target="http://www.3gpp.org/ftp/TSG_RAN/WG3_Iu/TSGR3_102/Docs/R3-186518.zip" TargetMode="External" Id="R358bf3bd968a4e78" /><Relationship Type="http://schemas.openxmlformats.org/officeDocument/2006/relationships/hyperlink" Target="http://webapp.etsi.org/teldir/ListPersDetails.asp?PersId=58815" TargetMode="External" Id="R1224a72d08b84b42" /><Relationship Type="http://schemas.openxmlformats.org/officeDocument/2006/relationships/hyperlink" Target="http://www.3gpp.org/ftp/TSG_RAN/WG3_Iu/TSGR3_102/Docs/R3-186519.zip" TargetMode="External" Id="R50bd4e6606d0429f" /><Relationship Type="http://schemas.openxmlformats.org/officeDocument/2006/relationships/hyperlink" Target="http://webapp.etsi.org/teldir/ListPersDetails.asp?PersId=71266" TargetMode="External" Id="Rf161a2f715c74353" /><Relationship Type="http://schemas.openxmlformats.org/officeDocument/2006/relationships/hyperlink" Target="http://www.3gpp.org/ftp/TSG_RAN/WG3_Iu/TSGR3_102/Docs/R3-186520.zip" TargetMode="External" Id="R872a4035e9d34768" /><Relationship Type="http://schemas.openxmlformats.org/officeDocument/2006/relationships/hyperlink" Target="http://webapp.etsi.org/teldir/ListPersDetails.asp?PersId=45804" TargetMode="External" Id="Re2f6a708c75a4b52" /><Relationship Type="http://schemas.openxmlformats.org/officeDocument/2006/relationships/hyperlink" Target="http://portal.3gpp.org/ngppapp/CreateTdoc.aspx?mode=view&amp;contributionId=963017" TargetMode="External" Id="R8aaeed491f6f400d" /><Relationship Type="http://schemas.openxmlformats.org/officeDocument/2006/relationships/hyperlink" Target="http://portal.3gpp.org/desktopmodules/Specifications/SpecificationDetails.aspx?specificationId=3232" TargetMode="External" Id="Rc74eac36c6a04461" /><Relationship Type="http://schemas.openxmlformats.org/officeDocument/2006/relationships/hyperlink" Target="http://www.3gpp.org/ftp/TSG_RAN/WG3_Iu/TSGR3_102/Docs/R3-186521.zip" TargetMode="External" Id="R37e1103ce73e404d" /><Relationship Type="http://schemas.openxmlformats.org/officeDocument/2006/relationships/hyperlink" Target="http://webapp.etsi.org/teldir/ListPersDetails.asp?PersId=71266" TargetMode="External" Id="Ra5e8863e066b4284" /><Relationship Type="http://schemas.openxmlformats.org/officeDocument/2006/relationships/hyperlink" Target="http://portal.3gpp.org/desktopmodules/Release/ReleaseDetails.aspx?releaseId=190" TargetMode="External" Id="R862f395d494841d3" /><Relationship Type="http://schemas.openxmlformats.org/officeDocument/2006/relationships/hyperlink" Target="http://portal.3gpp.org/desktopmodules/Specifications/SpecificationDetails.aspx?specificationId=2452" TargetMode="External" Id="R62cc094c89ca404c" /><Relationship Type="http://schemas.openxmlformats.org/officeDocument/2006/relationships/hyperlink" Target="http://portal.3gpp.org/desktopmodules/WorkItem/WorkItemDetails.aspx?workitemId=750167" TargetMode="External" Id="Rbb07e7f43ac844d0" /><Relationship Type="http://schemas.openxmlformats.org/officeDocument/2006/relationships/hyperlink" Target="http://www.3gpp.org/ftp/TSG_RAN/WG3_Iu/TSGR3_102/Docs/R3-186522.zip" TargetMode="External" Id="Rd75f1d1c7e20427c" /><Relationship Type="http://schemas.openxmlformats.org/officeDocument/2006/relationships/hyperlink" Target="http://webapp.etsi.org/teldir/ListPersDetails.asp?PersId=71266" TargetMode="External" Id="Rd5919a0820c840b9" /><Relationship Type="http://schemas.openxmlformats.org/officeDocument/2006/relationships/hyperlink" Target="http://portal.3gpp.org/desktopmodules/Release/ReleaseDetails.aspx?releaseId=190" TargetMode="External" Id="R384de90ec7c3461d" /><Relationship Type="http://schemas.openxmlformats.org/officeDocument/2006/relationships/hyperlink" Target="http://portal.3gpp.org/desktopmodules/Specifications/SpecificationDetails.aspx?specificationId=3228" TargetMode="External" Id="R6304d7545ac14bbb" /><Relationship Type="http://schemas.openxmlformats.org/officeDocument/2006/relationships/hyperlink" Target="http://www.3gpp.org/ftp/TSG_RAN/WG3_Iu/TSGR3_102/Docs/R3-186523.zip" TargetMode="External" Id="Rac452899d01e457f" /><Relationship Type="http://schemas.openxmlformats.org/officeDocument/2006/relationships/hyperlink" Target="http://webapp.etsi.org/teldir/ListPersDetails.asp?PersId=71266" TargetMode="External" Id="R58d90ece67f14897" /><Relationship Type="http://schemas.openxmlformats.org/officeDocument/2006/relationships/hyperlink" Target="http://www.3gpp.org/ftp/TSG_RAN/WG3_Iu/TSGR3_102/Docs/R3-186524.zip" TargetMode="External" Id="R5261e9a840934694" /><Relationship Type="http://schemas.openxmlformats.org/officeDocument/2006/relationships/hyperlink" Target="http://webapp.etsi.org/teldir/ListPersDetails.asp?PersId=45804" TargetMode="External" Id="R8903b373662d4dca" /><Relationship Type="http://schemas.openxmlformats.org/officeDocument/2006/relationships/hyperlink" Target="http://www.3gpp.org/ftp/TSG_RAN/WG3_Iu/TSGR3_102/Docs/R3-186525.zip" TargetMode="External" Id="Rfb307b9a427e4f3d" /><Relationship Type="http://schemas.openxmlformats.org/officeDocument/2006/relationships/hyperlink" Target="http://webapp.etsi.org/teldir/ListPersDetails.asp?PersId=71266" TargetMode="External" Id="R01a1b2c2c8d84fde" /><Relationship Type="http://schemas.openxmlformats.org/officeDocument/2006/relationships/hyperlink" Target="http://portal.3gpp.org/desktopmodules/Release/ReleaseDetails.aspx?releaseId=190" TargetMode="External" Id="R9037845e1678466d" /><Relationship Type="http://schemas.openxmlformats.org/officeDocument/2006/relationships/hyperlink" Target="http://portal.3gpp.org/desktopmodules/Specifications/SpecificationDetails.aspx?specificationId=3260" TargetMode="External" Id="Ra03bc3fd6d604150" /><Relationship Type="http://schemas.openxmlformats.org/officeDocument/2006/relationships/hyperlink" Target="http://portal.3gpp.org/desktopmodules/WorkItem/WorkItemDetails.aspx?workitemId=750167" TargetMode="External" Id="R7ecae9383cf04323" /><Relationship Type="http://schemas.openxmlformats.org/officeDocument/2006/relationships/hyperlink" Target="http://www.3gpp.org/ftp/TSG_RAN/WG3_Iu/TSGR3_102/Docs/R3-186526.zip" TargetMode="External" Id="Rcd337b3da50b42b1" /><Relationship Type="http://schemas.openxmlformats.org/officeDocument/2006/relationships/hyperlink" Target="http://webapp.etsi.org/teldir/ListPersDetails.asp?PersId=71266" TargetMode="External" Id="R30ae28c975604f57" /><Relationship Type="http://schemas.openxmlformats.org/officeDocument/2006/relationships/hyperlink" Target="http://www.3gpp.org/ftp/TSG_RAN/WG3_Iu/TSGR3_102/Docs/R3-186527.zip" TargetMode="External" Id="R6d5c6d8fc92d45ec" /><Relationship Type="http://schemas.openxmlformats.org/officeDocument/2006/relationships/hyperlink" Target="http://webapp.etsi.org/teldir/ListPersDetails.asp?PersId=71266" TargetMode="External" Id="Rf041565928044aa6" /><Relationship Type="http://schemas.openxmlformats.org/officeDocument/2006/relationships/hyperlink" Target="http://www.3gpp.org/ftp/TSG_RAN/WG3_Iu/TSGR3_102/Docs/R3-186528.zip" TargetMode="External" Id="Red8691defb8e4efa" /><Relationship Type="http://schemas.openxmlformats.org/officeDocument/2006/relationships/hyperlink" Target="http://webapp.etsi.org/teldir/ListPersDetails.asp?PersId=71266" TargetMode="External" Id="Rfe20cf21afd848b0" /><Relationship Type="http://schemas.openxmlformats.org/officeDocument/2006/relationships/hyperlink" Target="http://portal.3gpp.org/ngppapp/CreateTdoc.aspx?mode=view&amp;contributionId=962940" TargetMode="External" Id="Rdc7b5e06fb9a484f" /><Relationship Type="http://schemas.openxmlformats.org/officeDocument/2006/relationships/hyperlink" Target="http://portal.3gpp.org/desktopmodules/Release/ReleaseDetails.aspx?releaseId=190" TargetMode="External" Id="Rbe543743dd194702" /><Relationship Type="http://schemas.openxmlformats.org/officeDocument/2006/relationships/hyperlink" Target="http://portal.3gpp.org/desktopmodules/Specifications/SpecificationDetails.aspx?specificationId=3228" TargetMode="External" Id="R2e355f581ef343b8" /><Relationship Type="http://schemas.openxmlformats.org/officeDocument/2006/relationships/hyperlink" Target="http://www.3gpp.org/ftp/TSG_RAN/WG3_Iu/TSGR3_102/Docs/R3-186529.zip" TargetMode="External" Id="Re990ec368940456f" /><Relationship Type="http://schemas.openxmlformats.org/officeDocument/2006/relationships/hyperlink" Target="http://webapp.etsi.org/teldir/ListPersDetails.asp?PersId=45804" TargetMode="External" Id="R90e2b29c2d654de4" /><Relationship Type="http://schemas.openxmlformats.org/officeDocument/2006/relationships/hyperlink" Target="http://www.3gpp.org/ftp/TSG_RAN/WG3_Iu/TSGR3_102/Docs/R3-186530.zip" TargetMode="External" Id="Rbb1ddfd19be9435d" /><Relationship Type="http://schemas.openxmlformats.org/officeDocument/2006/relationships/hyperlink" Target="http://webapp.etsi.org/teldir/ListPersDetails.asp?PersId=71266" TargetMode="External" Id="Rd44eacba89d54b0d" /><Relationship Type="http://schemas.openxmlformats.org/officeDocument/2006/relationships/hyperlink" Target="http://portal.3gpp.org/ngppapp/CreateTdoc.aspx?mode=view&amp;contributionId=962941" TargetMode="External" Id="Rd778e9ed2af84fd3" /><Relationship Type="http://schemas.openxmlformats.org/officeDocument/2006/relationships/hyperlink" Target="http://portal.3gpp.org/desktopmodules/Release/ReleaseDetails.aspx?releaseId=190" TargetMode="External" Id="R1baa4a180111457c" /><Relationship Type="http://schemas.openxmlformats.org/officeDocument/2006/relationships/hyperlink" Target="http://portal.3gpp.org/desktopmodules/Specifications/SpecificationDetails.aspx?specificationId=2452" TargetMode="External" Id="R36d65711343c4ebc" /><Relationship Type="http://schemas.openxmlformats.org/officeDocument/2006/relationships/hyperlink" Target="http://portal.3gpp.org/desktopmodules/WorkItem/WorkItemDetails.aspx?workitemId=750167" TargetMode="External" Id="Rd59d107e17924170" /><Relationship Type="http://schemas.openxmlformats.org/officeDocument/2006/relationships/hyperlink" Target="http://www.3gpp.org/ftp/TSG_RAN/WG3_Iu/TSGR3_102/Docs/R3-186531.zip" TargetMode="External" Id="R3d886817360c4845" /><Relationship Type="http://schemas.openxmlformats.org/officeDocument/2006/relationships/hyperlink" Target="http://webapp.etsi.org/teldir/ListPersDetails.asp?PersId=71266" TargetMode="External" Id="R5b4937b906ea4349" /><Relationship Type="http://schemas.openxmlformats.org/officeDocument/2006/relationships/hyperlink" Target="http://portal.3gpp.org/desktopmodules/Release/ReleaseDetails.aspx?releaseId=190" TargetMode="External" Id="R6e480230bbcd442e" /><Relationship Type="http://schemas.openxmlformats.org/officeDocument/2006/relationships/hyperlink" Target="http://portal.3gpp.org/desktopmodules/Specifications/SpecificationDetails.aspx?specificationId=3191" TargetMode="External" Id="R05be5f6c551f4430" /><Relationship Type="http://schemas.openxmlformats.org/officeDocument/2006/relationships/hyperlink" Target="http://www.3gpp.org/ftp/TSG_RAN/WG3_Iu/TSGR3_102/Docs/R3-186532.zip" TargetMode="External" Id="R613e05dfbe2d48ad" /><Relationship Type="http://schemas.openxmlformats.org/officeDocument/2006/relationships/hyperlink" Target="http://webapp.etsi.org/teldir/ListPersDetails.asp?PersId=71266" TargetMode="External" Id="R33ea13ead9df45fa" /><Relationship Type="http://schemas.openxmlformats.org/officeDocument/2006/relationships/hyperlink" Target="http://portal.3gpp.org/desktopmodules/Release/ReleaseDetails.aspx?releaseId=190" TargetMode="External" Id="Rd0178a7b8d244083" /><Relationship Type="http://schemas.openxmlformats.org/officeDocument/2006/relationships/hyperlink" Target="http://portal.3gpp.org/desktopmodules/Specifications/SpecificationDetails.aspx?specificationId=2430" TargetMode="External" Id="R602b1700cb544d0b" /><Relationship Type="http://schemas.openxmlformats.org/officeDocument/2006/relationships/hyperlink" Target="http://www.3gpp.org/ftp/TSG_RAN/WG3_Iu/TSGR3_102/Docs/R3-186533.zip" TargetMode="External" Id="R015c13914c6b4ba1" /><Relationship Type="http://schemas.openxmlformats.org/officeDocument/2006/relationships/hyperlink" Target="http://webapp.etsi.org/teldir/ListPersDetails.asp?PersId=71266" TargetMode="External" Id="Re037b21bbc484737" /><Relationship Type="http://schemas.openxmlformats.org/officeDocument/2006/relationships/hyperlink" Target="http://portal.3gpp.org/desktopmodules/Release/ReleaseDetails.aspx?releaseId=190" TargetMode="External" Id="R5550ac2146c34501" /><Relationship Type="http://schemas.openxmlformats.org/officeDocument/2006/relationships/hyperlink" Target="http://portal.3gpp.org/desktopmodules/Specifications/SpecificationDetails.aspx?specificationId=3228" TargetMode="External" Id="Rf9d543ec923d4147" /><Relationship Type="http://schemas.openxmlformats.org/officeDocument/2006/relationships/hyperlink" Target="http://www.3gpp.org/ftp/TSG_RAN/WG3_Iu/TSGR3_102/Docs/R3-186534.zip" TargetMode="External" Id="R33e49cd36ead41d7" /><Relationship Type="http://schemas.openxmlformats.org/officeDocument/2006/relationships/hyperlink" Target="http://webapp.etsi.org/teldir/ListPersDetails.asp?PersId=71266" TargetMode="External" Id="R25bd387ec27e4ed3" /><Relationship Type="http://schemas.openxmlformats.org/officeDocument/2006/relationships/hyperlink" Target="http://portal.3gpp.org/desktopmodules/Release/ReleaseDetails.aspx?releaseId=190" TargetMode="External" Id="R76c76b10336547b1" /><Relationship Type="http://schemas.openxmlformats.org/officeDocument/2006/relationships/hyperlink" Target="http://portal.3gpp.org/desktopmodules/Specifications/SpecificationDetails.aspx?specificationId=2452" TargetMode="External" Id="R65f8ea2b80a84525" /><Relationship Type="http://schemas.openxmlformats.org/officeDocument/2006/relationships/hyperlink" Target="http://portal.3gpp.org/desktopmodules/WorkItem/WorkItemDetails.aspx?workitemId=750167" TargetMode="External" Id="Rab073e2b298b475d" /><Relationship Type="http://schemas.openxmlformats.org/officeDocument/2006/relationships/hyperlink" Target="http://www.3gpp.org/ftp/TSG_RAN/WG3_Iu/TSGR3_102/Docs/R3-186535.zip" TargetMode="External" Id="Rb365b645558a46d5" /><Relationship Type="http://schemas.openxmlformats.org/officeDocument/2006/relationships/hyperlink" Target="http://webapp.etsi.org/teldir/ListPersDetails.asp?PersId=71266" TargetMode="External" Id="R856c852b5f184013" /><Relationship Type="http://schemas.openxmlformats.org/officeDocument/2006/relationships/hyperlink" Target="http://portal.3gpp.org/desktopmodules/Release/ReleaseDetails.aspx?releaseId=190" TargetMode="External" Id="R42d28a2226db4fca" /><Relationship Type="http://schemas.openxmlformats.org/officeDocument/2006/relationships/hyperlink" Target="http://portal.3gpp.org/desktopmodules/Specifications/SpecificationDetails.aspx?specificationId=3260" TargetMode="External" Id="R3b675d3c5792411b" /><Relationship Type="http://schemas.openxmlformats.org/officeDocument/2006/relationships/hyperlink" Target="http://portal.3gpp.org/desktopmodules/WorkItem/WorkItemDetails.aspx?workitemId=750167" TargetMode="External" Id="R61dd0a7625734a3a" /><Relationship Type="http://schemas.openxmlformats.org/officeDocument/2006/relationships/hyperlink" Target="http://www.3gpp.org/ftp/TSG_RAN/WG3_Iu/TSGR3_102/Docs/R3-186536.zip" TargetMode="External" Id="R30096b94a44e4be7" /><Relationship Type="http://schemas.openxmlformats.org/officeDocument/2006/relationships/hyperlink" Target="http://webapp.etsi.org/teldir/ListPersDetails.asp?PersId=71266" TargetMode="External" Id="R4007838883d54eab" /><Relationship Type="http://schemas.openxmlformats.org/officeDocument/2006/relationships/hyperlink" Target="http://www.3gpp.org/ftp/TSG_RAN/WG3_Iu/TSGR3_102/Docs/R3-186537.zip" TargetMode="External" Id="R93ff7a86799f4d93" /><Relationship Type="http://schemas.openxmlformats.org/officeDocument/2006/relationships/hyperlink" Target="http://webapp.etsi.org/teldir/ListPersDetails.asp?PersId=71266" TargetMode="External" Id="R2fc9bc46e8144eb3" /><Relationship Type="http://schemas.openxmlformats.org/officeDocument/2006/relationships/hyperlink" Target="http://www.3gpp.org/ftp/TSG_RAN/WG3_Iu/TSGR3_102/Docs/R3-186538.zip" TargetMode="External" Id="R75a43f7636e14b3b" /><Relationship Type="http://schemas.openxmlformats.org/officeDocument/2006/relationships/hyperlink" Target="http://webapp.etsi.org/teldir/ListPersDetails.asp?PersId=45804" TargetMode="External" Id="R280b93f6de9a42f0" /><Relationship Type="http://schemas.openxmlformats.org/officeDocument/2006/relationships/hyperlink" Target="http://www.3gpp.org/ftp/TSG_RAN/WG3_Iu/TSGR3_102/Docs/R3-186539.zip" TargetMode="External" Id="R09d0dd3e351e43c6" /><Relationship Type="http://schemas.openxmlformats.org/officeDocument/2006/relationships/hyperlink" Target="http://webapp.etsi.org/teldir/ListPersDetails.asp?PersId=71266" TargetMode="External" Id="Rd9003d21ed3e443a" /><Relationship Type="http://schemas.openxmlformats.org/officeDocument/2006/relationships/hyperlink" Target="http://www.3gpp.org/ftp/TSG_RAN/WG3_Iu/TSGR3_102/Docs/R3-186540.zip" TargetMode="External" Id="Rc4a6ba9fc7264bd8" /><Relationship Type="http://schemas.openxmlformats.org/officeDocument/2006/relationships/hyperlink" Target="http://webapp.etsi.org/teldir/ListPersDetails.asp?PersId=71266" TargetMode="External" Id="R20e49d9fa62f4303" /><Relationship Type="http://schemas.openxmlformats.org/officeDocument/2006/relationships/hyperlink" Target="http://webapp.etsi.org/teldir/ListPersDetails.asp?PersId=71266" TargetMode="External" Id="Rc5f8c450c778437b" /><Relationship Type="http://schemas.openxmlformats.org/officeDocument/2006/relationships/hyperlink" Target="http://webapp.etsi.org/teldir/ListPersDetails.asp?PersId=71266" TargetMode="External" Id="Ra1a33a422aa14717" /><Relationship Type="http://schemas.openxmlformats.org/officeDocument/2006/relationships/hyperlink" Target="http://www.3gpp.org/ftp/TSG_RAN/WG3_Iu/TSGR3_102/Docs/R3-186543.zip" TargetMode="External" Id="R9223e114444841ed" /><Relationship Type="http://schemas.openxmlformats.org/officeDocument/2006/relationships/hyperlink" Target="http://webapp.etsi.org/teldir/ListPersDetails.asp?PersId=45804" TargetMode="External" Id="R13540e1b9a1c4c2a" /><Relationship Type="http://schemas.openxmlformats.org/officeDocument/2006/relationships/hyperlink" Target="http://www.3gpp.org/ftp/TSG_RAN/WG3_Iu/TSGR3_102/Docs/R3-186544.zip" TargetMode="External" Id="R55691c6d930741ff" /><Relationship Type="http://schemas.openxmlformats.org/officeDocument/2006/relationships/hyperlink" Target="http://webapp.etsi.org/teldir/ListPersDetails.asp?PersId=45804" TargetMode="External" Id="R0c34bd464f6d4e58" /><Relationship Type="http://schemas.openxmlformats.org/officeDocument/2006/relationships/hyperlink" Target="http://www.3gpp.org/ftp/TSG_RAN/WG3_Iu/TSGR3_102/Docs/R3-186545.zip" TargetMode="External" Id="R746a3b3136544081" /><Relationship Type="http://schemas.openxmlformats.org/officeDocument/2006/relationships/hyperlink" Target="http://webapp.etsi.org/teldir/ListPersDetails.asp?PersId=45804" TargetMode="External" Id="R10446db36a7d4237" /><Relationship Type="http://schemas.openxmlformats.org/officeDocument/2006/relationships/hyperlink" Target="http://www.3gpp.org/ftp/TSG_RAN/WG3_Iu/TSGR3_102/Docs/R3-186546.zip" TargetMode="External" Id="R7681ba24e89a4b82" /><Relationship Type="http://schemas.openxmlformats.org/officeDocument/2006/relationships/hyperlink" Target="http://webapp.etsi.org/teldir/ListPersDetails.asp?PersId=43714" TargetMode="External" Id="R9db4254e6fc64cc4" /><Relationship Type="http://schemas.openxmlformats.org/officeDocument/2006/relationships/hyperlink" Target="http://portal.3gpp.org/ngppapp/CreateTdoc.aspx?mode=view&amp;contributionId=962958" TargetMode="External" Id="Rfe48379f6ae94f79" /><Relationship Type="http://schemas.openxmlformats.org/officeDocument/2006/relationships/hyperlink" Target="http://portal.3gpp.org/desktopmodules/Release/ReleaseDetails.aspx?releaseId=190" TargetMode="External" Id="R61aefd0633ae4354" /><Relationship Type="http://schemas.openxmlformats.org/officeDocument/2006/relationships/hyperlink" Target="http://portal.3gpp.org/desktopmodules/Specifications/SpecificationDetails.aspx?specificationId=3260" TargetMode="External" Id="R5d7f75e8895049d0" /><Relationship Type="http://schemas.openxmlformats.org/officeDocument/2006/relationships/hyperlink" Target="http://portal.3gpp.org/desktopmodules/WorkItem/WorkItemDetails.aspx?workitemId=750167" TargetMode="External" Id="Rbba99849d2ce425d" /><Relationship Type="http://schemas.openxmlformats.org/officeDocument/2006/relationships/hyperlink" Target="http://www.3gpp.org/ftp/TSG_RAN/WG3_Iu/TSGR3_102/Docs/R3-186547.zip" TargetMode="External" Id="Rcc61eb48d5524a83" /><Relationship Type="http://schemas.openxmlformats.org/officeDocument/2006/relationships/hyperlink" Target="http://webapp.etsi.org/teldir/ListPersDetails.asp?PersId=43714" TargetMode="External" Id="R3bad51319a7a4392" /><Relationship Type="http://schemas.openxmlformats.org/officeDocument/2006/relationships/hyperlink" Target="http://portal.3gpp.org/desktopmodules/Release/ReleaseDetails.aspx?releaseId=190" TargetMode="External" Id="Rac0be545a2094aef" /><Relationship Type="http://schemas.openxmlformats.org/officeDocument/2006/relationships/hyperlink" Target="http://portal.3gpp.org/desktopmodules/Specifications/SpecificationDetails.aspx?specificationId=3223" TargetMode="External" Id="R4dcdf64422aa4d98" /><Relationship Type="http://schemas.openxmlformats.org/officeDocument/2006/relationships/hyperlink" Target="http://portal.3gpp.org/desktopmodules/WorkItem/WorkItemDetails.aspx?workitemId=750167" TargetMode="External" Id="R9b92f8d2ff0b4c43" /><Relationship Type="http://schemas.openxmlformats.org/officeDocument/2006/relationships/hyperlink" Target="http://www.3gpp.org/ftp/TSG_RAN/WG3_Iu/TSGR3_102/Docs/R3-186548.zip" TargetMode="External" Id="Rc2ccd66ecf5a4411" /><Relationship Type="http://schemas.openxmlformats.org/officeDocument/2006/relationships/hyperlink" Target="http://webapp.etsi.org/teldir/ListPersDetails.asp?PersId=43714" TargetMode="External" Id="Rd73f34b6cac14795" /><Relationship Type="http://schemas.openxmlformats.org/officeDocument/2006/relationships/hyperlink" Target="http://portal.3gpp.org/desktopmodules/Release/ReleaseDetails.aspx?releaseId=190" TargetMode="External" Id="Rb4e46fd322bd4abc" /><Relationship Type="http://schemas.openxmlformats.org/officeDocument/2006/relationships/hyperlink" Target="http://portal.3gpp.org/desktopmodules/Specifications/SpecificationDetails.aspx?specificationId=3260" TargetMode="External" Id="R8e22e499922147f8" /><Relationship Type="http://schemas.openxmlformats.org/officeDocument/2006/relationships/hyperlink" Target="http://portal.3gpp.org/desktopmodules/WorkItem/WorkItemDetails.aspx?workitemId=750167" TargetMode="External" Id="R5d161ec4b10d4b9c" /><Relationship Type="http://schemas.openxmlformats.org/officeDocument/2006/relationships/hyperlink" Target="http://www.3gpp.org/ftp/TSG_RAN/WG3_Iu/TSGR3_102/Docs/R3-186549.zip" TargetMode="External" Id="R6e114a24871b433f" /><Relationship Type="http://schemas.openxmlformats.org/officeDocument/2006/relationships/hyperlink" Target="http://webapp.etsi.org/teldir/ListPersDetails.asp?PersId=43714" TargetMode="External" Id="R0cb73a584176445d" /><Relationship Type="http://schemas.openxmlformats.org/officeDocument/2006/relationships/hyperlink" Target="http://portal.3gpp.org/ngppapp/CreateTdoc.aspx?mode=view&amp;contributionId=962970" TargetMode="External" Id="R4a48d52f890c48fe" /><Relationship Type="http://schemas.openxmlformats.org/officeDocument/2006/relationships/hyperlink" Target="http://portal.3gpp.org/desktopmodules/Release/ReleaseDetails.aspx?releaseId=190" TargetMode="External" Id="R98a0643c8eec4456" /><Relationship Type="http://schemas.openxmlformats.org/officeDocument/2006/relationships/hyperlink" Target="http://portal.3gpp.org/desktopmodules/Specifications/SpecificationDetails.aspx?specificationId=3223" TargetMode="External" Id="R1838841d58474320" /><Relationship Type="http://schemas.openxmlformats.org/officeDocument/2006/relationships/hyperlink" Target="http://portal.3gpp.org/desktopmodules/WorkItem/WorkItemDetails.aspx?workitemId=750167" TargetMode="External" Id="Ra0ac23261ad04176" /><Relationship Type="http://schemas.openxmlformats.org/officeDocument/2006/relationships/hyperlink" Target="http://www.3gpp.org/ftp/TSG_RAN/WG3_Iu/TSGR3_102/Docs/R3-186550.zip" TargetMode="External" Id="R037f9cd9f95b46be" /><Relationship Type="http://schemas.openxmlformats.org/officeDocument/2006/relationships/hyperlink" Target="http://webapp.etsi.org/teldir/ListPersDetails.asp?PersId=43714" TargetMode="External" Id="R7c5fafb4f0624b42" /><Relationship Type="http://schemas.openxmlformats.org/officeDocument/2006/relationships/hyperlink" Target="http://portal.3gpp.org/ngppapp/CreateTdoc.aspx?mode=view&amp;contributionId=962969" TargetMode="External" Id="Rd5399fbd172f4de1" /><Relationship Type="http://schemas.openxmlformats.org/officeDocument/2006/relationships/hyperlink" Target="http://portal.3gpp.org/desktopmodules/Release/ReleaseDetails.aspx?releaseId=190" TargetMode="External" Id="Rc7513bf5fa274984" /><Relationship Type="http://schemas.openxmlformats.org/officeDocument/2006/relationships/hyperlink" Target="http://portal.3gpp.org/desktopmodules/Specifications/SpecificationDetails.aspx?specificationId=3228" TargetMode="External" Id="Rc7aa5455aff44d64" /><Relationship Type="http://schemas.openxmlformats.org/officeDocument/2006/relationships/hyperlink" Target="http://portal.3gpp.org/desktopmodules/WorkItem/WorkItemDetails.aspx?workitemId=750167" TargetMode="External" Id="R2929fe30bed1430e" /><Relationship Type="http://schemas.openxmlformats.org/officeDocument/2006/relationships/hyperlink" Target="http://www.3gpp.org/ftp/TSG_RAN/WG3_Iu/TSGR3_102/Docs/R3-186551.zip" TargetMode="External" Id="Rf208a2d60cdd4735" /><Relationship Type="http://schemas.openxmlformats.org/officeDocument/2006/relationships/hyperlink" Target="http://webapp.etsi.org/teldir/ListPersDetails.asp?PersId=43714" TargetMode="External" Id="R474eb8136b3145a7" /><Relationship Type="http://schemas.openxmlformats.org/officeDocument/2006/relationships/hyperlink" Target="http://portal.3gpp.org/desktopmodules/Release/ReleaseDetails.aspx?releaseId=190" TargetMode="External" Id="Rb969e3d3338b4ef3" /><Relationship Type="http://schemas.openxmlformats.org/officeDocument/2006/relationships/hyperlink" Target="http://portal.3gpp.org/desktopmodules/Specifications/SpecificationDetails.aspx?specificationId=3198" TargetMode="External" Id="R5c4315306fc24c7a" /><Relationship Type="http://schemas.openxmlformats.org/officeDocument/2006/relationships/hyperlink" Target="http://portal.3gpp.org/desktopmodules/WorkItem/WorkItemDetails.aspx?workitemId=750167" TargetMode="External" Id="Rdb533dc5312748d3" /><Relationship Type="http://schemas.openxmlformats.org/officeDocument/2006/relationships/hyperlink" Target="http://www.3gpp.org/ftp/TSG_RAN/WG3_Iu/TSGR3_102/Docs/R3-186552.zip" TargetMode="External" Id="Red4bcc66a09d4178" /><Relationship Type="http://schemas.openxmlformats.org/officeDocument/2006/relationships/hyperlink" Target="http://webapp.etsi.org/teldir/ListPersDetails.asp?PersId=43714" TargetMode="External" Id="Rbb0cd025ebc24da3" /><Relationship Type="http://schemas.openxmlformats.org/officeDocument/2006/relationships/hyperlink" Target="http://portal.3gpp.org/desktopmodules/Release/ReleaseDetails.aspx?releaseId=190" TargetMode="External" Id="R7e54ec6e6a9149f9" /><Relationship Type="http://schemas.openxmlformats.org/officeDocument/2006/relationships/hyperlink" Target="http://portal.3gpp.org/desktopmodules/WorkItem/WorkItemDetails.aspx?workitemId=750167" TargetMode="External" Id="R3839323e69d44d23" /><Relationship Type="http://schemas.openxmlformats.org/officeDocument/2006/relationships/hyperlink" Target="http://www.3gpp.org/ftp/TSG_RAN/WG3_Iu/TSGR3_102/Docs/R3-186553.zip" TargetMode="External" Id="R9df725fbd0584baf" /><Relationship Type="http://schemas.openxmlformats.org/officeDocument/2006/relationships/hyperlink" Target="http://webapp.etsi.org/teldir/ListPersDetails.asp?PersId=43714" TargetMode="External" Id="R1cfa8a39140b4307" /><Relationship Type="http://schemas.openxmlformats.org/officeDocument/2006/relationships/hyperlink" Target="http://portal.3gpp.org/desktopmodules/Release/ReleaseDetails.aspx?releaseId=190" TargetMode="External" Id="R8a093fd80c1a4def" /><Relationship Type="http://schemas.openxmlformats.org/officeDocument/2006/relationships/hyperlink" Target="http://portal.3gpp.org/desktopmodules/Specifications/SpecificationDetails.aspx?specificationId=3260" TargetMode="External" Id="Ra74b73099a504121" /><Relationship Type="http://schemas.openxmlformats.org/officeDocument/2006/relationships/hyperlink" Target="http://portal.3gpp.org/desktopmodules/WorkItem/WorkItemDetails.aspx?workitemId=750167" TargetMode="External" Id="R871fc005f5bf4416" /><Relationship Type="http://schemas.openxmlformats.org/officeDocument/2006/relationships/hyperlink" Target="http://www.3gpp.org/ftp/TSG_RAN/WG3_Iu/TSGR3_102/Docs/R3-186554.zip" TargetMode="External" Id="R4d909ecfc4404818" /><Relationship Type="http://schemas.openxmlformats.org/officeDocument/2006/relationships/hyperlink" Target="http://webapp.etsi.org/teldir/ListPersDetails.asp?PersId=43714" TargetMode="External" Id="Raa1b40cd5dc34313" /><Relationship Type="http://schemas.openxmlformats.org/officeDocument/2006/relationships/hyperlink" Target="http://portal.3gpp.org/desktopmodules/Release/ReleaseDetails.aspx?releaseId=190" TargetMode="External" Id="R35a8ff17b5bc49d5" /><Relationship Type="http://schemas.openxmlformats.org/officeDocument/2006/relationships/hyperlink" Target="http://portal.3gpp.org/desktopmodules/Specifications/SpecificationDetails.aspx?specificationId=3260" TargetMode="External" Id="R26b4e50a00d440d1" /><Relationship Type="http://schemas.openxmlformats.org/officeDocument/2006/relationships/hyperlink" Target="http://portal.3gpp.org/desktopmodules/WorkItem/WorkItemDetails.aspx?workitemId=750167" TargetMode="External" Id="R97d131c4c7ed4e3a" /><Relationship Type="http://schemas.openxmlformats.org/officeDocument/2006/relationships/hyperlink" Target="http://www.3gpp.org/ftp/TSG_RAN/WG3_Iu/TSGR3_102/Docs/R3-186555.zip" TargetMode="External" Id="Rd91fe4df01204f54" /><Relationship Type="http://schemas.openxmlformats.org/officeDocument/2006/relationships/hyperlink" Target="http://webapp.etsi.org/teldir/ListPersDetails.asp?PersId=43714" TargetMode="External" Id="Rc06f775a73d74f4f" /><Relationship Type="http://schemas.openxmlformats.org/officeDocument/2006/relationships/hyperlink" Target="http://portal.3gpp.org/desktopmodules/Release/ReleaseDetails.aspx?releaseId=190" TargetMode="External" Id="Rb041522ed6eb459b" /><Relationship Type="http://schemas.openxmlformats.org/officeDocument/2006/relationships/hyperlink" Target="http://portal.3gpp.org/desktopmodules/Specifications/SpecificationDetails.aspx?specificationId=3228" TargetMode="External" Id="R5456f9da43ff471b" /><Relationship Type="http://schemas.openxmlformats.org/officeDocument/2006/relationships/hyperlink" Target="http://www.3gpp.org/ftp/TSG_RAN/WG3_Iu/TSGR3_102/Docs/R3-186556.zip" TargetMode="External" Id="R9af1e12015b84382" /><Relationship Type="http://schemas.openxmlformats.org/officeDocument/2006/relationships/hyperlink" Target="http://webapp.etsi.org/teldir/ListPersDetails.asp?PersId=43714" TargetMode="External" Id="R382e4c8517d44d5e" /><Relationship Type="http://schemas.openxmlformats.org/officeDocument/2006/relationships/hyperlink" Target="http://portal.3gpp.org/desktopmodules/Release/ReleaseDetails.aspx?releaseId=190" TargetMode="External" Id="R498ff7ef880f4d19" /><Relationship Type="http://schemas.openxmlformats.org/officeDocument/2006/relationships/hyperlink" Target="http://www.3gpp.org/ftp/TSG_RAN/WG3_Iu/TSGR3_102/Docs/R3-186557.zip" TargetMode="External" Id="R110969995690421f" /><Relationship Type="http://schemas.openxmlformats.org/officeDocument/2006/relationships/hyperlink" Target="http://webapp.etsi.org/teldir/ListPersDetails.asp?PersId=43714" TargetMode="External" Id="Rcc8e11cdc2e5411e" /><Relationship Type="http://schemas.openxmlformats.org/officeDocument/2006/relationships/hyperlink" Target="http://portal.3gpp.org/ngppapp/CreateTdoc.aspx?mode=view&amp;contributionId=962976" TargetMode="External" Id="R60f447a1a9bb493d" /><Relationship Type="http://schemas.openxmlformats.org/officeDocument/2006/relationships/hyperlink" Target="http://portal.3gpp.org/desktopmodules/Release/ReleaseDetails.aspx?releaseId=190" TargetMode="External" Id="Ra6c10b67f74f476c" /><Relationship Type="http://schemas.openxmlformats.org/officeDocument/2006/relationships/hyperlink" Target="http://portal.3gpp.org/desktopmodules/Specifications/SpecificationDetails.aspx?specificationId=3260" TargetMode="External" Id="R7dd2f1d5f02242da" /><Relationship Type="http://schemas.openxmlformats.org/officeDocument/2006/relationships/hyperlink" Target="http://portal.3gpp.org/desktopmodules/WorkItem/WorkItemDetails.aspx?workitemId=750167" TargetMode="External" Id="R2ce240f85d1c42a5" /><Relationship Type="http://schemas.openxmlformats.org/officeDocument/2006/relationships/hyperlink" Target="http://www.3gpp.org/ftp/TSG_RAN/WG3_Iu/TSGR3_102/Docs/R3-186558.zip" TargetMode="External" Id="R000c4be992dd4d21" /><Relationship Type="http://schemas.openxmlformats.org/officeDocument/2006/relationships/hyperlink" Target="http://webapp.etsi.org/teldir/ListPersDetails.asp?PersId=43714" TargetMode="External" Id="Ra6e29dd365864609" /><Relationship Type="http://schemas.openxmlformats.org/officeDocument/2006/relationships/hyperlink" Target="http://portal.3gpp.org/desktopmodules/Release/ReleaseDetails.aspx?releaseId=190" TargetMode="External" Id="R1b1d834a97824b0c" /><Relationship Type="http://schemas.openxmlformats.org/officeDocument/2006/relationships/hyperlink" Target="http://www.3gpp.org/ftp/TSG_RAN/WG3_Iu/TSGR3_102/Docs/R3-186559.zip" TargetMode="External" Id="R001a0962c0e442d3" /><Relationship Type="http://schemas.openxmlformats.org/officeDocument/2006/relationships/hyperlink" Target="http://webapp.etsi.org/teldir/ListPersDetails.asp?PersId=43714" TargetMode="External" Id="R013d4a27e31d4dc4" /><Relationship Type="http://schemas.openxmlformats.org/officeDocument/2006/relationships/hyperlink" Target="http://www.3gpp.org/ftp/TSG_RAN/WG3_Iu/TSGR3_102/Docs/R3-186560.zip" TargetMode="External" Id="Ra1d6737991cb4150" /><Relationship Type="http://schemas.openxmlformats.org/officeDocument/2006/relationships/hyperlink" Target="http://webapp.etsi.org/teldir/ListPersDetails.asp?PersId=43714" TargetMode="External" Id="R73e85ff124524abd" /><Relationship Type="http://schemas.openxmlformats.org/officeDocument/2006/relationships/hyperlink" Target="http://portal.3gpp.org/ngppapp/CreateTdoc.aspx?mode=view&amp;contributionId=962907" TargetMode="External" Id="R486c8ce98e0e4d25" /><Relationship Type="http://schemas.openxmlformats.org/officeDocument/2006/relationships/hyperlink" Target="http://portal.3gpp.org/desktopmodules/Release/ReleaseDetails.aspx?releaseId=190" TargetMode="External" Id="Ra4cb944ee9a544c4" /><Relationship Type="http://schemas.openxmlformats.org/officeDocument/2006/relationships/hyperlink" Target="http://portal.3gpp.org/desktopmodules/Specifications/SpecificationDetails.aspx?specificationId=3260" TargetMode="External" Id="R721e224f5afa484e" /><Relationship Type="http://schemas.openxmlformats.org/officeDocument/2006/relationships/hyperlink" Target="http://portal.3gpp.org/desktopmodules/WorkItem/WorkItemDetails.aspx?workitemId=750167" TargetMode="External" Id="R999caa8abb5741dc" /><Relationship Type="http://schemas.openxmlformats.org/officeDocument/2006/relationships/hyperlink" Target="http://www.3gpp.org/ftp/TSG_RAN/WG3_Iu/TSGR3_102/Docs/R3-186561.zip" TargetMode="External" Id="R048119afa56d4497" /><Relationship Type="http://schemas.openxmlformats.org/officeDocument/2006/relationships/hyperlink" Target="http://webapp.etsi.org/teldir/ListPersDetails.asp?PersId=43714" TargetMode="External" Id="R737827acd9304e23" /><Relationship Type="http://schemas.openxmlformats.org/officeDocument/2006/relationships/hyperlink" Target="http://portal.3gpp.org/desktopmodules/Release/ReleaseDetails.aspx?releaseId=190" TargetMode="External" Id="R8467856997a249b5" /><Relationship Type="http://schemas.openxmlformats.org/officeDocument/2006/relationships/hyperlink" Target="http://portal.3gpp.org/desktopmodules/Specifications/SpecificationDetails.aspx?specificationId=3228" TargetMode="External" Id="Rcc9320c2a6b048e2" /><Relationship Type="http://schemas.openxmlformats.org/officeDocument/2006/relationships/hyperlink" Target="http://www.3gpp.org/ftp/TSG_RAN/WG3_Iu/TSGR3_102/Docs/R3-186562.zip" TargetMode="External" Id="R7b4a7b90de1e4ada" /><Relationship Type="http://schemas.openxmlformats.org/officeDocument/2006/relationships/hyperlink" Target="http://webapp.etsi.org/teldir/ListPersDetails.asp?PersId=72607" TargetMode="External" Id="Rd98dba4190f14c49" /><Relationship Type="http://schemas.openxmlformats.org/officeDocument/2006/relationships/hyperlink" Target="http://portal.3gpp.org/desktopmodules/Release/ReleaseDetails.aspx?releaseId=191" TargetMode="External" Id="Rbcc17a3a3a0c468d" /><Relationship Type="http://schemas.openxmlformats.org/officeDocument/2006/relationships/hyperlink" Target="http://www.3gpp.org/ftp/TSG_RAN/WG3_Iu/TSGR3_102/Docs/R3-186563.zip" TargetMode="External" Id="R71ef145508eb4901" /><Relationship Type="http://schemas.openxmlformats.org/officeDocument/2006/relationships/hyperlink" Target="http://webapp.etsi.org/teldir/ListPersDetails.asp?PersId=72607" TargetMode="External" Id="Radca319b557649f7" /><Relationship Type="http://schemas.openxmlformats.org/officeDocument/2006/relationships/hyperlink" Target="http://portal.3gpp.org/ngppapp/CreateTdoc.aspx?mode=view&amp;contributionId=962867" TargetMode="External" Id="R003f29c1792a41ae" /><Relationship Type="http://schemas.openxmlformats.org/officeDocument/2006/relationships/hyperlink" Target="http://portal.3gpp.org/desktopmodules/Release/ReleaseDetails.aspx?releaseId=191" TargetMode="External" Id="R8cadfb17a0bc436c" /><Relationship Type="http://schemas.openxmlformats.org/officeDocument/2006/relationships/hyperlink" Target="http://www.3gpp.org/ftp/TSG_RAN/WG3_Iu/TSGR3_102/Docs/R3-186564.zip" TargetMode="External" Id="R140d8e8eab104444" /><Relationship Type="http://schemas.openxmlformats.org/officeDocument/2006/relationships/hyperlink" Target="http://webapp.etsi.org/teldir/ListPersDetails.asp?PersId=45804" TargetMode="External" Id="Rd3c56ccc6e36457d" /><Relationship Type="http://schemas.openxmlformats.org/officeDocument/2006/relationships/hyperlink" Target="http://www.3gpp.org/ftp/TSG_RAN/WG3_Iu/TSGR3_102/Docs/R3-186565.zip" TargetMode="External" Id="R141edcc2af4249f0" /><Relationship Type="http://schemas.openxmlformats.org/officeDocument/2006/relationships/hyperlink" Target="http://webapp.etsi.org/teldir/ListPersDetails.asp?PersId=45804" TargetMode="External" Id="Rc54e424ba0664916" /><Relationship Type="http://schemas.openxmlformats.org/officeDocument/2006/relationships/hyperlink" Target="http://www.3gpp.org/ftp/TSG_RAN/WG3_Iu/TSGR3_102/Docs/R3-186566.zip" TargetMode="External" Id="R85842977eb744687" /><Relationship Type="http://schemas.openxmlformats.org/officeDocument/2006/relationships/hyperlink" Target="http://webapp.etsi.org/teldir/ListPersDetails.asp?PersId=66233" TargetMode="External" Id="R21cff9daf0a24026" /><Relationship Type="http://schemas.openxmlformats.org/officeDocument/2006/relationships/hyperlink" Target="http://www.3gpp.org/ftp/TSG_RAN/WG3_Iu/TSGR3_102/Docs/R3-186567.zip" TargetMode="External" Id="R362b01b1012d4e64" /><Relationship Type="http://schemas.openxmlformats.org/officeDocument/2006/relationships/hyperlink" Target="http://webapp.etsi.org/teldir/ListPersDetails.asp?PersId=66233" TargetMode="External" Id="Re88378af8d1f497b" /><Relationship Type="http://schemas.openxmlformats.org/officeDocument/2006/relationships/hyperlink" Target="http://www.3gpp.org/ftp/TSG_RAN/WG3_Iu/TSGR3_102/Docs/R3-186568.zip" TargetMode="External" Id="Re10eddd5fa7546eb" /><Relationship Type="http://schemas.openxmlformats.org/officeDocument/2006/relationships/hyperlink" Target="http://webapp.etsi.org/teldir/ListPersDetails.asp?PersId=66233" TargetMode="External" Id="R62a555ed4ffb438a" /><Relationship Type="http://schemas.openxmlformats.org/officeDocument/2006/relationships/hyperlink" Target="http://www.3gpp.org/ftp/TSG_RAN/WG3_Iu/TSGR3_102/Docs/R3-186569.zip" TargetMode="External" Id="R8b0fefad22d242d0" /><Relationship Type="http://schemas.openxmlformats.org/officeDocument/2006/relationships/hyperlink" Target="http://webapp.etsi.org/teldir/ListPersDetails.asp?PersId=66233" TargetMode="External" Id="R724e241f6a9045e5" /><Relationship Type="http://schemas.openxmlformats.org/officeDocument/2006/relationships/hyperlink" Target="http://www.3gpp.org/ftp/TSG_RAN/WG3_Iu/TSGR3_102/Docs/R3-186570.zip" TargetMode="External" Id="Rd19d8d89d4f44a40" /><Relationship Type="http://schemas.openxmlformats.org/officeDocument/2006/relationships/hyperlink" Target="http://webapp.etsi.org/teldir/ListPersDetails.asp?PersId=66233" TargetMode="External" Id="Rb523260da39246b8" /><Relationship Type="http://schemas.openxmlformats.org/officeDocument/2006/relationships/hyperlink" Target="http://www.3gpp.org/ftp/TSG_RAN/WG3_Iu/TSGR3_102/Docs/R3-186571.zip" TargetMode="External" Id="R764f2e56e88d414a" /><Relationship Type="http://schemas.openxmlformats.org/officeDocument/2006/relationships/hyperlink" Target="http://webapp.etsi.org/teldir/ListPersDetails.asp?PersId=50973" TargetMode="External" Id="Rb40447d12537424b" /><Relationship Type="http://schemas.openxmlformats.org/officeDocument/2006/relationships/hyperlink" Target="http://portal.3gpp.org/desktopmodules/Release/ReleaseDetails.aspx?releaseId=190" TargetMode="External" Id="R9f6592bd561b4eb7" /><Relationship Type="http://schemas.openxmlformats.org/officeDocument/2006/relationships/hyperlink" Target="http://portal.3gpp.org/desktopmodules/Specifications/SpecificationDetails.aspx?specificationId=3232" TargetMode="External" Id="R103a4cf64377495b" /><Relationship Type="http://schemas.openxmlformats.org/officeDocument/2006/relationships/hyperlink" Target="http://portal.3gpp.org/desktopmodules/WorkItem/WorkItemDetails.aspx?workitemId=750047" TargetMode="External" Id="R37945e0e328f47b9" /><Relationship Type="http://schemas.openxmlformats.org/officeDocument/2006/relationships/hyperlink" Target="http://www.3gpp.org/ftp/TSG_RAN/WG3_Iu/TSGR3_102/Docs/R3-186572.zip" TargetMode="External" Id="R32e0ba04b6c14c5d" /><Relationship Type="http://schemas.openxmlformats.org/officeDocument/2006/relationships/hyperlink" Target="http://webapp.etsi.org/teldir/ListPersDetails.asp?PersId=50973" TargetMode="External" Id="R31c8d95c969f40c6" /><Relationship Type="http://schemas.openxmlformats.org/officeDocument/2006/relationships/hyperlink" Target="http://portal.3gpp.org/desktopmodules/Release/ReleaseDetails.aspx?releaseId=190" TargetMode="External" Id="Rf287d2a625f64d7a" /><Relationship Type="http://schemas.openxmlformats.org/officeDocument/2006/relationships/hyperlink" Target="http://portal.3gpp.org/desktopmodules/WorkItem/WorkItemDetails.aspx?workitemId=750167" TargetMode="External" Id="R5ed5814a36ef476c" /><Relationship Type="http://schemas.openxmlformats.org/officeDocument/2006/relationships/hyperlink" Target="http://www.3gpp.org/ftp/TSG_RAN/WG3_Iu/TSGR3_102/Docs/R3-186573.zip" TargetMode="External" Id="Rc9942ff7f9e34bbd" /><Relationship Type="http://schemas.openxmlformats.org/officeDocument/2006/relationships/hyperlink" Target="http://webapp.etsi.org/teldir/ListPersDetails.asp?PersId=50973" TargetMode="External" Id="R7ac24803cea642d5" /><Relationship Type="http://schemas.openxmlformats.org/officeDocument/2006/relationships/hyperlink" Target="http://portal.3gpp.org/desktopmodules/Release/ReleaseDetails.aspx?releaseId=190" TargetMode="External" Id="R947a0c1713314569" /><Relationship Type="http://schemas.openxmlformats.org/officeDocument/2006/relationships/hyperlink" Target="http://portal.3gpp.org/desktopmodules/Specifications/SpecificationDetails.aspx?specificationId=3230" TargetMode="External" Id="R232baa44922c4b1c" /><Relationship Type="http://schemas.openxmlformats.org/officeDocument/2006/relationships/hyperlink" Target="http://portal.3gpp.org/desktopmodules/WorkItem/WorkItemDetails.aspx?workitemId=750167" TargetMode="External" Id="Rb059083e2adb45c6" /><Relationship Type="http://schemas.openxmlformats.org/officeDocument/2006/relationships/hyperlink" Target="http://www.3gpp.org/ftp/TSG_RAN/WG3_Iu/TSGR3_102/Docs/R3-186574.zip" TargetMode="External" Id="Rf4940dfa69094ef2" /><Relationship Type="http://schemas.openxmlformats.org/officeDocument/2006/relationships/hyperlink" Target="http://webapp.etsi.org/teldir/ListPersDetails.asp?PersId=50973" TargetMode="External" Id="Rf15072e695374f1b" /><Relationship Type="http://schemas.openxmlformats.org/officeDocument/2006/relationships/hyperlink" Target="http://portal.3gpp.org/desktopmodules/Release/ReleaseDetails.aspx?releaseId=190" TargetMode="External" Id="Rae46c077a30c4557" /><Relationship Type="http://schemas.openxmlformats.org/officeDocument/2006/relationships/hyperlink" Target="http://portal.3gpp.org/desktopmodules/WorkItem/WorkItemDetails.aspx?workitemId=750167" TargetMode="External" Id="R418b17c3cd804cf4" /><Relationship Type="http://schemas.openxmlformats.org/officeDocument/2006/relationships/hyperlink" Target="http://www.3gpp.org/ftp/TSG_RAN/WG3_Iu/TSGR3_102/Docs/R3-186575.zip" TargetMode="External" Id="Ra12e43d1f1724f70" /><Relationship Type="http://schemas.openxmlformats.org/officeDocument/2006/relationships/hyperlink" Target="http://webapp.etsi.org/teldir/ListPersDetails.asp?PersId=50973" TargetMode="External" Id="Rad602cfb311b4f7a" /><Relationship Type="http://schemas.openxmlformats.org/officeDocument/2006/relationships/hyperlink" Target="http://portal.3gpp.org/desktopmodules/Release/ReleaseDetails.aspx?releaseId=190" TargetMode="External" Id="R36acd5335ff2440d" /><Relationship Type="http://schemas.openxmlformats.org/officeDocument/2006/relationships/hyperlink" Target="http://portal.3gpp.org/desktopmodules/Specifications/SpecificationDetails.aspx?specificationId=3260" TargetMode="External" Id="Ra48e38ad3dbc4b81" /><Relationship Type="http://schemas.openxmlformats.org/officeDocument/2006/relationships/hyperlink" Target="http://portal.3gpp.org/desktopmodules/WorkItem/WorkItemDetails.aspx?workitemId=750167" TargetMode="External" Id="Re1110b194afd4bf4" /><Relationship Type="http://schemas.openxmlformats.org/officeDocument/2006/relationships/hyperlink" Target="http://www.3gpp.org/ftp/TSG_RAN/WG3_Iu/TSGR3_102/Docs/R3-186576.zip" TargetMode="External" Id="R816b607c873945a9" /><Relationship Type="http://schemas.openxmlformats.org/officeDocument/2006/relationships/hyperlink" Target="http://webapp.etsi.org/teldir/ListPersDetails.asp?PersId=50973" TargetMode="External" Id="R5ef5e44ed5b1419e" /><Relationship Type="http://schemas.openxmlformats.org/officeDocument/2006/relationships/hyperlink" Target="http://portal.3gpp.org/desktopmodules/Release/ReleaseDetails.aspx?releaseId=190" TargetMode="External" Id="Reec56094ba8d4c28" /><Relationship Type="http://schemas.openxmlformats.org/officeDocument/2006/relationships/hyperlink" Target="http://portal.3gpp.org/desktopmodules/Specifications/SpecificationDetails.aspx?specificationId=3198" TargetMode="External" Id="R6767bd9828364338" /><Relationship Type="http://schemas.openxmlformats.org/officeDocument/2006/relationships/hyperlink" Target="http://portal.3gpp.org/desktopmodules/WorkItem/WorkItemDetails.aspx?workitemId=750047" TargetMode="External" Id="Re8799d8b70324664" /><Relationship Type="http://schemas.openxmlformats.org/officeDocument/2006/relationships/hyperlink" Target="http://www.3gpp.org/ftp/TSG_RAN/WG3_Iu/TSGR3_102/Docs/R3-186577.zip" TargetMode="External" Id="R5fc6fa1c50474f7f" /><Relationship Type="http://schemas.openxmlformats.org/officeDocument/2006/relationships/hyperlink" Target="http://webapp.etsi.org/teldir/ListPersDetails.asp?PersId=50973" TargetMode="External" Id="R224e531355b94735" /><Relationship Type="http://schemas.openxmlformats.org/officeDocument/2006/relationships/hyperlink" Target="http://portal.3gpp.org/desktopmodules/Release/ReleaseDetails.aspx?releaseId=190" TargetMode="External" Id="R6f427e75f7354ddf" /><Relationship Type="http://schemas.openxmlformats.org/officeDocument/2006/relationships/hyperlink" Target="http://portal.3gpp.org/desktopmodules/Specifications/SpecificationDetails.aspx?specificationId=3228" TargetMode="External" Id="Ra1391c4f6de44fa9" /><Relationship Type="http://schemas.openxmlformats.org/officeDocument/2006/relationships/hyperlink" Target="http://portal.3gpp.org/desktopmodules/WorkItem/WorkItemDetails.aspx?workitemId=750167" TargetMode="External" Id="Rd23fb1b06b954f43" /><Relationship Type="http://schemas.openxmlformats.org/officeDocument/2006/relationships/hyperlink" Target="http://www.3gpp.org/ftp/TSG_RAN/WG3_Iu/TSGR3_102/Docs/R3-186578.zip" TargetMode="External" Id="R00994cab45784285" /><Relationship Type="http://schemas.openxmlformats.org/officeDocument/2006/relationships/hyperlink" Target="http://webapp.etsi.org/teldir/ListPersDetails.asp?PersId=50973" TargetMode="External" Id="R720168a89c5e4397" /><Relationship Type="http://schemas.openxmlformats.org/officeDocument/2006/relationships/hyperlink" Target="http://portal.3gpp.org/desktopmodules/Release/ReleaseDetails.aspx?releaseId=190" TargetMode="External" Id="R54a767075af24c0e" /><Relationship Type="http://schemas.openxmlformats.org/officeDocument/2006/relationships/hyperlink" Target="http://portal.3gpp.org/desktopmodules/Specifications/SpecificationDetails.aspx?specificationId=3198" TargetMode="External" Id="Re88184c518544f4c" /><Relationship Type="http://schemas.openxmlformats.org/officeDocument/2006/relationships/hyperlink" Target="http://portal.3gpp.org/desktopmodules/WorkItem/WorkItemDetails.aspx?workitemId=750167" TargetMode="External" Id="Rc6757d24a5e841c9" /><Relationship Type="http://schemas.openxmlformats.org/officeDocument/2006/relationships/hyperlink" Target="http://www.3gpp.org/ftp/TSG_RAN/WG3_Iu/TSGR3_102/Docs/R3-186579.zip" TargetMode="External" Id="R5f14ecceeb124d49" /><Relationship Type="http://schemas.openxmlformats.org/officeDocument/2006/relationships/hyperlink" Target="http://webapp.etsi.org/teldir/ListPersDetails.asp?PersId=50973" TargetMode="External" Id="R971f8b99b6b64082" /><Relationship Type="http://schemas.openxmlformats.org/officeDocument/2006/relationships/hyperlink" Target="http://portal.3gpp.org/desktopmodules/Release/ReleaseDetails.aspx?releaseId=190" TargetMode="External" Id="R97f1802992764a9b" /><Relationship Type="http://schemas.openxmlformats.org/officeDocument/2006/relationships/hyperlink" Target="http://portal.3gpp.org/desktopmodules/Specifications/SpecificationDetails.aspx?specificationId=3223" TargetMode="External" Id="R9ed6a116609b4f83" /><Relationship Type="http://schemas.openxmlformats.org/officeDocument/2006/relationships/hyperlink" Target="http://portal.3gpp.org/desktopmodules/WorkItem/WorkItemDetails.aspx?workitemId=750167" TargetMode="External" Id="R8d3b4ebf291e4c56" /><Relationship Type="http://schemas.openxmlformats.org/officeDocument/2006/relationships/hyperlink" Target="http://www.3gpp.org/ftp/TSG_RAN/WG3_Iu/TSGR3_102/Docs/R3-186580.zip" TargetMode="External" Id="Rd28a0f91806d4027" /><Relationship Type="http://schemas.openxmlformats.org/officeDocument/2006/relationships/hyperlink" Target="http://webapp.etsi.org/teldir/ListPersDetails.asp?PersId=50973" TargetMode="External" Id="R735317ef20ce4ab5" /><Relationship Type="http://schemas.openxmlformats.org/officeDocument/2006/relationships/hyperlink" Target="http://portal.3gpp.org/desktopmodules/Release/ReleaseDetails.aspx?releaseId=190" TargetMode="External" Id="Rc0c28881698e4c00" /><Relationship Type="http://schemas.openxmlformats.org/officeDocument/2006/relationships/hyperlink" Target="http://portal.3gpp.org/desktopmodules/Specifications/SpecificationDetails.aspx?specificationId=3228" TargetMode="External" Id="R03f8dd4b799b491f" /><Relationship Type="http://schemas.openxmlformats.org/officeDocument/2006/relationships/hyperlink" Target="http://portal.3gpp.org/desktopmodules/WorkItem/WorkItemDetails.aspx?workitemId=750167" TargetMode="External" Id="R285caaeae92341f3" /><Relationship Type="http://schemas.openxmlformats.org/officeDocument/2006/relationships/hyperlink" Target="http://www.3gpp.org/ftp/TSG_RAN/WG3_Iu/TSGR3_102/Docs/R3-186581.zip" TargetMode="External" Id="R2be8b372e0d04d23" /><Relationship Type="http://schemas.openxmlformats.org/officeDocument/2006/relationships/hyperlink" Target="http://webapp.etsi.org/teldir/ListPersDetails.asp?PersId=50973" TargetMode="External" Id="R591be501ed9443dd" /><Relationship Type="http://schemas.openxmlformats.org/officeDocument/2006/relationships/hyperlink" Target="http://portal.3gpp.org/desktopmodules/Release/ReleaseDetails.aspx?releaseId=190" TargetMode="External" Id="R53b2196658ff413d" /><Relationship Type="http://schemas.openxmlformats.org/officeDocument/2006/relationships/hyperlink" Target="http://portal.3gpp.org/desktopmodules/WorkItem/WorkItemDetails.aspx?workitemId=750167" TargetMode="External" Id="Re3167d6f94b44cdd" /><Relationship Type="http://schemas.openxmlformats.org/officeDocument/2006/relationships/hyperlink" Target="http://www.3gpp.org/ftp/TSG_RAN/WG3_Iu/TSGR3_102/Docs/R3-186582.zip" TargetMode="External" Id="R366f75573d2044b9" /><Relationship Type="http://schemas.openxmlformats.org/officeDocument/2006/relationships/hyperlink" Target="http://webapp.etsi.org/teldir/ListPersDetails.asp?PersId=50973" TargetMode="External" Id="Rdd0e63f9b3c8426f" /><Relationship Type="http://schemas.openxmlformats.org/officeDocument/2006/relationships/hyperlink" Target="http://portal.3gpp.org/desktopmodules/Release/ReleaseDetails.aspx?releaseId=190" TargetMode="External" Id="R830e181b6e3f463c" /><Relationship Type="http://schemas.openxmlformats.org/officeDocument/2006/relationships/hyperlink" Target="http://portal.3gpp.org/desktopmodules/WorkItem/WorkItemDetails.aspx?workitemId=750167" TargetMode="External" Id="R5f7aab05b3d342c2" /><Relationship Type="http://schemas.openxmlformats.org/officeDocument/2006/relationships/hyperlink" Target="http://www.3gpp.org/ftp/TSG_RAN/WG3_Iu/TSGR3_102/Docs/R3-186583.zip" TargetMode="External" Id="Ref419ba0783043a4" /><Relationship Type="http://schemas.openxmlformats.org/officeDocument/2006/relationships/hyperlink" Target="http://webapp.etsi.org/teldir/ListPersDetails.asp?PersId=76254" TargetMode="External" Id="R2765490ab2d240e4" /><Relationship Type="http://schemas.openxmlformats.org/officeDocument/2006/relationships/hyperlink" Target="http://portal.3gpp.org/desktopmodules/Release/ReleaseDetails.aspx?releaseId=190" TargetMode="External" Id="Rae47f7dc75fd4214" /><Relationship Type="http://schemas.openxmlformats.org/officeDocument/2006/relationships/hyperlink" Target="http://portal.3gpp.org/desktopmodules/WorkItem/WorkItemDetails.aspx?workitemId=750167" TargetMode="External" Id="R35b72b8c06e24a6f" /><Relationship Type="http://schemas.openxmlformats.org/officeDocument/2006/relationships/hyperlink" Target="http://www.3gpp.org/ftp/TSG_RAN/WG3_Iu/TSGR3_102/Docs/R3-186584.zip" TargetMode="External" Id="R8363b5e003194a49" /><Relationship Type="http://schemas.openxmlformats.org/officeDocument/2006/relationships/hyperlink" Target="http://webapp.etsi.org/teldir/ListPersDetails.asp?PersId=76254" TargetMode="External" Id="R861ec9375cfc4ace" /><Relationship Type="http://schemas.openxmlformats.org/officeDocument/2006/relationships/hyperlink" Target="http://portal.3gpp.org/ngppapp/CreateTdoc.aspx?mode=view&amp;contributionId=962855" TargetMode="External" Id="R5831949f98bc469c" /><Relationship Type="http://schemas.openxmlformats.org/officeDocument/2006/relationships/hyperlink" Target="http://portal.3gpp.org/desktopmodules/Release/ReleaseDetails.aspx?releaseId=190" TargetMode="External" Id="Raac29b67b5314e6d" /><Relationship Type="http://schemas.openxmlformats.org/officeDocument/2006/relationships/hyperlink" Target="http://portal.3gpp.org/desktopmodules/WorkItem/WorkItemDetails.aspx?workitemId=750167" TargetMode="External" Id="R69b24d1feb9b4005" /><Relationship Type="http://schemas.openxmlformats.org/officeDocument/2006/relationships/hyperlink" Target="http://www.3gpp.org/ftp/TSG_RAN/WG3_Iu/TSGR3_102/Docs/R3-186585.zip" TargetMode="External" Id="Rbd3edffc75e04d9b" /><Relationship Type="http://schemas.openxmlformats.org/officeDocument/2006/relationships/hyperlink" Target="http://webapp.etsi.org/teldir/ListPersDetails.asp?PersId=45804" TargetMode="External" Id="R34f11f21fa3c47db" /><Relationship Type="http://schemas.openxmlformats.org/officeDocument/2006/relationships/hyperlink" Target="http://www.3gpp.org/ftp/TSG_RAN/WG3_Iu/TSGR3_102/Docs/R3-186586.zip" TargetMode="External" Id="R259c1349492e45f8" /><Relationship Type="http://schemas.openxmlformats.org/officeDocument/2006/relationships/hyperlink" Target="http://webapp.etsi.org/teldir/ListPersDetails.asp?PersId=45804" TargetMode="External" Id="R4959dd6559e74ec1" /><Relationship Type="http://schemas.openxmlformats.org/officeDocument/2006/relationships/hyperlink" Target="http://www.3gpp.org/ftp/TSG_RAN/WG3_Iu/TSGR3_102/Docs/R3-186587.zip" TargetMode="External" Id="Rb8719c24526d4a02" /><Relationship Type="http://schemas.openxmlformats.org/officeDocument/2006/relationships/hyperlink" Target="http://webapp.etsi.org/teldir/ListPersDetails.asp?PersId=49608" TargetMode="External" Id="R0e404e0d08c542dd" /><Relationship Type="http://schemas.openxmlformats.org/officeDocument/2006/relationships/hyperlink" Target="http://portal.3gpp.org/desktopmodules/Release/ReleaseDetails.aspx?releaseId=191" TargetMode="External" Id="R4484231f959e4c77" /><Relationship Type="http://schemas.openxmlformats.org/officeDocument/2006/relationships/hyperlink" Target="http://www.3gpp.org/ftp/TSG_RAN/WG3_Iu/TSGR3_102/Docs/R3-186588.zip" TargetMode="External" Id="Rc5af20d8597e4a3f" /><Relationship Type="http://schemas.openxmlformats.org/officeDocument/2006/relationships/hyperlink" Target="http://webapp.etsi.org/teldir/ListPersDetails.asp?PersId=45804" TargetMode="External" Id="R7e40367dccef43ab" /><Relationship Type="http://schemas.openxmlformats.org/officeDocument/2006/relationships/hyperlink" Target="http://www.3gpp.org/ftp/TSG_RAN/WG3_Iu/TSGR3_102/Docs/R3-186589.zip" TargetMode="External" Id="R8f4b750ba2c443e3" /><Relationship Type="http://schemas.openxmlformats.org/officeDocument/2006/relationships/hyperlink" Target="http://webapp.etsi.org/teldir/ListPersDetails.asp?PersId=43904" TargetMode="External" Id="R29daef853ed744c2" /><Relationship Type="http://schemas.openxmlformats.org/officeDocument/2006/relationships/hyperlink" Target="http://portal.3gpp.org/desktopmodules/Release/ReleaseDetails.aspx?releaseId=190" TargetMode="External" Id="R0822097cae6f4833" /><Relationship Type="http://schemas.openxmlformats.org/officeDocument/2006/relationships/hyperlink" Target="http://portal.3gpp.org/desktopmodules/Specifications/SpecificationDetails.aspx?specificationId=3219" TargetMode="External" Id="R1045b2d39ca941a0" /><Relationship Type="http://schemas.openxmlformats.org/officeDocument/2006/relationships/hyperlink" Target="http://portal.3gpp.org/desktopmodules/WorkItem/WorkItemDetails.aspx?workitemId=750167" TargetMode="External" Id="R4019dcb0cf6f42c7" /><Relationship Type="http://schemas.openxmlformats.org/officeDocument/2006/relationships/hyperlink" Target="http://www.3gpp.org/ftp/TSG_RAN/WG3_Iu/TSGR3_102/Docs/R3-186590.zip" TargetMode="External" Id="Rc214e9fb315b47df" /><Relationship Type="http://schemas.openxmlformats.org/officeDocument/2006/relationships/hyperlink" Target="http://webapp.etsi.org/teldir/ListPersDetails.asp?PersId=43904" TargetMode="External" Id="R6e8a93bfe7a24741" /><Relationship Type="http://schemas.openxmlformats.org/officeDocument/2006/relationships/hyperlink" Target="http://portal.3gpp.org/desktopmodules/Release/ReleaseDetails.aspx?releaseId=190" TargetMode="External" Id="R377a6d54c9984dd3" /><Relationship Type="http://schemas.openxmlformats.org/officeDocument/2006/relationships/hyperlink" Target="http://portal.3gpp.org/desktopmodules/WorkItem/WorkItemDetails.aspx?workitemId=750167" TargetMode="External" Id="Rd6a2688259a348da" /><Relationship Type="http://schemas.openxmlformats.org/officeDocument/2006/relationships/hyperlink" Target="http://www.3gpp.org/ftp/TSG_RAN/WG3_Iu/TSGR3_102/Docs/R3-186591.zip" TargetMode="External" Id="Rceba94ebf7bd4f12" /><Relationship Type="http://schemas.openxmlformats.org/officeDocument/2006/relationships/hyperlink" Target="http://webapp.etsi.org/teldir/ListPersDetails.asp?PersId=43904" TargetMode="External" Id="R8cbc51bd557940be" /><Relationship Type="http://schemas.openxmlformats.org/officeDocument/2006/relationships/hyperlink" Target="http://portal.3gpp.org/ngppapp/CreateTdoc.aspx?mode=view&amp;contributionId=963019" TargetMode="External" Id="R74fd856e7d954d21" /><Relationship Type="http://schemas.openxmlformats.org/officeDocument/2006/relationships/hyperlink" Target="http://portal.3gpp.org/desktopmodules/Release/ReleaseDetails.aspx?releaseId=190" TargetMode="External" Id="R18cd7c34a30b4097" /><Relationship Type="http://schemas.openxmlformats.org/officeDocument/2006/relationships/hyperlink" Target="http://portal.3gpp.org/desktopmodules/Specifications/SpecificationDetails.aspx?specificationId=3230" TargetMode="External" Id="R03c9eae8e0d6452e" /><Relationship Type="http://schemas.openxmlformats.org/officeDocument/2006/relationships/hyperlink" Target="http://portal.3gpp.org/desktopmodules/WorkItem/WorkItemDetails.aspx?workitemId=750167" TargetMode="External" Id="Rb31c92b3b4684736" /><Relationship Type="http://schemas.openxmlformats.org/officeDocument/2006/relationships/hyperlink" Target="http://www.3gpp.org/ftp/TSG_RAN/WG3_Iu/TSGR3_102/Docs/R3-186592.zip" TargetMode="External" Id="Rc7325f64038946cf" /><Relationship Type="http://schemas.openxmlformats.org/officeDocument/2006/relationships/hyperlink" Target="http://webapp.etsi.org/teldir/ListPersDetails.asp?PersId=43904" TargetMode="External" Id="R13463de54d7146bd" /><Relationship Type="http://schemas.openxmlformats.org/officeDocument/2006/relationships/hyperlink" Target="http://portal.3gpp.org/desktopmodules/Release/ReleaseDetails.aspx?releaseId=190" TargetMode="External" Id="R3e85a6f034e746ca" /><Relationship Type="http://schemas.openxmlformats.org/officeDocument/2006/relationships/hyperlink" Target="http://portal.3gpp.org/desktopmodules/Specifications/SpecificationDetails.aspx?specificationId=3260" TargetMode="External" Id="Ra7892f2147314eea" /><Relationship Type="http://schemas.openxmlformats.org/officeDocument/2006/relationships/hyperlink" Target="http://portal.3gpp.org/desktopmodules/WorkItem/WorkItemDetails.aspx?workitemId=750167" TargetMode="External" Id="R10e1b70298124e91" /><Relationship Type="http://schemas.openxmlformats.org/officeDocument/2006/relationships/hyperlink" Target="http://www.3gpp.org/ftp/TSG_RAN/WG3_Iu/TSGR3_102/Docs/R3-186593.zip" TargetMode="External" Id="R0078402207a3488e" /><Relationship Type="http://schemas.openxmlformats.org/officeDocument/2006/relationships/hyperlink" Target="http://webapp.etsi.org/teldir/ListPersDetails.asp?PersId=43904" TargetMode="External" Id="R37fd9610a2e240e3" /><Relationship Type="http://schemas.openxmlformats.org/officeDocument/2006/relationships/hyperlink" Target="http://portal.3gpp.org/desktopmodules/Release/ReleaseDetails.aspx?releaseId=190" TargetMode="External" Id="R902dbc6f18264403" /><Relationship Type="http://schemas.openxmlformats.org/officeDocument/2006/relationships/hyperlink" Target="http://portal.3gpp.org/desktopmodules/Specifications/SpecificationDetails.aspx?specificationId=3219" TargetMode="External" Id="Re909c0d564d649e3" /><Relationship Type="http://schemas.openxmlformats.org/officeDocument/2006/relationships/hyperlink" Target="http://portal.3gpp.org/desktopmodules/WorkItem/WorkItemDetails.aspx?workitemId=750167" TargetMode="External" Id="R8d1185d7a38e4c7e" /><Relationship Type="http://schemas.openxmlformats.org/officeDocument/2006/relationships/hyperlink" Target="http://www.3gpp.org/ftp/TSG_RAN/WG3_Iu/TSGR3_102/Docs/R3-186594.zip" TargetMode="External" Id="R46a18ccdccc145a0" /><Relationship Type="http://schemas.openxmlformats.org/officeDocument/2006/relationships/hyperlink" Target="http://webapp.etsi.org/teldir/ListPersDetails.asp?PersId=43904" TargetMode="External" Id="R34899e4725614c5e" /><Relationship Type="http://schemas.openxmlformats.org/officeDocument/2006/relationships/hyperlink" Target="http://portal.3gpp.org/desktopmodules/Release/ReleaseDetails.aspx?releaseId=190" TargetMode="External" Id="Rc52a568b36364a98" /><Relationship Type="http://schemas.openxmlformats.org/officeDocument/2006/relationships/hyperlink" Target="http://portal.3gpp.org/desktopmodules/Specifications/SpecificationDetails.aspx?specificationId=3260" TargetMode="External" Id="R218b6e1512e34e9e" /><Relationship Type="http://schemas.openxmlformats.org/officeDocument/2006/relationships/hyperlink" Target="http://portal.3gpp.org/desktopmodules/WorkItem/WorkItemDetails.aspx?workitemId=750167" TargetMode="External" Id="Rb82e5f36b2654523" /><Relationship Type="http://schemas.openxmlformats.org/officeDocument/2006/relationships/hyperlink" Target="http://www.3gpp.org/ftp/TSG_RAN/WG3_Iu/TSGR3_102/Docs/R3-186595.zip" TargetMode="External" Id="R273ce262ad714397" /><Relationship Type="http://schemas.openxmlformats.org/officeDocument/2006/relationships/hyperlink" Target="http://webapp.etsi.org/teldir/ListPersDetails.asp?PersId=43904" TargetMode="External" Id="Rc0fbda6199de49f4" /><Relationship Type="http://schemas.openxmlformats.org/officeDocument/2006/relationships/hyperlink" Target="http://portal.3gpp.org/desktopmodules/Release/ReleaseDetails.aspx?releaseId=190" TargetMode="External" Id="R2998249d26c24150" /><Relationship Type="http://schemas.openxmlformats.org/officeDocument/2006/relationships/hyperlink" Target="http://portal.3gpp.org/desktopmodules/Specifications/SpecificationDetails.aspx?specificationId=3228" TargetMode="External" Id="Rb0ead832c0c04311" /><Relationship Type="http://schemas.openxmlformats.org/officeDocument/2006/relationships/hyperlink" Target="http://portal.3gpp.org/desktopmodules/WorkItem/WorkItemDetails.aspx?workitemId=750167" TargetMode="External" Id="Rc31d838efd5247ba" /><Relationship Type="http://schemas.openxmlformats.org/officeDocument/2006/relationships/hyperlink" Target="http://www.3gpp.org/ftp/TSG_RAN/WG3_Iu/TSGR3_102/Docs/R3-186596.zip" TargetMode="External" Id="R7fbc1ea3155749b1" /><Relationship Type="http://schemas.openxmlformats.org/officeDocument/2006/relationships/hyperlink" Target="http://webapp.etsi.org/teldir/ListPersDetails.asp?PersId=43904" TargetMode="External" Id="Rcbf1d6258a744ce5" /><Relationship Type="http://schemas.openxmlformats.org/officeDocument/2006/relationships/hyperlink" Target="http://portal.3gpp.org/ngppapp/CreateTdoc.aspx?mode=view&amp;contributionId=963004" TargetMode="External" Id="R67ede2056137423f" /><Relationship Type="http://schemas.openxmlformats.org/officeDocument/2006/relationships/hyperlink" Target="http://portal.3gpp.org/desktopmodules/Release/ReleaseDetails.aspx?releaseId=190" TargetMode="External" Id="R4e0e9d7a561748de" /><Relationship Type="http://schemas.openxmlformats.org/officeDocument/2006/relationships/hyperlink" Target="http://portal.3gpp.org/desktopmodules/Specifications/SpecificationDetails.aspx?specificationId=3228" TargetMode="External" Id="R981e643e5c7f4477" /><Relationship Type="http://schemas.openxmlformats.org/officeDocument/2006/relationships/hyperlink" Target="http://portal.3gpp.org/desktopmodules/WorkItem/WorkItemDetails.aspx?workitemId=750167" TargetMode="External" Id="R659b48e5437b429f" /><Relationship Type="http://schemas.openxmlformats.org/officeDocument/2006/relationships/hyperlink" Target="http://www.3gpp.org/ftp/TSG_RAN/WG3_Iu/TSGR3_102/Docs/R3-186597.zip" TargetMode="External" Id="R7872e2d9956943aa" /><Relationship Type="http://schemas.openxmlformats.org/officeDocument/2006/relationships/hyperlink" Target="http://webapp.etsi.org/teldir/ListPersDetails.asp?PersId=43904" TargetMode="External" Id="R6bebdfd8111b4158" /><Relationship Type="http://schemas.openxmlformats.org/officeDocument/2006/relationships/hyperlink" Target="http://portal.3gpp.org/desktopmodules/Release/ReleaseDetails.aspx?releaseId=190" TargetMode="External" Id="Rd8ae4ac999964136" /><Relationship Type="http://schemas.openxmlformats.org/officeDocument/2006/relationships/hyperlink" Target="http://portal.3gpp.org/desktopmodules/Specifications/SpecificationDetails.aspx?specificationId=3228" TargetMode="External" Id="Rcc040c6b2fd04419" /><Relationship Type="http://schemas.openxmlformats.org/officeDocument/2006/relationships/hyperlink" Target="http://portal.3gpp.org/desktopmodules/WorkItem/WorkItemDetails.aspx?workitemId=750167" TargetMode="External" Id="Ra493ed80ded640ca" /><Relationship Type="http://schemas.openxmlformats.org/officeDocument/2006/relationships/hyperlink" Target="http://www.3gpp.org/ftp/TSG_RAN/WG3_Iu/TSGR3_102/Docs/R3-186598.zip" TargetMode="External" Id="Rd5f71cc5601c4f77" /><Relationship Type="http://schemas.openxmlformats.org/officeDocument/2006/relationships/hyperlink" Target="http://webapp.etsi.org/teldir/ListPersDetails.asp?PersId=43904" TargetMode="External" Id="R41e2d34c38be4ba5" /><Relationship Type="http://schemas.openxmlformats.org/officeDocument/2006/relationships/hyperlink" Target="http://portal.3gpp.org/desktopmodules/Release/ReleaseDetails.aspx?releaseId=190" TargetMode="External" Id="R3208d380f9414491" /><Relationship Type="http://schemas.openxmlformats.org/officeDocument/2006/relationships/hyperlink" Target="http://portal.3gpp.org/desktopmodules/Specifications/SpecificationDetails.aspx?specificationId=3191" TargetMode="External" Id="R7e929d33fcb2469a" /><Relationship Type="http://schemas.openxmlformats.org/officeDocument/2006/relationships/hyperlink" Target="http://portal.3gpp.org/desktopmodules/WorkItem/WorkItemDetails.aspx?workitemId=750167" TargetMode="External" Id="R86fcfc04e4014d9c" /><Relationship Type="http://schemas.openxmlformats.org/officeDocument/2006/relationships/hyperlink" Target="http://www.3gpp.org/ftp/TSG_RAN/WG3_Iu/TSGR3_102/Docs/R3-186599.zip" TargetMode="External" Id="Rea340ae1ca9c4560" /><Relationship Type="http://schemas.openxmlformats.org/officeDocument/2006/relationships/hyperlink" Target="http://webapp.etsi.org/teldir/ListPersDetails.asp?PersId=43904" TargetMode="External" Id="Reca6c04757294a60" /><Relationship Type="http://schemas.openxmlformats.org/officeDocument/2006/relationships/hyperlink" Target="http://portal.3gpp.org/desktopmodules/Release/ReleaseDetails.aspx?releaseId=190" TargetMode="External" Id="Rdc6493d5bc794b1e" /><Relationship Type="http://schemas.openxmlformats.org/officeDocument/2006/relationships/hyperlink" Target="http://portal.3gpp.org/desktopmodules/WorkItem/WorkItemDetails.aspx?workitemId=750167" TargetMode="External" Id="R72cee7f4bb4948e3" /><Relationship Type="http://schemas.openxmlformats.org/officeDocument/2006/relationships/hyperlink" Target="http://www.3gpp.org/ftp/TSG_RAN/WG3_Iu/TSGR3_102/Docs/R3-186600.zip" TargetMode="External" Id="Rfe133ebb42614767" /><Relationship Type="http://schemas.openxmlformats.org/officeDocument/2006/relationships/hyperlink" Target="http://webapp.etsi.org/teldir/ListPersDetails.asp?PersId=49608" TargetMode="External" Id="Rcf770af36ccd4df6" /><Relationship Type="http://schemas.openxmlformats.org/officeDocument/2006/relationships/hyperlink" Target="http://portal.3gpp.org/desktopmodules/Release/ReleaseDetails.aspx?releaseId=191" TargetMode="External" Id="R9d905063b8744bc1" /><Relationship Type="http://schemas.openxmlformats.org/officeDocument/2006/relationships/hyperlink" Target="http://www.3gpp.org/ftp/TSG_RAN/WG3_Iu/TSGR3_102/Docs/R3-186601.zip" TargetMode="External" Id="Rf216928365cb4eb3" /><Relationship Type="http://schemas.openxmlformats.org/officeDocument/2006/relationships/hyperlink" Target="http://webapp.etsi.org/teldir/ListPersDetails.asp?PersId=68843" TargetMode="External" Id="Rd765b1749da14aac" /><Relationship Type="http://schemas.openxmlformats.org/officeDocument/2006/relationships/hyperlink" Target="http://portal.3gpp.org/ngppapp/CreateTdoc.aspx?mode=view&amp;contributionId=963041" TargetMode="External" Id="R90ade16dc85f48e5" /><Relationship Type="http://schemas.openxmlformats.org/officeDocument/2006/relationships/hyperlink" Target="http://portal.3gpp.org/desktopmodules/Release/ReleaseDetails.aspx?releaseId=190" TargetMode="External" Id="R44336412a9b24ca4" /><Relationship Type="http://schemas.openxmlformats.org/officeDocument/2006/relationships/hyperlink" Target="http://portal.3gpp.org/desktopmodules/Specifications/SpecificationDetails.aspx?specificationId=3191" TargetMode="External" Id="R40b4f90cb0c8488c" /><Relationship Type="http://schemas.openxmlformats.org/officeDocument/2006/relationships/hyperlink" Target="http://www.3gpp.org/ftp/TSG_RAN/WG3_Iu/TSGR3_102/Docs/R3-186602.zip" TargetMode="External" Id="R75cf44205f6b4d33" /><Relationship Type="http://schemas.openxmlformats.org/officeDocument/2006/relationships/hyperlink" Target="http://webapp.etsi.org/teldir/ListPersDetails.asp?PersId=68843" TargetMode="External" Id="Rc68c25de388b4454" /><Relationship Type="http://schemas.openxmlformats.org/officeDocument/2006/relationships/hyperlink" Target="http://portal.3gpp.org/desktopmodules/Release/ReleaseDetails.aspx?releaseId=190" TargetMode="External" Id="R1930cef020fb4e78" /><Relationship Type="http://schemas.openxmlformats.org/officeDocument/2006/relationships/hyperlink" Target="http://portal.3gpp.org/desktopmodules/Specifications/SpecificationDetails.aspx?specificationId=3223" TargetMode="External" Id="R55ca65e315e7490c" /><Relationship Type="http://schemas.openxmlformats.org/officeDocument/2006/relationships/hyperlink" Target="http://www.3gpp.org/ftp/TSG_RAN/WG3_Iu/TSGR3_102/Docs/R3-186603.zip" TargetMode="External" Id="R208a319d1b994b2c" /><Relationship Type="http://schemas.openxmlformats.org/officeDocument/2006/relationships/hyperlink" Target="http://webapp.etsi.org/teldir/ListPersDetails.asp?PersId=45804" TargetMode="External" Id="R2a46be38145240e5" /><Relationship Type="http://schemas.openxmlformats.org/officeDocument/2006/relationships/hyperlink" Target="http://portal.3gpp.org/desktopmodules/Release/ReleaseDetails.aspx?releaseId=190" TargetMode="External" Id="Rb8ec78c881f243ec" /><Relationship Type="http://schemas.openxmlformats.org/officeDocument/2006/relationships/hyperlink" Target="http://portal.3gpp.org/desktopmodules/Specifications/SpecificationDetails.aspx?specificationId=3228" TargetMode="External" Id="Rfd68e67843274527" /><Relationship Type="http://schemas.openxmlformats.org/officeDocument/2006/relationships/hyperlink" Target="http://www.3gpp.org/ftp/TSG_RAN/WG3_Iu/TSGR3_102/Docs/R3-186604.zip" TargetMode="External" Id="Rd5e258e187984049" /><Relationship Type="http://schemas.openxmlformats.org/officeDocument/2006/relationships/hyperlink" Target="http://webapp.etsi.org/teldir/ListPersDetails.asp?PersId=68843" TargetMode="External" Id="Rad560161dd764d38" /><Relationship Type="http://schemas.openxmlformats.org/officeDocument/2006/relationships/hyperlink" Target="http://portal.3gpp.org/ngppapp/CreateTdoc.aspx?mode=view&amp;contributionId=962994" TargetMode="External" Id="R646be677a8af4e98" /><Relationship Type="http://schemas.openxmlformats.org/officeDocument/2006/relationships/hyperlink" Target="http://portal.3gpp.org/desktopmodules/Release/ReleaseDetails.aspx?releaseId=190" TargetMode="External" Id="R7e4071ef5d6e45e0" /><Relationship Type="http://schemas.openxmlformats.org/officeDocument/2006/relationships/hyperlink" Target="http://portal.3gpp.org/desktopmodules/Specifications/SpecificationDetails.aspx?specificationId=3223" TargetMode="External" Id="Rc8a71726960448ad" /><Relationship Type="http://schemas.openxmlformats.org/officeDocument/2006/relationships/hyperlink" Target="http://www.3gpp.org/ftp/TSG_RAN/WG3_Iu/TSGR3_102/Docs/R3-186605.zip" TargetMode="External" Id="Re4b0326516ea47ad" /><Relationship Type="http://schemas.openxmlformats.org/officeDocument/2006/relationships/hyperlink" Target="http://webapp.etsi.org/teldir/ListPersDetails.asp?PersId=47499" TargetMode="External" Id="Ra145c845710944bb" /><Relationship Type="http://schemas.openxmlformats.org/officeDocument/2006/relationships/hyperlink" Target="http://portal.3gpp.org/desktopmodules/Release/ReleaseDetails.aspx?releaseId=190" TargetMode="External" Id="R416d14ec8fba432d" /><Relationship Type="http://schemas.openxmlformats.org/officeDocument/2006/relationships/hyperlink" Target="http://portal.3gpp.org/desktopmodules/WorkItem/WorkItemDetails.aspx?workitemId=750167" TargetMode="External" Id="R485c02577ee54708" /><Relationship Type="http://schemas.openxmlformats.org/officeDocument/2006/relationships/hyperlink" Target="http://www.3gpp.org/ftp/TSG_RAN/WG3_Iu/TSGR3_102/Docs/R3-186606.zip" TargetMode="External" Id="R6ab1b55c665c433b" /><Relationship Type="http://schemas.openxmlformats.org/officeDocument/2006/relationships/hyperlink" Target="http://webapp.etsi.org/teldir/ListPersDetails.asp?PersId=47499" TargetMode="External" Id="R76c36c2493264563" /><Relationship Type="http://schemas.openxmlformats.org/officeDocument/2006/relationships/hyperlink" Target="http://portal.3gpp.org/desktopmodules/WorkItem/WorkItemDetails.aspx?workitemId=750167" TargetMode="External" Id="R6595fcc80d384134" /><Relationship Type="http://schemas.openxmlformats.org/officeDocument/2006/relationships/hyperlink" Target="http://www.3gpp.org/ftp/TSG_RAN/WG3_Iu/TSGR3_102/Docs/R3-186607.zip" TargetMode="External" Id="R71f8eec03a3c4948" /><Relationship Type="http://schemas.openxmlformats.org/officeDocument/2006/relationships/hyperlink" Target="http://webapp.etsi.org/teldir/ListPersDetails.asp?PersId=47499" TargetMode="External" Id="Rb16b735418814370" /><Relationship Type="http://schemas.openxmlformats.org/officeDocument/2006/relationships/hyperlink" Target="http://portal.3gpp.org/desktopmodules/Release/ReleaseDetails.aspx?releaseId=190" TargetMode="External" Id="Rac27f5a0786349b2" /><Relationship Type="http://schemas.openxmlformats.org/officeDocument/2006/relationships/hyperlink" Target="http://portal.3gpp.org/desktopmodules/Specifications/SpecificationDetails.aspx?specificationId=3260" TargetMode="External" Id="Rff3884cf19cd4def" /><Relationship Type="http://schemas.openxmlformats.org/officeDocument/2006/relationships/hyperlink" Target="http://portal.3gpp.org/desktopmodules/WorkItem/WorkItemDetails.aspx?workitemId=750167" TargetMode="External" Id="R982fb73825ad4f98" /><Relationship Type="http://schemas.openxmlformats.org/officeDocument/2006/relationships/hyperlink" Target="http://www.3gpp.org/ftp/TSG_RAN/WG3_Iu/TSGR3_102/Docs/R3-186608.zip" TargetMode="External" Id="R9beb48990e0242ad" /><Relationship Type="http://schemas.openxmlformats.org/officeDocument/2006/relationships/hyperlink" Target="http://webapp.etsi.org/teldir/ListPersDetails.asp?PersId=47499" TargetMode="External" Id="Reaf50ec799cf472b" /><Relationship Type="http://schemas.openxmlformats.org/officeDocument/2006/relationships/hyperlink" Target="http://portal.3gpp.org/ngppapp/CreateTdoc.aspx?mode=view&amp;contributionId=962860" TargetMode="External" Id="R6ec3534da4f9431a" /><Relationship Type="http://schemas.openxmlformats.org/officeDocument/2006/relationships/hyperlink" Target="http://portal.3gpp.org/desktopmodules/Release/ReleaseDetails.aspx?releaseId=190" TargetMode="External" Id="Rcdac470794434bec" /><Relationship Type="http://schemas.openxmlformats.org/officeDocument/2006/relationships/hyperlink" Target="http://portal.3gpp.org/desktopmodules/Specifications/SpecificationDetails.aspx?specificationId=3198" TargetMode="External" Id="R2339dd6a95d94780" /><Relationship Type="http://schemas.openxmlformats.org/officeDocument/2006/relationships/hyperlink" Target="http://portal.3gpp.org/desktopmodules/WorkItem/WorkItemDetails.aspx?workitemId=750167" TargetMode="External" Id="R40af369e0dac4d11" /><Relationship Type="http://schemas.openxmlformats.org/officeDocument/2006/relationships/hyperlink" Target="http://www.3gpp.org/ftp/TSG_RAN/WG3_Iu/TSGR3_102/Docs/R3-186609.zip" TargetMode="External" Id="Rbbb76b1ccfe6460b" /><Relationship Type="http://schemas.openxmlformats.org/officeDocument/2006/relationships/hyperlink" Target="http://webapp.etsi.org/teldir/ListPersDetails.asp?PersId=47499" TargetMode="External" Id="R1b5ca28e44a24341" /><Relationship Type="http://schemas.openxmlformats.org/officeDocument/2006/relationships/hyperlink" Target="http://portal.3gpp.org/ngppapp/CreateTdoc.aspx?mode=view&amp;contributionId=940075" TargetMode="External" Id="Ra9bbffe8c63e4e22" /><Relationship Type="http://schemas.openxmlformats.org/officeDocument/2006/relationships/hyperlink" Target="http://portal.3gpp.org/desktopmodules/Release/ReleaseDetails.aspx?releaseId=190" TargetMode="External" Id="R322d0400bcff4c9e" /><Relationship Type="http://schemas.openxmlformats.org/officeDocument/2006/relationships/hyperlink" Target="http://portal.3gpp.org/desktopmodules/Specifications/SpecificationDetails.aspx?specificationId=2452" TargetMode="External" Id="R471b33aa653b4a85" /><Relationship Type="http://schemas.openxmlformats.org/officeDocument/2006/relationships/hyperlink" Target="http://portal.3gpp.org/desktopmodules/WorkItem/WorkItemDetails.aspx?workitemId=750167" TargetMode="External" Id="Rd95266bd52ba4591" /><Relationship Type="http://schemas.openxmlformats.org/officeDocument/2006/relationships/hyperlink" Target="http://www.3gpp.org/ftp/TSG_RAN/WG3_Iu/TSGR3_102/Docs/R3-186610.zip" TargetMode="External" Id="R0e71b334ea48443d" /><Relationship Type="http://schemas.openxmlformats.org/officeDocument/2006/relationships/hyperlink" Target="http://webapp.etsi.org/teldir/ListPersDetails.asp?PersId=47499" TargetMode="External" Id="Rc8746af5e0944bf6" /><Relationship Type="http://schemas.openxmlformats.org/officeDocument/2006/relationships/hyperlink" Target="http://portal.3gpp.org/ngppapp/CreateTdoc.aspx?mode=view&amp;contributionId=962952" TargetMode="External" Id="R5c7527855e444d8a" /><Relationship Type="http://schemas.openxmlformats.org/officeDocument/2006/relationships/hyperlink" Target="http://portal.3gpp.org/desktopmodules/Release/ReleaseDetails.aspx?releaseId=190" TargetMode="External" Id="R1629054a88c24bb7" /><Relationship Type="http://schemas.openxmlformats.org/officeDocument/2006/relationships/hyperlink" Target="http://portal.3gpp.org/desktopmodules/Specifications/SpecificationDetails.aspx?specificationId=3219" TargetMode="External" Id="Rbe5219a42a1b4192" /><Relationship Type="http://schemas.openxmlformats.org/officeDocument/2006/relationships/hyperlink" Target="http://portal.3gpp.org/desktopmodules/WorkItem/WorkItemDetails.aspx?workitemId=750167" TargetMode="External" Id="R3f1f59d7e5404ac5" /><Relationship Type="http://schemas.openxmlformats.org/officeDocument/2006/relationships/hyperlink" Target="http://www.3gpp.org/ftp/TSG_RAN/WG3_Iu/TSGR3_102/Docs/R3-186611.zip" TargetMode="External" Id="R5f2ec7af506e4f04" /><Relationship Type="http://schemas.openxmlformats.org/officeDocument/2006/relationships/hyperlink" Target="http://webapp.etsi.org/teldir/ListPersDetails.asp?PersId=47499" TargetMode="External" Id="R05af245339644c97" /><Relationship Type="http://schemas.openxmlformats.org/officeDocument/2006/relationships/hyperlink" Target="http://portal.3gpp.org/ngppapp/CreateTdoc.aspx?mode=view&amp;contributionId=962953" TargetMode="External" Id="Rcff867db7d2f4b61" /><Relationship Type="http://schemas.openxmlformats.org/officeDocument/2006/relationships/hyperlink" Target="http://portal.3gpp.org/desktopmodules/Release/ReleaseDetails.aspx?releaseId=190" TargetMode="External" Id="R9a5cdd0c1232493d" /><Relationship Type="http://schemas.openxmlformats.org/officeDocument/2006/relationships/hyperlink" Target="http://portal.3gpp.org/desktopmodules/Specifications/SpecificationDetails.aspx?specificationId=3260" TargetMode="External" Id="Rcc2a1abb9a0346e4" /><Relationship Type="http://schemas.openxmlformats.org/officeDocument/2006/relationships/hyperlink" Target="http://portal.3gpp.org/desktopmodules/WorkItem/WorkItemDetails.aspx?workitemId=750167" TargetMode="External" Id="R5b2d08eb61ea40fa" /><Relationship Type="http://schemas.openxmlformats.org/officeDocument/2006/relationships/hyperlink" Target="http://www.3gpp.org/ftp/TSG_RAN/WG3_Iu/TSGR3_102/Docs/R3-186612.zip" TargetMode="External" Id="R6b8e0b681d6042c5" /><Relationship Type="http://schemas.openxmlformats.org/officeDocument/2006/relationships/hyperlink" Target="http://webapp.etsi.org/teldir/ListPersDetails.asp?PersId=47499" TargetMode="External" Id="Rc251d16b4f8d4c61" /><Relationship Type="http://schemas.openxmlformats.org/officeDocument/2006/relationships/hyperlink" Target="http://portal.3gpp.org/desktopmodules/Release/ReleaseDetails.aspx?releaseId=190" TargetMode="External" Id="Rfe5afe3f892e4f0f" /><Relationship Type="http://schemas.openxmlformats.org/officeDocument/2006/relationships/hyperlink" Target="http://portal.3gpp.org/desktopmodules/Specifications/SpecificationDetails.aspx?specificationId=3198" TargetMode="External" Id="Rd8d2149c9a0d44c3" /><Relationship Type="http://schemas.openxmlformats.org/officeDocument/2006/relationships/hyperlink" Target="http://portal.3gpp.org/desktopmodules/WorkItem/WorkItemDetails.aspx?workitemId=750167" TargetMode="External" Id="Rad2fc0df8bff4a66" /><Relationship Type="http://schemas.openxmlformats.org/officeDocument/2006/relationships/hyperlink" Target="http://www.3gpp.org/ftp/TSG_RAN/WG3_Iu/TSGR3_102/Docs/R3-186613.zip" TargetMode="External" Id="R40cba61c8ea74724" /><Relationship Type="http://schemas.openxmlformats.org/officeDocument/2006/relationships/hyperlink" Target="http://webapp.etsi.org/teldir/ListPersDetails.asp?PersId=47499" TargetMode="External" Id="Rb9c8279be7f0412f" /><Relationship Type="http://schemas.openxmlformats.org/officeDocument/2006/relationships/hyperlink" Target="http://portal.3gpp.org/desktopmodules/Release/ReleaseDetails.aspx?releaseId=190" TargetMode="External" Id="Rc32e0f9a09d34d0b" /><Relationship Type="http://schemas.openxmlformats.org/officeDocument/2006/relationships/hyperlink" Target="http://portal.3gpp.org/desktopmodules/WorkItem/WorkItemDetails.aspx?workitemId=790154" TargetMode="External" Id="R6e9249682f1d4e67" /><Relationship Type="http://schemas.openxmlformats.org/officeDocument/2006/relationships/hyperlink" Target="http://www.3gpp.org/ftp/TSG_RAN/WG3_Iu/TSGR3_102/Docs/R3-186614.zip" TargetMode="External" Id="R991fdd289a784365" /><Relationship Type="http://schemas.openxmlformats.org/officeDocument/2006/relationships/hyperlink" Target="http://webapp.etsi.org/teldir/ListPersDetails.asp?PersId=47499" TargetMode="External" Id="R5b78b359fb6f4a59" /><Relationship Type="http://schemas.openxmlformats.org/officeDocument/2006/relationships/hyperlink" Target="http://portal.3gpp.org/ngppapp/CreateTdoc.aspx?mode=view&amp;contributionId=962866" TargetMode="External" Id="Rdbd9190217ac48ef" /><Relationship Type="http://schemas.openxmlformats.org/officeDocument/2006/relationships/hyperlink" Target="http://portal.3gpp.org/desktopmodules/Release/ReleaseDetails.aspx?releaseId=190" TargetMode="External" Id="R3a3399c0a8db4a7c" /><Relationship Type="http://schemas.openxmlformats.org/officeDocument/2006/relationships/hyperlink" Target="http://portal.3gpp.org/desktopmodules/WorkItem/WorkItemDetails.aspx?workitemId=790154" TargetMode="External" Id="Rb2f37e6298e7441c" /><Relationship Type="http://schemas.openxmlformats.org/officeDocument/2006/relationships/hyperlink" Target="http://www.3gpp.org/ftp/TSG_RAN/WG3_Iu/TSGR3_102/Docs/R3-186615.zip" TargetMode="External" Id="R62053dfe04404e5c" /><Relationship Type="http://schemas.openxmlformats.org/officeDocument/2006/relationships/hyperlink" Target="http://webapp.etsi.org/teldir/ListPersDetails.asp?PersId=50973" TargetMode="External" Id="R5c46349b90214f93" /><Relationship Type="http://schemas.openxmlformats.org/officeDocument/2006/relationships/hyperlink" Target="http://portal.3gpp.org/ngppapp/CreateTdoc.aspx?mode=view&amp;contributionId=962912" TargetMode="External" Id="Ra8279707a8204eef" /><Relationship Type="http://schemas.openxmlformats.org/officeDocument/2006/relationships/hyperlink" Target="http://portal.3gpp.org/desktopmodules/Release/ReleaseDetails.aspx?releaseId=190" TargetMode="External" Id="R929b7d377ce6475a" /><Relationship Type="http://schemas.openxmlformats.org/officeDocument/2006/relationships/hyperlink" Target="http://portal.3gpp.org/desktopmodules/WorkItem/WorkItemDetails.aspx?workitemId=750167" TargetMode="External" Id="R388661abee174b0f" /><Relationship Type="http://schemas.openxmlformats.org/officeDocument/2006/relationships/hyperlink" Target="http://www.3gpp.org/ftp/TSG_RAN/WG3_Iu/TSGR3_102/Docs/R3-186616.zip" TargetMode="External" Id="Refd2feecb7854f35" /><Relationship Type="http://schemas.openxmlformats.org/officeDocument/2006/relationships/hyperlink" Target="http://webapp.etsi.org/teldir/ListPersDetails.asp?PersId=50973" TargetMode="External" Id="Rd3a5b239d9784cfa" /><Relationship Type="http://schemas.openxmlformats.org/officeDocument/2006/relationships/hyperlink" Target="http://portal.3gpp.org/ngppapp/CreateTdoc.aspx?mode=view&amp;contributionId=962913" TargetMode="External" Id="Ra20331f5fcb04ca7" /><Relationship Type="http://schemas.openxmlformats.org/officeDocument/2006/relationships/hyperlink" Target="http://portal.3gpp.org/desktopmodules/Release/ReleaseDetails.aspx?releaseId=190" TargetMode="External" Id="R418b5cadf6334bf5" /><Relationship Type="http://schemas.openxmlformats.org/officeDocument/2006/relationships/hyperlink" Target="http://portal.3gpp.org/desktopmodules/Specifications/SpecificationDetails.aspx?specificationId=3191" TargetMode="External" Id="R95f2087e0fb14971" /><Relationship Type="http://schemas.openxmlformats.org/officeDocument/2006/relationships/hyperlink" Target="http://portal.3gpp.org/desktopmodules/WorkItem/WorkItemDetails.aspx?workitemId=750167" TargetMode="External" Id="Re7de0064823d4ba9" /><Relationship Type="http://schemas.openxmlformats.org/officeDocument/2006/relationships/hyperlink" Target="http://www.3gpp.org/ftp/TSG_RAN/WG3_Iu/TSGR3_102/Docs/R3-186617.zip" TargetMode="External" Id="Rb0c8fcd17df1415e" /><Relationship Type="http://schemas.openxmlformats.org/officeDocument/2006/relationships/hyperlink" Target="http://webapp.etsi.org/teldir/ListPersDetails.asp?PersId=68359" TargetMode="External" Id="R0793e28f3d224b89" /><Relationship Type="http://schemas.openxmlformats.org/officeDocument/2006/relationships/hyperlink" Target="http://portal.3gpp.org/desktopmodules/Release/ReleaseDetails.aspx?releaseId=190" TargetMode="External" Id="Ref6d16c81ea84d39" /><Relationship Type="http://schemas.openxmlformats.org/officeDocument/2006/relationships/hyperlink" Target="http://portal.3gpp.org/desktopmodules/WorkItem/WorkItemDetails.aspx?workitemId=750167" TargetMode="External" Id="R2e7cb94c707b449b" /><Relationship Type="http://schemas.openxmlformats.org/officeDocument/2006/relationships/hyperlink" Target="http://www.3gpp.org/ftp/TSG_RAN/WG3_Iu/TSGR3_102/Docs/R3-186618.zip" TargetMode="External" Id="R1750d52cd8da4daf" /><Relationship Type="http://schemas.openxmlformats.org/officeDocument/2006/relationships/hyperlink" Target="http://webapp.etsi.org/teldir/ListPersDetails.asp?PersId=68359" TargetMode="External" Id="R9c3f5a4c57834100" /><Relationship Type="http://schemas.openxmlformats.org/officeDocument/2006/relationships/hyperlink" Target="http://portal.3gpp.org/desktopmodules/Release/ReleaseDetails.aspx?releaseId=190" TargetMode="External" Id="Ra41a7bf836e64cd9" /><Relationship Type="http://schemas.openxmlformats.org/officeDocument/2006/relationships/hyperlink" Target="http://portal.3gpp.org/desktopmodules/Specifications/SpecificationDetails.aspx?specificationId=2452" TargetMode="External" Id="R29cb3b1ea61141a3" /><Relationship Type="http://schemas.openxmlformats.org/officeDocument/2006/relationships/hyperlink" Target="http://portal.3gpp.org/desktopmodules/WorkItem/WorkItemDetails.aspx?workitemId=750167" TargetMode="External" Id="R23c28e52218e4ab6" /><Relationship Type="http://schemas.openxmlformats.org/officeDocument/2006/relationships/hyperlink" Target="http://www.3gpp.org/ftp/TSG_RAN/WG3_Iu/TSGR3_102/Docs/R3-186619.zip" TargetMode="External" Id="R2fc1d39fac984df6" /><Relationship Type="http://schemas.openxmlformats.org/officeDocument/2006/relationships/hyperlink" Target="http://webapp.etsi.org/teldir/ListPersDetails.asp?PersId=68359" TargetMode="External" Id="Rbd4da79812574c0f" /><Relationship Type="http://schemas.openxmlformats.org/officeDocument/2006/relationships/hyperlink" Target="http://portal.3gpp.org/desktopmodules/Release/ReleaseDetails.aspx?releaseId=190" TargetMode="External" Id="R4fdbe24e03fa4bde" /><Relationship Type="http://schemas.openxmlformats.org/officeDocument/2006/relationships/hyperlink" Target="http://portal.3gpp.org/desktopmodules/WorkItem/WorkItemDetails.aspx?workitemId=750167" TargetMode="External" Id="Rfe6094a3da904ff8" /><Relationship Type="http://schemas.openxmlformats.org/officeDocument/2006/relationships/hyperlink" Target="http://www.3gpp.org/ftp/TSG_RAN/WG3_Iu/TSGR3_102/Docs/R3-186620.zip" TargetMode="External" Id="R5030ee568693481c" /><Relationship Type="http://schemas.openxmlformats.org/officeDocument/2006/relationships/hyperlink" Target="http://webapp.etsi.org/teldir/ListPersDetails.asp?PersId=48215" TargetMode="External" Id="Rc2137bde34dc4585" /><Relationship Type="http://schemas.openxmlformats.org/officeDocument/2006/relationships/hyperlink" Target="http://portal.3gpp.org/desktopmodules/Release/ReleaseDetails.aspx?releaseId=190" TargetMode="External" Id="Re703be86585a49ad" /><Relationship Type="http://schemas.openxmlformats.org/officeDocument/2006/relationships/hyperlink" Target="http://portal.3gpp.org/desktopmodules/Specifications/SpecificationDetails.aspx?specificationId=3223" TargetMode="External" Id="R5b59f1543ec84763" /><Relationship Type="http://schemas.openxmlformats.org/officeDocument/2006/relationships/hyperlink" Target="http://www.3gpp.org/ftp/TSG_RAN/WG3_Iu/TSGR3_102/Docs/R3-186621.zip" TargetMode="External" Id="Rfd3b3e93828b4003" /><Relationship Type="http://schemas.openxmlformats.org/officeDocument/2006/relationships/hyperlink" Target="http://webapp.etsi.org/teldir/ListPersDetails.asp?PersId=61867" TargetMode="External" Id="Rd45291baf9944871" /><Relationship Type="http://schemas.openxmlformats.org/officeDocument/2006/relationships/hyperlink" Target="http://portal.3gpp.org/desktopmodules/Release/ReleaseDetails.aspx?releaseId=191" TargetMode="External" Id="R8aef2882f1be43fb" /><Relationship Type="http://schemas.openxmlformats.org/officeDocument/2006/relationships/hyperlink" Target="http://portal.3gpp.org/desktopmodules/Specifications/SpecificationDetails.aspx?specificationId=3499" TargetMode="External" Id="R91fa7f31caed4513" /><Relationship Type="http://schemas.openxmlformats.org/officeDocument/2006/relationships/hyperlink" Target="http://www.3gpp.org/ftp/TSG_RAN/WG3_Iu/TSGR3_102/Docs/R3-186622.zip" TargetMode="External" Id="Rafae296cf0734afe" /><Relationship Type="http://schemas.openxmlformats.org/officeDocument/2006/relationships/hyperlink" Target="http://webapp.etsi.org/teldir/ListPersDetails.asp?PersId=61867" TargetMode="External" Id="R730c4f521f2f4f92" /><Relationship Type="http://schemas.openxmlformats.org/officeDocument/2006/relationships/hyperlink" Target="http://portal.3gpp.org/desktopmodules/Release/ReleaseDetails.aspx?releaseId=191" TargetMode="External" Id="R0849f57e0b454684" /><Relationship Type="http://schemas.openxmlformats.org/officeDocument/2006/relationships/hyperlink" Target="http://portal.3gpp.org/desktopmodules/Specifications/SpecificationDetails.aspx?specificationId=3499" TargetMode="External" Id="R54f1c1f7be084b0d" /><Relationship Type="http://schemas.openxmlformats.org/officeDocument/2006/relationships/hyperlink" Target="http://portal.3gpp.org/desktopmodules/WorkItem/WorkItemDetails.aspx?workitemId=800093" TargetMode="External" Id="R6522c29fc1bf4d64" /><Relationship Type="http://schemas.openxmlformats.org/officeDocument/2006/relationships/hyperlink" Target="http://www.3gpp.org/ftp/TSG_RAN/WG3_Iu/TSGR3_102/Docs/R3-186623.zip" TargetMode="External" Id="Rc565a1ec4e0a4a06" /><Relationship Type="http://schemas.openxmlformats.org/officeDocument/2006/relationships/hyperlink" Target="http://webapp.etsi.org/teldir/ListPersDetails.asp?PersId=61867" TargetMode="External" Id="R95a505ad1d07405a" /><Relationship Type="http://schemas.openxmlformats.org/officeDocument/2006/relationships/hyperlink" Target="http://portal.3gpp.org/desktopmodules/Release/ReleaseDetails.aspx?releaseId=191" TargetMode="External" Id="R0523144f5dc94044" /><Relationship Type="http://schemas.openxmlformats.org/officeDocument/2006/relationships/hyperlink" Target="http://portal.3gpp.org/desktopmodules/Specifications/SpecificationDetails.aspx?specificationId=3499" TargetMode="External" Id="Ree99f427e86649ba" /><Relationship Type="http://schemas.openxmlformats.org/officeDocument/2006/relationships/hyperlink" Target="http://portal.3gpp.org/desktopmodules/WorkItem/WorkItemDetails.aspx?workitemId=800093" TargetMode="External" Id="Re23c48429f4e49fa" /><Relationship Type="http://schemas.openxmlformats.org/officeDocument/2006/relationships/hyperlink" Target="http://www.3gpp.org/ftp/TSG_RAN/WG3_Iu/TSGR3_102/Docs/R3-186624.zip" TargetMode="External" Id="Rcdaf453a0d2a4a6f" /><Relationship Type="http://schemas.openxmlformats.org/officeDocument/2006/relationships/hyperlink" Target="http://webapp.etsi.org/teldir/ListPersDetails.asp?PersId=61867" TargetMode="External" Id="R271b78cdbc4b45f1" /><Relationship Type="http://schemas.openxmlformats.org/officeDocument/2006/relationships/hyperlink" Target="http://www.3gpp.org/ftp/TSG_RAN/WG3_Iu/TSGR3_102/Docs/R3-186625.zip" TargetMode="External" Id="Ree447c37e5384446" /><Relationship Type="http://schemas.openxmlformats.org/officeDocument/2006/relationships/hyperlink" Target="http://webapp.etsi.org/teldir/ListPersDetails.asp?PersId=61867" TargetMode="External" Id="R929aa92bc6934777" /><Relationship Type="http://schemas.openxmlformats.org/officeDocument/2006/relationships/hyperlink" Target="http://www.3gpp.org/ftp/TSG_RAN/WG3_Iu/TSGR3_102/Docs/R3-186626.zip" TargetMode="External" Id="Reeda37e98a504616" /><Relationship Type="http://schemas.openxmlformats.org/officeDocument/2006/relationships/hyperlink" Target="http://webapp.etsi.org/teldir/ListPersDetails.asp?PersId=61867" TargetMode="External" Id="R6cd187b653984266" /><Relationship Type="http://schemas.openxmlformats.org/officeDocument/2006/relationships/hyperlink" Target="http://www.3gpp.org/ftp/TSG_RAN/WG3_Iu/TSGR3_102/Docs/R3-186627.zip" TargetMode="External" Id="Rbec174003e6a400d" /><Relationship Type="http://schemas.openxmlformats.org/officeDocument/2006/relationships/hyperlink" Target="http://webapp.etsi.org/teldir/ListPersDetails.asp?PersId=61867" TargetMode="External" Id="Rc90fb8747a194c43" /><Relationship Type="http://schemas.openxmlformats.org/officeDocument/2006/relationships/hyperlink" Target="http://portal.3gpp.org/ngppapp/CreateTdoc.aspx?mode=view&amp;contributionId=962951" TargetMode="External" Id="R9245a3ba53c94d83" /><Relationship Type="http://schemas.openxmlformats.org/officeDocument/2006/relationships/hyperlink" Target="http://portal.3gpp.org/desktopmodules/Release/ReleaseDetails.aspx?releaseId=190" TargetMode="External" Id="R07b6bcc8d6104898" /><Relationship Type="http://schemas.openxmlformats.org/officeDocument/2006/relationships/hyperlink" Target="http://portal.3gpp.org/desktopmodules/Specifications/SpecificationDetails.aspx?specificationId=3260" TargetMode="External" Id="R4d80d758c7d64ec4" /><Relationship Type="http://schemas.openxmlformats.org/officeDocument/2006/relationships/hyperlink" Target="http://portal.3gpp.org/desktopmodules/WorkItem/WorkItemDetails.aspx?workitemId=750167" TargetMode="External" Id="R0e4dd25de7b44938" /><Relationship Type="http://schemas.openxmlformats.org/officeDocument/2006/relationships/hyperlink" Target="http://www.3gpp.org/ftp/TSG_RAN/WG3_Iu/TSGR3_102/Docs/R3-186628.zip" TargetMode="External" Id="R5ac751e3030a45bb" /><Relationship Type="http://schemas.openxmlformats.org/officeDocument/2006/relationships/hyperlink" Target="http://webapp.etsi.org/teldir/ListPersDetails.asp?PersId=45572" TargetMode="External" Id="R3fcacff2a0594277" /><Relationship Type="http://schemas.openxmlformats.org/officeDocument/2006/relationships/hyperlink" Target="http://portal.3gpp.org/ngppapp/CreateTdoc.aspx?mode=view&amp;contributionId=962968" TargetMode="External" Id="R24369749d02746b1" /><Relationship Type="http://schemas.openxmlformats.org/officeDocument/2006/relationships/hyperlink" Target="http://portal.3gpp.org/desktopmodules/Release/ReleaseDetails.aspx?releaseId=190" TargetMode="External" Id="Ra99a40a098ec4202" /><Relationship Type="http://schemas.openxmlformats.org/officeDocument/2006/relationships/hyperlink" Target="http://portal.3gpp.org/desktopmodules/Specifications/SpecificationDetails.aspx?specificationId=3228" TargetMode="External" Id="R9e74c25709d24ab2" /><Relationship Type="http://schemas.openxmlformats.org/officeDocument/2006/relationships/hyperlink" Target="http://portal.3gpp.org/desktopmodules/WorkItem/WorkItemDetails.aspx?workitemId=750167" TargetMode="External" Id="R1702a453ea404b35" /><Relationship Type="http://schemas.openxmlformats.org/officeDocument/2006/relationships/hyperlink" Target="http://www.3gpp.org/ftp/TSG_RAN/WG3_Iu/TSGR3_102/Docs/R3-186629.zip" TargetMode="External" Id="R661747d57fdf45af" /><Relationship Type="http://schemas.openxmlformats.org/officeDocument/2006/relationships/hyperlink" Target="http://webapp.etsi.org/teldir/ListPersDetails.asp?PersId=45572" TargetMode="External" Id="R8d8265f43115470e" /><Relationship Type="http://schemas.openxmlformats.org/officeDocument/2006/relationships/hyperlink" Target="http://portal.3gpp.org/desktopmodules/Release/ReleaseDetails.aspx?releaseId=190" TargetMode="External" Id="R0045991a7a884124" /><Relationship Type="http://schemas.openxmlformats.org/officeDocument/2006/relationships/hyperlink" Target="http://portal.3gpp.org/desktopmodules/WorkItem/WorkItemDetails.aspx?workitemId=750167" TargetMode="External" Id="R22a9c7c5d9e54159" /><Relationship Type="http://schemas.openxmlformats.org/officeDocument/2006/relationships/hyperlink" Target="http://www.3gpp.org/ftp/TSG_RAN/WG3_Iu/TSGR3_102/Docs/R3-186630.zip" TargetMode="External" Id="R979faaff36414858" /><Relationship Type="http://schemas.openxmlformats.org/officeDocument/2006/relationships/hyperlink" Target="http://webapp.etsi.org/teldir/ListPersDetails.asp?PersId=45572" TargetMode="External" Id="R837cbc345a7e4b20" /><Relationship Type="http://schemas.openxmlformats.org/officeDocument/2006/relationships/hyperlink" Target="http://portal.3gpp.org/desktopmodules/Release/ReleaseDetails.aspx?releaseId=190" TargetMode="External" Id="R5293a9dd06f44f87" /><Relationship Type="http://schemas.openxmlformats.org/officeDocument/2006/relationships/hyperlink" Target="http://portal.3gpp.org/desktopmodules/Specifications/SpecificationDetails.aspx?specificationId=3198" TargetMode="External" Id="R2e7df32ce0be4d2c" /><Relationship Type="http://schemas.openxmlformats.org/officeDocument/2006/relationships/hyperlink" Target="http://portal.3gpp.org/desktopmodules/WorkItem/WorkItemDetails.aspx?workitemId=750167" TargetMode="External" Id="R61ea73398259431f" /><Relationship Type="http://schemas.openxmlformats.org/officeDocument/2006/relationships/hyperlink" Target="http://www.3gpp.org/ftp/TSG_RAN/WG3_Iu/TSGR3_102/Docs/R3-186631.zip" TargetMode="External" Id="R78667d1097884a03" /><Relationship Type="http://schemas.openxmlformats.org/officeDocument/2006/relationships/hyperlink" Target="http://webapp.etsi.org/teldir/ListPersDetails.asp?PersId=45572" TargetMode="External" Id="R4f15b22f8fff4c39" /><Relationship Type="http://schemas.openxmlformats.org/officeDocument/2006/relationships/hyperlink" Target="http://portal.3gpp.org/desktopmodules/Release/ReleaseDetails.aspx?releaseId=190" TargetMode="External" Id="R9800cbb0acd44547" /><Relationship Type="http://schemas.openxmlformats.org/officeDocument/2006/relationships/hyperlink" Target="http://portal.3gpp.org/desktopmodules/Specifications/SpecificationDetails.aspx?specificationId=3223" TargetMode="External" Id="R53aed0cb91024dc6" /><Relationship Type="http://schemas.openxmlformats.org/officeDocument/2006/relationships/hyperlink" Target="http://portal.3gpp.org/desktopmodules/WorkItem/WorkItemDetails.aspx?workitemId=750167" TargetMode="External" Id="R55b4a157053d4d11" /><Relationship Type="http://schemas.openxmlformats.org/officeDocument/2006/relationships/hyperlink" Target="http://www.3gpp.org/ftp/TSG_RAN/WG3_Iu/TSGR3_102/Docs/R3-186632.zip" TargetMode="External" Id="Rb24f5dd8b34c49ad" /><Relationship Type="http://schemas.openxmlformats.org/officeDocument/2006/relationships/hyperlink" Target="http://webapp.etsi.org/teldir/ListPersDetails.asp?PersId=45572" TargetMode="External" Id="Rf6ec41e5d7fe44b4" /><Relationship Type="http://schemas.openxmlformats.org/officeDocument/2006/relationships/hyperlink" Target="http://portal.3gpp.org/desktopmodules/Release/ReleaseDetails.aspx?releaseId=190" TargetMode="External" Id="Recb1db37ecd94b57" /><Relationship Type="http://schemas.openxmlformats.org/officeDocument/2006/relationships/hyperlink" Target="http://portal.3gpp.org/desktopmodules/WorkItem/WorkItemDetails.aspx?workitemId=750167" TargetMode="External" Id="R6dfe1da261134ba6" /><Relationship Type="http://schemas.openxmlformats.org/officeDocument/2006/relationships/hyperlink" Target="http://www.3gpp.org/ftp/TSG_RAN/WG3_Iu/TSGR3_102/Docs/R3-186633.zip" TargetMode="External" Id="Ra4cbf319d5d7402f" /><Relationship Type="http://schemas.openxmlformats.org/officeDocument/2006/relationships/hyperlink" Target="http://webapp.etsi.org/teldir/ListPersDetails.asp?PersId=45572" TargetMode="External" Id="Ra36b2d2eb6c24013" /><Relationship Type="http://schemas.openxmlformats.org/officeDocument/2006/relationships/hyperlink" Target="http://portal.3gpp.org/desktopmodules/Release/ReleaseDetails.aspx?releaseId=190" TargetMode="External" Id="R347ade422857459e" /><Relationship Type="http://schemas.openxmlformats.org/officeDocument/2006/relationships/hyperlink" Target="http://portal.3gpp.org/desktopmodules/Specifications/SpecificationDetails.aspx?specificationId=3198" TargetMode="External" Id="R20fe015f4ded48ca" /><Relationship Type="http://schemas.openxmlformats.org/officeDocument/2006/relationships/hyperlink" Target="http://portal.3gpp.org/desktopmodules/WorkItem/WorkItemDetails.aspx?workitemId=750167" TargetMode="External" Id="Rdcd6143f77924d54" /><Relationship Type="http://schemas.openxmlformats.org/officeDocument/2006/relationships/hyperlink" Target="http://www.3gpp.org/ftp/TSG_RAN/WG3_Iu/TSGR3_102/Docs/R3-186634.zip" TargetMode="External" Id="Rc35e8b5078194862" /><Relationship Type="http://schemas.openxmlformats.org/officeDocument/2006/relationships/hyperlink" Target="http://webapp.etsi.org/teldir/ListPersDetails.asp?PersId=45572" TargetMode="External" Id="R2b68b598938d49db" /><Relationship Type="http://schemas.openxmlformats.org/officeDocument/2006/relationships/hyperlink" Target="http://portal.3gpp.org/desktopmodules/Release/ReleaseDetails.aspx?releaseId=190" TargetMode="External" Id="Rc12993df27084eb6" /><Relationship Type="http://schemas.openxmlformats.org/officeDocument/2006/relationships/hyperlink" Target="http://portal.3gpp.org/desktopmodules/Specifications/SpecificationDetails.aspx?specificationId=3228" TargetMode="External" Id="R8b4ce463d4494ce2" /><Relationship Type="http://schemas.openxmlformats.org/officeDocument/2006/relationships/hyperlink" Target="http://portal.3gpp.org/desktopmodules/WorkItem/WorkItemDetails.aspx?workitemId=750167" TargetMode="External" Id="R6dea03ec9e43461e" /><Relationship Type="http://schemas.openxmlformats.org/officeDocument/2006/relationships/hyperlink" Target="http://www.3gpp.org/ftp/TSG_RAN/WG3_Iu/TSGR3_102/Docs/R3-186635.zip" TargetMode="External" Id="R80c1b51df9f84689" /><Relationship Type="http://schemas.openxmlformats.org/officeDocument/2006/relationships/hyperlink" Target="http://webapp.etsi.org/teldir/ListPersDetails.asp?PersId=45572" TargetMode="External" Id="Rd62c781307f74231" /><Relationship Type="http://schemas.openxmlformats.org/officeDocument/2006/relationships/hyperlink" Target="http://portal.3gpp.org/desktopmodules/Release/ReleaseDetails.aspx?releaseId=190" TargetMode="External" Id="R8a42c7e277004339" /><Relationship Type="http://schemas.openxmlformats.org/officeDocument/2006/relationships/hyperlink" Target="http://portal.3gpp.org/desktopmodules/Specifications/SpecificationDetails.aspx?specificationId=3228" TargetMode="External" Id="R35506e8eda2745a9" /><Relationship Type="http://schemas.openxmlformats.org/officeDocument/2006/relationships/hyperlink" Target="http://portal.3gpp.org/desktopmodules/WorkItem/WorkItemDetails.aspx?workitemId=750167" TargetMode="External" Id="Ra308fcec3a0e49a9" /><Relationship Type="http://schemas.openxmlformats.org/officeDocument/2006/relationships/hyperlink" Target="http://www.3gpp.org/ftp/TSG_RAN/WG3_Iu/TSGR3_102/Docs/R3-186636.zip" TargetMode="External" Id="R78be9863b0414c6b" /><Relationship Type="http://schemas.openxmlformats.org/officeDocument/2006/relationships/hyperlink" Target="http://webapp.etsi.org/teldir/ListPersDetails.asp?PersId=45572" TargetMode="External" Id="R91fe7dd8fd89409f" /><Relationship Type="http://schemas.openxmlformats.org/officeDocument/2006/relationships/hyperlink" Target="http://portal.3gpp.org/desktopmodules/Release/ReleaseDetails.aspx?releaseId=190" TargetMode="External" Id="R5cde28078c26486b" /><Relationship Type="http://schemas.openxmlformats.org/officeDocument/2006/relationships/hyperlink" Target="http://portal.3gpp.org/desktopmodules/Specifications/SpecificationDetails.aspx?specificationId=3198" TargetMode="External" Id="Rdd961c12412e45d7" /><Relationship Type="http://schemas.openxmlformats.org/officeDocument/2006/relationships/hyperlink" Target="http://portal.3gpp.org/desktopmodules/WorkItem/WorkItemDetails.aspx?workitemId=750167" TargetMode="External" Id="R9360004954694831" /><Relationship Type="http://schemas.openxmlformats.org/officeDocument/2006/relationships/hyperlink" Target="http://www.3gpp.org/ftp/TSG_RAN/WG3_Iu/TSGR3_102/Docs/R3-186637.zip" TargetMode="External" Id="R38d799851f324717" /><Relationship Type="http://schemas.openxmlformats.org/officeDocument/2006/relationships/hyperlink" Target="http://webapp.etsi.org/teldir/ListPersDetails.asp?PersId=45572" TargetMode="External" Id="Rf6dd8e33cdc24517" /><Relationship Type="http://schemas.openxmlformats.org/officeDocument/2006/relationships/hyperlink" Target="http://portal.3gpp.org/desktopmodules/Release/ReleaseDetails.aspx?releaseId=190" TargetMode="External" Id="R7779752ebf8a4a92" /><Relationship Type="http://schemas.openxmlformats.org/officeDocument/2006/relationships/hyperlink" Target="http://portal.3gpp.org/desktopmodules/WorkItem/WorkItemDetails.aspx?workitemId=750167" TargetMode="External" Id="R3c429f77acd8402b" /><Relationship Type="http://schemas.openxmlformats.org/officeDocument/2006/relationships/hyperlink" Target="http://www.3gpp.org/ftp/TSG_RAN/WG3_Iu/TSGR3_102/Docs/R3-186638.zip" TargetMode="External" Id="R6c7b8a18df494acf" /><Relationship Type="http://schemas.openxmlformats.org/officeDocument/2006/relationships/hyperlink" Target="http://webapp.etsi.org/teldir/ListPersDetails.asp?PersId=45572" TargetMode="External" Id="R518f1c1e45e645e0" /><Relationship Type="http://schemas.openxmlformats.org/officeDocument/2006/relationships/hyperlink" Target="http://portal.3gpp.org/desktopmodules/Release/ReleaseDetails.aspx?releaseId=190" TargetMode="External" Id="R1049249097394929" /><Relationship Type="http://schemas.openxmlformats.org/officeDocument/2006/relationships/hyperlink" Target="http://portal.3gpp.org/desktopmodules/WorkItem/WorkItemDetails.aspx?workitemId=750167" TargetMode="External" Id="Rda40ca180d0d4269" /><Relationship Type="http://schemas.openxmlformats.org/officeDocument/2006/relationships/hyperlink" Target="http://www.3gpp.org/ftp/TSG_RAN/WG3_Iu/TSGR3_102/Docs/R3-186639.zip" TargetMode="External" Id="R409fa3a1b7604ddc" /><Relationship Type="http://schemas.openxmlformats.org/officeDocument/2006/relationships/hyperlink" Target="http://webapp.etsi.org/teldir/ListPersDetails.asp?PersId=45572" TargetMode="External" Id="R58a107ebce6d4dcc" /><Relationship Type="http://schemas.openxmlformats.org/officeDocument/2006/relationships/hyperlink" Target="http://portal.3gpp.org/ngppapp/CreateTdoc.aspx?mode=view&amp;contributionId=963043" TargetMode="External" Id="R1f16a9a926984ed4" /><Relationship Type="http://schemas.openxmlformats.org/officeDocument/2006/relationships/hyperlink" Target="http://portal.3gpp.org/desktopmodules/Release/ReleaseDetails.aspx?releaseId=190" TargetMode="External" Id="R20f473987128451e" /><Relationship Type="http://schemas.openxmlformats.org/officeDocument/2006/relationships/hyperlink" Target="http://portal.3gpp.org/desktopmodules/Specifications/SpecificationDetails.aspx?specificationId=3223" TargetMode="External" Id="Ree4631365da541dc" /><Relationship Type="http://schemas.openxmlformats.org/officeDocument/2006/relationships/hyperlink" Target="http://portal.3gpp.org/desktopmodules/WorkItem/WorkItemDetails.aspx?workitemId=750167" TargetMode="External" Id="R954319627a2647d9" /><Relationship Type="http://schemas.openxmlformats.org/officeDocument/2006/relationships/hyperlink" Target="http://www.3gpp.org/ftp/TSG_RAN/WG3_Iu/TSGR3_102/Docs/R3-186640.zip" TargetMode="External" Id="R7269e720115d44c6" /><Relationship Type="http://schemas.openxmlformats.org/officeDocument/2006/relationships/hyperlink" Target="http://webapp.etsi.org/teldir/ListPersDetails.asp?PersId=45572" TargetMode="External" Id="R85527fca03e54428" /><Relationship Type="http://schemas.openxmlformats.org/officeDocument/2006/relationships/hyperlink" Target="http://portal.3gpp.org/ngppapp/CreateTdoc.aspx?mode=view&amp;contributionId=963008" TargetMode="External" Id="Ra683561bb6db475a" /><Relationship Type="http://schemas.openxmlformats.org/officeDocument/2006/relationships/hyperlink" Target="http://portal.3gpp.org/desktopmodules/Release/ReleaseDetails.aspx?releaseId=190" TargetMode="External" Id="R59e5adbd8ffe4fcd" /><Relationship Type="http://schemas.openxmlformats.org/officeDocument/2006/relationships/hyperlink" Target="http://portal.3gpp.org/desktopmodules/Specifications/SpecificationDetails.aspx?specificationId=3228" TargetMode="External" Id="R45bd9efc80b54c99" /><Relationship Type="http://schemas.openxmlformats.org/officeDocument/2006/relationships/hyperlink" Target="http://portal.3gpp.org/desktopmodules/WorkItem/WorkItemDetails.aspx?workitemId=750167" TargetMode="External" Id="R5a3ca7f12aa645f5" /><Relationship Type="http://schemas.openxmlformats.org/officeDocument/2006/relationships/hyperlink" Target="http://www.3gpp.org/ftp/TSG_RAN/WG3_Iu/TSGR3_102/Docs/R3-186641.zip" TargetMode="External" Id="R530b35fd4f7d4ad1" /><Relationship Type="http://schemas.openxmlformats.org/officeDocument/2006/relationships/hyperlink" Target="http://webapp.etsi.org/teldir/ListPersDetails.asp?PersId=45572" TargetMode="External" Id="R74b7c21a97c94965" /><Relationship Type="http://schemas.openxmlformats.org/officeDocument/2006/relationships/hyperlink" Target="http://portal.3gpp.org/desktopmodules/Release/ReleaseDetails.aspx?releaseId=190" TargetMode="External" Id="R199ec1c726a24698" /><Relationship Type="http://schemas.openxmlformats.org/officeDocument/2006/relationships/hyperlink" Target="http://portal.3gpp.org/desktopmodules/Specifications/SpecificationDetails.aspx?specificationId=3228" TargetMode="External" Id="R4283416dfb924dd6" /><Relationship Type="http://schemas.openxmlformats.org/officeDocument/2006/relationships/hyperlink" Target="http://portal.3gpp.org/desktopmodules/WorkItem/WorkItemDetails.aspx?workitemId=750167" TargetMode="External" Id="Ree0534d1091748b1" /><Relationship Type="http://schemas.openxmlformats.org/officeDocument/2006/relationships/hyperlink" Target="http://www.3gpp.org/ftp/TSG_RAN/WG3_Iu/TSGR3_102/Docs/R3-186642.zip" TargetMode="External" Id="Rafaf78ec0eb74010" /><Relationship Type="http://schemas.openxmlformats.org/officeDocument/2006/relationships/hyperlink" Target="http://webapp.etsi.org/teldir/ListPersDetails.asp?PersId=45572" TargetMode="External" Id="R70c737a27f164790" /><Relationship Type="http://schemas.openxmlformats.org/officeDocument/2006/relationships/hyperlink" Target="http://portal.3gpp.org/desktopmodules/Release/ReleaseDetails.aspx?releaseId=190" TargetMode="External" Id="R51cb1c3a565049bf" /><Relationship Type="http://schemas.openxmlformats.org/officeDocument/2006/relationships/hyperlink" Target="http://portal.3gpp.org/desktopmodules/Specifications/SpecificationDetails.aspx?specificationId=3198" TargetMode="External" Id="Ree72781336194116" /><Relationship Type="http://schemas.openxmlformats.org/officeDocument/2006/relationships/hyperlink" Target="http://portal.3gpp.org/desktopmodules/WorkItem/WorkItemDetails.aspx?workitemId=750167" TargetMode="External" Id="R45afcea9907e42cd" /><Relationship Type="http://schemas.openxmlformats.org/officeDocument/2006/relationships/hyperlink" Target="http://www.3gpp.org/ftp/TSG_RAN/WG3_Iu/TSGR3_102/Docs/R3-186643.zip" TargetMode="External" Id="R1c534bfaa6e54466" /><Relationship Type="http://schemas.openxmlformats.org/officeDocument/2006/relationships/hyperlink" Target="http://webapp.etsi.org/teldir/ListPersDetails.asp?PersId=45572" TargetMode="External" Id="R5feb2eb597ed42dc" /><Relationship Type="http://schemas.openxmlformats.org/officeDocument/2006/relationships/hyperlink" Target="http://portal.3gpp.org/desktopmodules/Release/ReleaseDetails.aspx?releaseId=190" TargetMode="External" Id="Rc4d19b88329349b1" /><Relationship Type="http://schemas.openxmlformats.org/officeDocument/2006/relationships/hyperlink" Target="http://portal.3gpp.org/desktopmodules/WorkItem/WorkItemDetails.aspx?workitemId=750167" TargetMode="External" Id="R06f63a9ef8ec407c" /><Relationship Type="http://schemas.openxmlformats.org/officeDocument/2006/relationships/hyperlink" Target="http://www.3gpp.org/ftp/TSG_RAN/WG3_Iu/TSGR3_102/Docs/R3-186644.zip" TargetMode="External" Id="R9e3f814ed6384345" /><Relationship Type="http://schemas.openxmlformats.org/officeDocument/2006/relationships/hyperlink" Target="http://webapp.etsi.org/teldir/ListPersDetails.asp?PersId=45572" TargetMode="External" Id="R2017a491f3794eaf" /><Relationship Type="http://schemas.openxmlformats.org/officeDocument/2006/relationships/hyperlink" Target="http://portal.3gpp.org/desktopmodules/Release/ReleaseDetails.aspx?releaseId=190" TargetMode="External" Id="Rbc036c0715cd44a0" /><Relationship Type="http://schemas.openxmlformats.org/officeDocument/2006/relationships/hyperlink" Target="http://portal.3gpp.org/desktopmodules/Specifications/SpecificationDetails.aspx?specificationId=2452" TargetMode="External" Id="R39767eef1bd74515" /><Relationship Type="http://schemas.openxmlformats.org/officeDocument/2006/relationships/hyperlink" Target="http://portal.3gpp.org/desktopmodules/WorkItem/WorkItemDetails.aspx?workitemId=750167" TargetMode="External" Id="Rdfc077a1a39a4e50" /><Relationship Type="http://schemas.openxmlformats.org/officeDocument/2006/relationships/hyperlink" Target="http://www.3gpp.org/ftp/TSG_RAN/WG3_Iu/TSGR3_102/Docs/R3-186645.zip" TargetMode="External" Id="R5e7e05cb6ae04af6" /><Relationship Type="http://schemas.openxmlformats.org/officeDocument/2006/relationships/hyperlink" Target="http://webapp.etsi.org/teldir/ListPersDetails.asp?PersId=45572" TargetMode="External" Id="R4b0dd424c3404326" /><Relationship Type="http://schemas.openxmlformats.org/officeDocument/2006/relationships/hyperlink" Target="http://portal.3gpp.org/desktopmodules/Release/ReleaseDetails.aspx?releaseId=190" TargetMode="External" Id="R41a9a8423c914f34" /><Relationship Type="http://schemas.openxmlformats.org/officeDocument/2006/relationships/hyperlink" Target="http://portal.3gpp.org/desktopmodules/Specifications/SpecificationDetails.aspx?specificationId=2452" TargetMode="External" Id="R0f249251a3e14ad6" /><Relationship Type="http://schemas.openxmlformats.org/officeDocument/2006/relationships/hyperlink" Target="http://portal.3gpp.org/desktopmodules/WorkItem/WorkItemDetails.aspx?workitemId=750167" TargetMode="External" Id="R3e9e12a6cc404c54" /><Relationship Type="http://schemas.openxmlformats.org/officeDocument/2006/relationships/hyperlink" Target="http://www.3gpp.org/ftp/TSG_RAN/WG3_Iu/TSGR3_102/Docs/R3-186646.zip" TargetMode="External" Id="R5a51c66e64354dd4" /><Relationship Type="http://schemas.openxmlformats.org/officeDocument/2006/relationships/hyperlink" Target="http://webapp.etsi.org/teldir/ListPersDetails.asp?PersId=45572" TargetMode="External" Id="Rdec4d14e53ce4d0b" /><Relationship Type="http://schemas.openxmlformats.org/officeDocument/2006/relationships/hyperlink" Target="http://portal.3gpp.org/desktopmodules/Release/ReleaseDetails.aspx?releaseId=190" TargetMode="External" Id="Rc7192c895d7a4763" /><Relationship Type="http://schemas.openxmlformats.org/officeDocument/2006/relationships/hyperlink" Target="http://portal.3gpp.org/desktopmodules/Specifications/SpecificationDetails.aspx?specificationId=3228" TargetMode="External" Id="Rc759c2788f6b4f4f" /><Relationship Type="http://schemas.openxmlformats.org/officeDocument/2006/relationships/hyperlink" Target="http://portal.3gpp.org/desktopmodules/WorkItem/WorkItemDetails.aspx?workitemId=750167" TargetMode="External" Id="Rd59cc351e9d648e4" /><Relationship Type="http://schemas.openxmlformats.org/officeDocument/2006/relationships/hyperlink" Target="http://www.3gpp.org/ftp/TSG_RAN/WG3_Iu/TSGR3_102/Docs/R3-186647.zip" TargetMode="External" Id="R0abb9f0b2ac245f8" /><Relationship Type="http://schemas.openxmlformats.org/officeDocument/2006/relationships/hyperlink" Target="http://webapp.etsi.org/teldir/ListPersDetails.asp?PersId=45572" TargetMode="External" Id="Re8988f47def44a67" /><Relationship Type="http://schemas.openxmlformats.org/officeDocument/2006/relationships/hyperlink" Target="http://portal.3gpp.org/desktopmodules/Release/ReleaseDetails.aspx?releaseId=190" TargetMode="External" Id="Ra9358187264e468b" /><Relationship Type="http://schemas.openxmlformats.org/officeDocument/2006/relationships/hyperlink" Target="http://portal.3gpp.org/desktopmodules/Specifications/SpecificationDetails.aspx?specificationId=3198" TargetMode="External" Id="R21a140af5d4d4770" /><Relationship Type="http://schemas.openxmlformats.org/officeDocument/2006/relationships/hyperlink" Target="http://portal.3gpp.org/desktopmodules/WorkItem/WorkItemDetails.aspx?workitemId=750167" TargetMode="External" Id="Rc83b0a155f3d4e34" /><Relationship Type="http://schemas.openxmlformats.org/officeDocument/2006/relationships/hyperlink" Target="http://www.3gpp.org/ftp/TSG_RAN/WG3_Iu/TSGR3_102/Docs/R3-186648.zip" TargetMode="External" Id="R3c2e5c5d72f5483f" /><Relationship Type="http://schemas.openxmlformats.org/officeDocument/2006/relationships/hyperlink" Target="http://webapp.etsi.org/teldir/ListPersDetails.asp?PersId=45572" TargetMode="External" Id="R69f230dadbc9477e" /><Relationship Type="http://schemas.openxmlformats.org/officeDocument/2006/relationships/hyperlink" Target="http://portal.3gpp.org/desktopmodules/Release/ReleaseDetails.aspx?releaseId=190" TargetMode="External" Id="Rd9b1d5086e8143a7" /><Relationship Type="http://schemas.openxmlformats.org/officeDocument/2006/relationships/hyperlink" Target="http://portal.3gpp.org/desktopmodules/WorkItem/WorkItemDetails.aspx?workitemId=750167" TargetMode="External" Id="Re8d1f620228e4c1e" /><Relationship Type="http://schemas.openxmlformats.org/officeDocument/2006/relationships/hyperlink" Target="http://www.3gpp.org/ftp/TSG_RAN/WG3_Iu/TSGR3_102/Docs/R3-186649.zip" TargetMode="External" Id="Re78e41ea17ab462c" /><Relationship Type="http://schemas.openxmlformats.org/officeDocument/2006/relationships/hyperlink" Target="http://webapp.etsi.org/teldir/ListPersDetails.asp?PersId=45572" TargetMode="External" Id="Rff3a037c85844dc8" /><Relationship Type="http://schemas.openxmlformats.org/officeDocument/2006/relationships/hyperlink" Target="http://portal.3gpp.org/ngppapp/CreateTdoc.aspx?mode=view&amp;contributionId=963076" TargetMode="External" Id="R19cc69e053074f37" /><Relationship Type="http://schemas.openxmlformats.org/officeDocument/2006/relationships/hyperlink" Target="http://portal.3gpp.org/desktopmodules/Release/ReleaseDetails.aspx?releaseId=190" TargetMode="External" Id="R3f0873620afa4dc5" /><Relationship Type="http://schemas.openxmlformats.org/officeDocument/2006/relationships/hyperlink" Target="http://portal.3gpp.org/desktopmodules/Specifications/SpecificationDetails.aspx?specificationId=2452" TargetMode="External" Id="Red4a911fe2e649d8" /><Relationship Type="http://schemas.openxmlformats.org/officeDocument/2006/relationships/hyperlink" Target="http://portal.3gpp.org/desktopmodules/WorkItem/WorkItemDetails.aspx?workitemId=750167" TargetMode="External" Id="R8eff6b8e7f0e444b" /><Relationship Type="http://schemas.openxmlformats.org/officeDocument/2006/relationships/hyperlink" Target="http://www.3gpp.org/ftp/TSG_RAN/WG3_Iu/TSGR3_102/Docs/R3-186650.zip" TargetMode="External" Id="R96247f1967b646f3" /><Relationship Type="http://schemas.openxmlformats.org/officeDocument/2006/relationships/hyperlink" Target="http://webapp.etsi.org/teldir/ListPersDetails.asp?PersId=45572" TargetMode="External" Id="R40ebd92d083d442d" /><Relationship Type="http://schemas.openxmlformats.org/officeDocument/2006/relationships/hyperlink" Target="http://portal.3gpp.org/desktopmodules/Release/ReleaseDetails.aspx?releaseId=190" TargetMode="External" Id="Rc46e76a320c44a70" /><Relationship Type="http://schemas.openxmlformats.org/officeDocument/2006/relationships/hyperlink" Target="http://portal.3gpp.org/desktopmodules/Specifications/SpecificationDetails.aspx?specificationId=3198" TargetMode="External" Id="R53c10d83a8de4dca" /><Relationship Type="http://schemas.openxmlformats.org/officeDocument/2006/relationships/hyperlink" Target="http://portal.3gpp.org/desktopmodules/WorkItem/WorkItemDetails.aspx?workitemId=750167" TargetMode="External" Id="R9419d4b8ab9e4b4a" /><Relationship Type="http://schemas.openxmlformats.org/officeDocument/2006/relationships/hyperlink" Target="http://www.3gpp.org/ftp/TSG_RAN/WG3_Iu/TSGR3_102/Docs/R3-186651.zip" TargetMode="External" Id="R686730b322764d74" /><Relationship Type="http://schemas.openxmlformats.org/officeDocument/2006/relationships/hyperlink" Target="http://webapp.etsi.org/teldir/ListPersDetails.asp?PersId=45572" TargetMode="External" Id="Rac1637a060fd4ef4" /><Relationship Type="http://schemas.openxmlformats.org/officeDocument/2006/relationships/hyperlink" Target="http://portal.3gpp.org/ngppapp/CreateTdoc.aspx?mode=view&amp;contributionId=963047" TargetMode="External" Id="R8636ee83f6a74dca" /><Relationship Type="http://schemas.openxmlformats.org/officeDocument/2006/relationships/hyperlink" Target="http://portal.3gpp.org/desktopmodules/Release/ReleaseDetails.aspx?releaseId=190" TargetMode="External" Id="R5fffb0e243414d43" /><Relationship Type="http://schemas.openxmlformats.org/officeDocument/2006/relationships/hyperlink" Target="http://portal.3gpp.org/desktopmodules/Specifications/SpecificationDetails.aspx?specificationId=3228" TargetMode="External" Id="R9921f98ba6f74f53" /><Relationship Type="http://schemas.openxmlformats.org/officeDocument/2006/relationships/hyperlink" Target="http://portal.3gpp.org/desktopmodules/WorkItem/WorkItemDetails.aspx?workitemId=750167" TargetMode="External" Id="Rb298e888f2944faa" /><Relationship Type="http://schemas.openxmlformats.org/officeDocument/2006/relationships/hyperlink" Target="http://www.3gpp.org/ftp/TSG_RAN/WG3_Iu/TSGR3_102/Docs/R3-186652.zip" TargetMode="External" Id="R590d7c0115cf4079" /><Relationship Type="http://schemas.openxmlformats.org/officeDocument/2006/relationships/hyperlink" Target="http://webapp.etsi.org/teldir/ListPersDetails.asp?PersId=45572" TargetMode="External" Id="Ra7b119ded2b44ff3" /><Relationship Type="http://schemas.openxmlformats.org/officeDocument/2006/relationships/hyperlink" Target="http://portal.3gpp.org/desktopmodules/Release/ReleaseDetails.aspx?releaseId=190" TargetMode="External" Id="Rec8fa6b53aeb4f75" /><Relationship Type="http://schemas.openxmlformats.org/officeDocument/2006/relationships/hyperlink" Target="http://portal.3gpp.org/desktopmodules/Specifications/SpecificationDetails.aspx?specificationId=3228" TargetMode="External" Id="R7d14850da764443c" /><Relationship Type="http://schemas.openxmlformats.org/officeDocument/2006/relationships/hyperlink" Target="http://portal.3gpp.org/desktopmodules/WorkItem/WorkItemDetails.aspx?workitemId=750167" TargetMode="External" Id="Ree8230500b8045f5" /><Relationship Type="http://schemas.openxmlformats.org/officeDocument/2006/relationships/hyperlink" Target="http://www.3gpp.org/ftp/TSG_RAN/WG3_Iu/TSGR3_102/Docs/R3-186653.zip" TargetMode="External" Id="Rc29f34a9dd424de1" /><Relationship Type="http://schemas.openxmlformats.org/officeDocument/2006/relationships/hyperlink" Target="http://webapp.etsi.org/teldir/ListPersDetails.asp?PersId=45572" TargetMode="External" Id="Ra91a1380a21343b6" /><Relationship Type="http://schemas.openxmlformats.org/officeDocument/2006/relationships/hyperlink" Target="http://portal.3gpp.org/ngppapp/CreateTdoc.aspx?mode=view&amp;contributionId=963042" TargetMode="External" Id="Rc967d6f6d5394e83" /><Relationship Type="http://schemas.openxmlformats.org/officeDocument/2006/relationships/hyperlink" Target="http://portal.3gpp.org/desktopmodules/Release/ReleaseDetails.aspx?releaseId=190" TargetMode="External" Id="R1dd32fda398e48dd" /><Relationship Type="http://schemas.openxmlformats.org/officeDocument/2006/relationships/hyperlink" Target="http://portal.3gpp.org/desktopmodules/Specifications/SpecificationDetails.aspx?specificationId=3223" TargetMode="External" Id="R5c835167713842da" /><Relationship Type="http://schemas.openxmlformats.org/officeDocument/2006/relationships/hyperlink" Target="http://portal.3gpp.org/desktopmodules/WorkItem/WorkItemDetails.aspx?workitemId=750167" TargetMode="External" Id="R72d3168bffe34b04" /><Relationship Type="http://schemas.openxmlformats.org/officeDocument/2006/relationships/hyperlink" Target="http://www.3gpp.org/ftp/TSG_RAN/WG3_Iu/TSGR3_102/Docs/R3-186654.zip" TargetMode="External" Id="R2ce1574b1732463a" /><Relationship Type="http://schemas.openxmlformats.org/officeDocument/2006/relationships/hyperlink" Target="http://webapp.etsi.org/teldir/ListPersDetails.asp?PersId=45572" TargetMode="External" Id="Raad5715d30c24704" /><Relationship Type="http://schemas.openxmlformats.org/officeDocument/2006/relationships/hyperlink" Target="http://portal.3gpp.org/desktopmodules/Release/ReleaseDetails.aspx?releaseId=190" TargetMode="External" Id="R36c5809feab7468c" /><Relationship Type="http://schemas.openxmlformats.org/officeDocument/2006/relationships/hyperlink" Target="http://portal.3gpp.org/desktopmodules/Specifications/SpecificationDetails.aspx?specificationId=3228" TargetMode="External" Id="Re8704e8e31364300" /><Relationship Type="http://schemas.openxmlformats.org/officeDocument/2006/relationships/hyperlink" Target="http://portal.3gpp.org/desktopmodules/WorkItem/WorkItemDetails.aspx?workitemId=750167" TargetMode="External" Id="Rd5251bf2002f4bfd" /><Relationship Type="http://schemas.openxmlformats.org/officeDocument/2006/relationships/hyperlink" Target="http://www.3gpp.org/ftp/TSG_RAN/WG3_Iu/TSGR3_102/Docs/R3-186655.zip" TargetMode="External" Id="Rc410b791684d43c8" /><Relationship Type="http://schemas.openxmlformats.org/officeDocument/2006/relationships/hyperlink" Target="http://webapp.etsi.org/teldir/ListPersDetails.asp?PersId=45572" TargetMode="External" Id="Re4a45d2cee5a49e5" /><Relationship Type="http://schemas.openxmlformats.org/officeDocument/2006/relationships/hyperlink" Target="http://portal.3gpp.org/desktopmodules/Release/ReleaseDetails.aspx?releaseId=190" TargetMode="External" Id="Rab945f52a86f483b" /><Relationship Type="http://schemas.openxmlformats.org/officeDocument/2006/relationships/hyperlink" Target="http://portal.3gpp.org/desktopmodules/Specifications/SpecificationDetails.aspx?specificationId=3228" TargetMode="External" Id="Rf533ab53dbfe4727" /><Relationship Type="http://schemas.openxmlformats.org/officeDocument/2006/relationships/hyperlink" Target="http://portal.3gpp.org/desktopmodules/WorkItem/WorkItemDetails.aspx?workitemId=750167" TargetMode="External" Id="Rc88a8c49f965466e" /><Relationship Type="http://schemas.openxmlformats.org/officeDocument/2006/relationships/hyperlink" Target="http://www.3gpp.org/ftp/TSG_RAN/WG3_Iu/TSGR3_102/Docs/R3-186656.zip" TargetMode="External" Id="Rdf47367a581b436b" /><Relationship Type="http://schemas.openxmlformats.org/officeDocument/2006/relationships/hyperlink" Target="http://webapp.etsi.org/teldir/ListPersDetails.asp?PersId=45572" TargetMode="External" Id="R4fe55b80875b4d1e" /><Relationship Type="http://schemas.openxmlformats.org/officeDocument/2006/relationships/hyperlink" Target="http://portal.3gpp.org/desktopmodules/Release/ReleaseDetails.aspx?releaseId=190" TargetMode="External" Id="R8eba932dcea541c4" /><Relationship Type="http://schemas.openxmlformats.org/officeDocument/2006/relationships/hyperlink" Target="http://portal.3gpp.org/desktopmodules/Specifications/SpecificationDetails.aspx?specificationId=3228" TargetMode="External" Id="Rf32ae75acc3d4f7f" /><Relationship Type="http://schemas.openxmlformats.org/officeDocument/2006/relationships/hyperlink" Target="http://portal.3gpp.org/desktopmodules/WorkItem/WorkItemDetails.aspx?workitemId=750167" TargetMode="External" Id="Rf32e3ca61567459f" /><Relationship Type="http://schemas.openxmlformats.org/officeDocument/2006/relationships/hyperlink" Target="http://www.3gpp.org/ftp/TSG_RAN/WG3_Iu/TSGR3_102/Docs/R3-186657.zip" TargetMode="External" Id="R0ec3bff54d78418a" /><Relationship Type="http://schemas.openxmlformats.org/officeDocument/2006/relationships/hyperlink" Target="http://webapp.etsi.org/teldir/ListPersDetails.asp?PersId=45572" TargetMode="External" Id="R37a153e4368c4572" /><Relationship Type="http://schemas.openxmlformats.org/officeDocument/2006/relationships/hyperlink" Target="http://portal.3gpp.org/ngppapp/CreateTdoc.aspx?mode=view&amp;contributionId=962972" TargetMode="External" Id="R155d954760d4421a" /><Relationship Type="http://schemas.openxmlformats.org/officeDocument/2006/relationships/hyperlink" Target="http://portal.3gpp.org/desktopmodules/Release/ReleaseDetails.aspx?releaseId=190" TargetMode="External" Id="Rd95d9a1190eb4b26" /><Relationship Type="http://schemas.openxmlformats.org/officeDocument/2006/relationships/hyperlink" Target="http://portal.3gpp.org/desktopmodules/Specifications/SpecificationDetails.aspx?specificationId=3198" TargetMode="External" Id="R06ea8392cd524687" /><Relationship Type="http://schemas.openxmlformats.org/officeDocument/2006/relationships/hyperlink" Target="http://portal.3gpp.org/desktopmodules/WorkItem/WorkItemDetails.aspx?workitemId=750167" TargetMode="External" Id="Rd3e7a1ad04084d67" /><Relationship Type="http://schemas.openxmlformats.org/officeDocument/2006/relationships/hyperlink" Target="http://www.3gpp.org/ftp/TSG_RAN/WG3_Iu/TSGR3_102/Docs/R3-186658.zip" TargetMode="External" Id="R28faed7a09b541f4" /><Relationship Type="http://schemas.openxmlformats.org/officeDocument/2006/relationships/hyperlink" Target="http://webapp.etsi.org/teldir/ListPersDetails.asp?PersId=45572" TargetMode="External" Id="Ra532254190ad4a62" /><Relationship Type="http://schemas.openxmlformats.org/officeDocument/2006/relationships/hyperlink" Target="http://portal.3gpp.org/ngppapp/CreateTdoc.aspx?mode=view&amp;contributionId=962971" TargetMode="External" Id="R420cd5624b444b3b" /><Relationship Type="http://schemas.openxmlformats.org/officeDocument/2006/relationships/hyperlink" Target="http://portal.3gpp.org/desktopmodules/Release/ReleaseDetails.aspx?releaseId=190" TargetMode="External" Id="R81038ad849584930" /><Relationship Type="http://schemas.openxmlformats.org/officeDocument/2006/relationships/hyperlink" Target="http://portal.3gpp.org/desktopmodules/Specifications/SpecificationDetails.aspx?specificationId=3228" TargetMode="External" Id="R80cb2b3e5c624980" /><Relationship Type="http://schemas.openxmlformats.org/officeDocument/2006/relationships/hyperlink" Target="http://portal.3gpp.org/desktopmodules/WorkItem/WorkItemDetails.aspx?workitemId=750167" TargetMode="External" Id="R5970a05498db41c3" /><Relationship Type="http://schemas.openxmlformats.org/officeDocument/2006/relationships/hyperlink" Target="http://www.3gpp.org/ftp/TSG_RAN/WG3_Iu/TSGR3_102/Docs/R3-186659.zip" TargetMode="External" Id="R00eba4dfe39b4113" /><Relationship Type="http://schemas.openxmlformats.org/officeDocument/2006/relationships/hyperlink" Target="http://webapp.etsi.org/teldir/ListPersDetails.asp?PersId=45572" TargetMode="External" Id="R6040c87001c541d0" /><Relationship Type="http://schemas.openxmlformats.org/officeDocument/2006/relationships/hyperlink" Target="http://portal.3gpp.org/desktopmodules/Release/ReleaseDetails.aspx?releaseId=190" TargetMode="External" Id="Re8f77585c4e94257" /><Relationship Type="http://schemas.openxmlformats.org/officeDocument/2006/relationships/hyperlink" Target="http://portal.3gpp.org/desktopmodules/Specifications/SpecificationDetails.aspx?specificationId=3228" TargetMode="External" Id="R6e2d5d6dfac54efb" /><Relationship Type="http://schemas.openxmlformats.org/officeDocument/2006/relationships/hyperlink" Target="http://portal.3gpp.org/desktopmodules/WorkItem/WorkItemDetails.aspx?workitemId=750167" TargetMode="External" Id="Rc58106889b7f475d" /><Relationship Type="http://schemas.openxmlformats.org/officeDocument/2006/relationships/hyperlink" Target="http://www.3gpp.org/ftp/TSG_RAN/WG3_Iu/TSGR3_102/Docs/R3-186660.zip" TargetMode="External" Id="R392a48ad887a4db5" /><Relationship Type="http://schemas.openxmlformats.org/officeDocument/2006/relationships/hyperlink" Target="http://webapp.etsi.org/teldir/ListPersDetails.asp?PersId=45572" TargetMode="External" Id="Raf89e57fabcb4204" /><Relationship Type="http://schemas.openxmlformats.org/officeDocument/2006/relationships/hyperlink" Target="http://portal.3gpp.org/desktopmodules/Release/ReleaseDetails.aspx?releaseId=190" TargetMode="External" Id="Rba722c29fb9146d4" /><Relationship Type="http://schemas.openxmlformats.org/officeDocument/2006/relationships/hyperlink" Target="http://portal.3gpp.org/desktopmodules/Specifications/SpecificationDetails.aspx?specificationId=2452" TargetMode="External" Id="Rca253c2804a941cd" /><Relationship Type="http://schemas.openxmlformats.org/officeDocument/2006/relationships/hyperlink" Target="http://portal.3gpp.org/desktopmodules/WorkItem/WorkItemDetails.aspx?workitemId=750167" TargetMode="External" Id="R12131cf0366e4c70" /><Relationship Type="http://schemas.openxmlformats.org/officeDocument/2006/relationships/hyperlink" Target="http://www.3gpp.org/ftp/TSG_RAN/WG3_Iu/TSGR3_102/Docs/R3-186661.zip" TargetMode="External" Id="R8533c8b1596a4d14" /><Relationship Type="http://schemas.openxmlformats.org/officeDocument/2006/relationships/hyperlink" Target="http://webapp.etsi.org/teldir/ListPersDetails.asp?PersId=70303" TargetMode="External" Id="Rbeb023b932d14b2e" /><Relationship Type="http://schemas.openxmlformats.org/officeDocument/2006/relationships/hyperlink" Target="http://www.3gpp.org/ftp/TSG_RAN/WG3_Iu/TSGR3_102/Docs/R3-186662.zip" TargetMode="External" Id="R9f8bb57b3b294490" /><Relationship Type="http://schemas.openxmlformats.org/officeDocument/2006/relationships/hyperlink" Target="http://webapp.etsi.org/teldir/ListPersDetails.asp?PersId=70303" TargetMode="External" Id="R1a784a2df93f4942" /><Relationship Type="http://schemas.openxmlformats.org/officeDocument/2006/relationships/hyperlink" Target="http://www.3gpp.org/ftp/TSG_RAN/WG3_Iu/TSGR3_102/Docs/R3-186663.zip" TargetMode="External" Id="R78eef512dbb640f0" /><Relationship Type="http://schemas.openxmlformats.org/officeDocument/2006/relationships/hyperlink" Target="http://webapp.etsi.org/teldir/ListPersDetails.asp?PersId=70303" TargetMode="External" Id="R45ce122966b3442d" /><Relationship Type="http://schemas.openxmlformats.org/officeDocument/2006/relationships/hyperlink" Target="http://www.3gpp.org/ftp/TSG_RAN/WG3_Iu/TSGR3_102/Docs/R3-186664.zip" TargetMode="External" Id="R49c62b30abe6458e" /><Relationship Type="http://schemas.openxmlformats.org/officeDocument/2006/relationships/hyperlink" Target="http://webapp.etsi.org/teldir/ListPersDetails.asp?PersId=70303" TargetMode="External" Id="R83aa2e33870b45d1" /><Relationship Type="http://schemas.openxmlformats.org/officeDocument/2006/relationships/hyperlink" Target="http://www.3gpp.org/ftp/TSG_RAN/WG3_Iu/TSGR3_102/Docs/R3-186665.zip" TargetMode="External" Id="R00544975fe4f4702" /><Relationship Type="http://schemas.openxmlformats.org/officeDocument/2006/relationships/hyperlink" Target="http://webapp.etsi.org/teldir/ListPersDetails.asp?PersId=70303" TargetMode="External" Id="Re466a2ef16cb426c" /><Relationship Type="http://schemas.openxmlformats.org/officeDocument/2006/relationships/hyperlink" Target="http://www.3gpp.org/ftp/TSG_RAN/WG3_Iu/TSGR3_102/Docs/R3-186666.zip" TargetMode="External" Id="R49d1075f9a284f34" /><Relationship Type="http://schemas.openxmlformats.org/officeDocument/2006/relationships/hyperlink" Target="http://webapp.etsi.org/teldir/ListPersDetails.asp?PersId=47264" TargetMode="External" Id="Rd92f6ec728b1402e" /><Relationship Type="http://schemas.openxmlformats.org/officeDocument/2006/relationships/hyperlink" Target="http://portal.3gpp.org/desktopmodules/WorkItem/WorkItemDetails.aspx?workitemId=790154" TargetMode="External" Id="Rb4b88ed9e1ee4fa0" /><Relationship Type="http://schemas.openxmlformats.org/officeDocument/2006/relationships/hyperlink" Target="http://www.3gpp.org/ftp/TSG_RAN/WG3_Iu/TSGR3_102/Docs/R3-186667.zip" TargetMode="External" Id="R17590579f67c427b" /><Relationship Type="http://schemas.openxmlformats.org/officeDocument/2006/relationships/hyperlink" Target="http://webapp.etsi.org/teldir/ListPersDetails.asp?PersId=47264" TargetMode="External" Id="R7bb1912eddb74271" /><Relationship Type="http://schemas.openxmlformats.org/officeDocument/2006/relationships/hyperlink" Target="http://portal.3gpp.org/desktopmodules/Release/ReleaseDetails.aspx?releaseId=190" TargetMode="External" Id="R403b16d802db4d9f" /><Relationship Type="http://schemas.openxmlformats.org/officeDocument/2006/relationships/hyperlink" Target="http://portal.3gpp.org/desktopmodules/Specifications/SpecificationDetails.aspx?specificationId=3230" TargetMode="External" Id="Rca80ad36137743db" /><Relationship Type="http://schemas.openxmlformats.org/officeDocument/2006/relationships/hyperlink" Target="http://portal.3gpp.org/desktopmodules/WorkItem/WorkItemDetails.aspx?workitemId=790154" TargetMode="External" Id="R91b545cc695c4dfd" /><Relationship Type="http://schemas.openxmlformats.org/officeDocument/2006/relationships/hyperlink" Target="http://www.3gpp.org/ftp/TSG_RAN/WG3_Iu/TSGR3_102/Docs/R3-186668.zip" TargetMode="External" Id="Ra1ed4094066446bf" /><Relationship Type="http://schemas.openxmlformats.org/officeDocument/2006/relationships/hyperlink" Target="http://webapp.etsi.org/teldir/ListPersDetails.asp?PersId=47264" TargetMode="External" Id="Raad742c9e928410f" /><Relationship Type="http://schemas.openxmlformats.org/officeDocument/2006/relationships/hyperlink" Target="http://portal.3gpp.org/desktopmodules/WorkItem/WorkItemDetails.aspx?workitemId=790154" TargetMode="External" Id="R7e9386d3dc644521" /><Relationship Type="http://schemas.openxmlformats.org/officeDocument/2006/relationships/hyperlink" Target="http://www.3gpp.org/ftp/TSG_RAN/WG3_Iu/TSGR3_102/Docs/R3-186669.zip" TargetMode="External" Id="Ra38356ca9a6846a0" /><Relationship Type="http://schemas.openxmlformats.org/officeDocument/2006/relationships/hyperlink" Target="http://webapp.etsi.org/teldir/ListPersDetails.asp?PersId=47264" TargetMode="External" Id="Rdc2946a367954a58" /><Relationship Type="http://schemas.openxmlformats.org/officeDocument/2006/relationships/hyperlink" Target="http://portal.3gpp.org/desktopmodules/WorkItem/WorkItemDetails.aspx?workitemId=790154" TargetMode="External" Id="Re17cb9299b174f99" /><Relationship Type="http://schemas.openxmlformats.org/officeDocument/2006/relationships/hyperlink" Target="http://www.3gpp.org/ftp/TSG_RAN/WG3_Iu/TSGR3_102/Docs/R3-186670.zip" TargetMode="External" Id="R96a9ab65e0874671" /><Relationship Type="http://schemas.openxmlformats.org/officeDocument/2006/relationships/hyperlink" Target="http://webapp.etsi.org/teldir/ListPersDetails.asp?PersId=47264" TargetMode="External" Id="Rd66a10f207ed47a9" /><Relationship Type="http://schemas.openxmlformats.org/officeDocument/2006/relationships/hyperlink" Target="http://portal.3gpp.org/desktopmodules/WorkItem/WorkItemDetails.aspx?workitemId=790154" TargetMode="External" Id="R9b0713d218ce4ece" /><Relationship Type="http://schemas.openxmlformats.org/officeDocument/2006/relationships/hyperlink" Target="http://www.3gpp.org/ftp/TSG_RAN/WG3_Iu/TSGR3_102/Docs/R3-186671.zip" TargetMode="External" Id="R0775e6a781c84846" /><Relationship Type="http://schemas.openxmlformats.org/officeDocument/2006/relationships/hyperlink" Target="http://webapp.etsi.org/teldir/ListPersDetails.asp?PersId=47264" TargetMode="External" Id="Rc39b361d4a284fc8" /><Relationship Type="http://schemas.openxmlformats.org/officeDocument/2006/relationships/hyperlink" Target="http://portal.3gpp.org/desktopmodules/WorkItem/WorkItemDetails.aspx?workitemId=790154" TargetMode="External" Id="Ra402371d8a674a85" /><Relationship Type="http://schemas.openxmlformats.org/officeDocument/2006/relationships/hyperlink" Target="http://www.3gpp.org/ftp/TSG_RAN/WG3_Iu/TSGR3_102/Docs/R3-186672.zip" TargetMode="External" Id="Rebe9c6aa5e8b4709" /><Relationship Type="http://schemas.openxmlformats.org/officeDocument/2006/relationships/hyperlink" Target="http://webapp.etsi.org/teldir/ListPersDetails.asp?PersId=47264" TargetMode="External" Id="Rdafe6dfb8a794261" /><Relationship Type="http://schemas.openxmlformats.org/officeDocument/2006/relationships/hyperlink" Target="http://portal.3gpp.org/desktopmodules/WorkItem/WorkItemDetails.aspx?workitemId=790154" TargetMode="External" Id="R1e24aebd03834f48" /><Relationship Type="http://schemas.openxmlformats.org/officeDocument/2006/relationships/hyperlink" Target="http://www.3gpp.org/ftp/TSG_RAN/WG3_Iu/TSGR3_102/Docs/R3-186673.zip" TargetMode="External" Id="R5b70f736edd24824" /><Relationship Type="http://schemas.openxmlformats.org/officeDocument/2006/relationships/hyperlink" Target="http://webapp.etsi.org/teldir/ListPersDetails.asp?PersId=47264" TargetMode="External" Id="R20105ff4fadd48c1" /><Relationship Type="http://schemas.openxmlformats.org/officeDocument/2006/relationships/hyperlink" Target="http://portal.3gpp.org/ngppapp/CreateTdoc.aspx?mode=view&amp;contributionId=962988" TargetMode="External" Id="R612a1d57b2ab4757" /><Relationship Type="http://schemas.openxmlformats.org/officeDocument/2006/relationships/hyperlink" Target="http://portal.3gpp.org/desktopmodules/Release/ReleaseDetails.aspx?releaseId=191" TargetMode="External" Id="R4ad2f80976dd4521" /><Relationship Type="http://schemas.openxmlformats.org/officeDocument/2006/relationships/hyperlink" Target="http://portal.3gpp.org/desktopmodules/Specifications/SpecificationDetails.aspx?specificationId=3468" TargetMode="External" Id="Ra9541ddd0a58422e" /><Relationship Type="http://schemas.openxmlformats.org/officeDocument/2006/relationships/hyperlink" Target="http://portal.3gpp.org/desktopmodules/WorkItem/WorkItemDetails.aspx?workitemId=790154" TargetMode="External" Id="Raedaa5b8e92741d5" /><Relationship Type="http://schemas.openxmlformats.org/officeDocument/2006/relationships/hyperlink" Target="http://www.3gpp.org/ftp/TSG_RAN/WG3_Iu/TSGR3_102/Docs/R3-186674.zip" TargetMode="External" Id="R6be383b05cb24618" /><Relationship Type="http://schemas.openxmlformats.org/officeDocument/2006/relationships/hyperlink" Target="http://webapp.etsi.org/teldir/ListPersDetails.asp?PersId=47264" TargetMode="External" Id="Re6be0957b5464a13" /><Relationship Type="http://schemas.openxmlformats.org/officeDocument/2006/relationships/hyperlink" Target="http://portal.3gpp.org/ngppapp/CreateTdoc.aspx?mode=view&amp;contributionId=962892" TargetMode="External" Id="R3a8c5b75a4ba47fd" /><Relationship Type="http://schemas.openxmlformats.org/officeDocument/2006/relationships/hyperlink" Target="http://portal.3gpp.org/desktopmodules/Release/ReleaseDetails.aspx?releaseId=190" TargetMode="External" Id="R459f94fce614466c" /><Relationship Type="http://schemas.openxmlformats.org/officeDocument/2006/relationships/hyperlink" Target="http://portal.3gpp.org/desktopmodules/Specifications/SpecificationDetails.aspx?specificationId=3430" TargetMode="External" Id="Rf34b56d789444f55" /><Relationship Type="http://schemas.openxmlformats.org/officeDocument/2006/relationships/hyperlink" Target="http://portal.3gpp.org/desktopmodules/WorkItem/WorkItemDetails.aspx?workitemId=750167" TargetMode="External" Id="Rd7e07cb44efa4d50" /><Relationship Type="http://schemas.openxmlformats.org/officeDocument/2006/relationships/hyperlink" Target="http://www.3gpp.org/ftp/TSG_RAN/WG3_Iu/TSGR3_102/Docs/R3-186675.zip" TargetMode="External" Id="R3e6bb9bd7eaa4a6d" /><Relationship Type="http://schemas.openxmlformats.org/officeDocument/2006/relationships/hyperlink" Target="http://webapp.etsi.org/teldir/ListPersDetails.asp?PersId=47264" TargetMode="External" Id="Rdafb7f776b1d485c" /><Relationship Type="http://schemas.openxmlformats.org/officeDocument/2006/relationships/hyperlink" Target="http://portal.3gpp.org/desktopmodules/Release/ReleaseDetails.aspx?releaseId=190" TargetMode="External" Id="R29becb985e7546f0" /><Relationship Type="http://schemas.openxmlformats.org/officeDocument/2006/relationships/hyperlink" Target="http://portal.3gpp.org/desktopmodules/WorkItem/WorkItemDetails.aspx?workitemId=750167" TargetMode="External" Id="Rc9261870e3274dd7" /><Relationship Type="http://schemas.openxmlformats.org/officeDocument/2006/relationships/hyperlink" Target="http://www.3gpp.org/ftp/TSG_RAN/WG3_Iu/TSGR3_102/Docs/R3-186676.zip" TargetMode="External" Id="R4f390bb8d6204f56" /><Relationship Type="http://schemas.openxmlformats.org/officeDocument/2006/relationships/hyperlink" Target="http://webapp.etsi.org/teldir/ListPersDetails.asp?PersId=47264" TargetMode="External" Id="Raa0bc51ada60409c" /><Relationship Type="http://schemas.openxmlformats.org/officeDocument/2006/relationships/hyperlink" Target="http://portal.3gpp.org/desktopmodules/Release/ReleaseDetails.aspx?releaseId=190" TargetMode="External" Id="R233e235c07034ecf" /><Relationship Type="http://schemas.openxmlformats.org/officeDocument/2006/relationships/hyperlink" Target="http://portal.3gpp.org/desktopmodules/Specifications/SpecificationDetails.aspx?specificationId=3228" TargetMode="External" Id="Ra3cbfb68e2ff4ea0" /><Relationship Type="http://schemas.openxmlformats.org/officeDocument/2006/relationships/hyperlink" Target="http://portal.3gpp.org/desktopmodules/WorkItem/WorkItemDetails.aspx?workitemId=750167" TargetMode="External" Id="Rd53d8ba9bbbf4c40" /><Relationship Type="http://schemas.openxmlformats.org/officeDocument/2006/relationships/hyperlink" Target="http://www.3gpp.org/ftp/TSG_RAN/WG3_Iu/TSGR3_102/Docs/R3-186677.zip" TargetMode="External" Id="Rd039d297a9d1437a" /><Relationship Type="http://schemas.openxmlformats.org/officeDocument/2006/relationships/hyperlink" Target="http://webapp.etsi.org/teldir/ListPersDetails.asp?PersId=47264" TargetMode="External" Id="R21003b116d5344a4" /><Relationship Type="http://schemas.openxmlformats.org/officeDocument/2006/relationships/hyperlink" Target="http://portal.3gpp.org/desktopmodules/Release/ReleaseDetails.aspx?releaseId=190" TargetMode="External" Id="R0b89f1743a2e4567" /><Relationship Type="http://schemas.openxmlformats.org/officeDocument/2006/relationships/hyperlink" Target="http://portal.3gpp.org/desktopmodules/Specifications/SpecificationDetails.aspx?specificationId=3228" TargetMode="External" Id="R49c18b2fe4d34d58" /><Relationship Type="http://schemas.openxmlformats.org/officeDocument/2006/relationships/hyperlink" Target="http://portal.3gpp.org/desktopmodules/WorkItem/WorkItemDetails.aspx?workitemId=750167" TargetMode="External" Id="Rad2730b72f1d4b62" /><Relationship Type="http://schemas.openxmlformats.org/officeDocument/2006/relationships/hyperlink" Target="http://www.3gpp.org/ftp/TSG_RAN/WG3_Iu/TSGR3_102/Docs/R3-186678.zip" TargetMode="External" Id="R3f2ad47f5ca8424c" /><Relationship Type="http://schemas.openxmlformats.org/officeDocument/2006/relationships/hyperlink" Target="http://webapp.etsi.org/teldir/ListPersDetails.asp?PersId=47264" TargetMode="External" Id="R1b911437236c4f02" /><Relationship Type="http://schemas.openxmlformats.org/officeDocument/2006/relationships/hyperlink" Target="http://portal.3gpp.org/desktopmodules/Release/ReleaseDetails.aspx?releaseId=190" TargetMode="External" Id="R840ff3808f224d37" /><Relationship Type="http://schemas.openxmlformats.org/officeDocument/2006/relationships/hyperlink" Target="http://portal.3gpp.org/desktopmodules/Specifications/SpecificationDetails.aspx?specificationId=3260" TargetMode="External" Id="Rb3a3d57590c5411e" /><Relationship Type="http://schemas.openxmlformats.org/officeDocument/2006/relationships/hyperlink" Target="http://portal.3gpp.org/desktopmodules/WorkItem/WorkItemDetails.aspx?workitemId=750167" TargetMode="External" Id="R2f19ba7f3b8140a9" /><Relationship Type="http://schemas.openxmlformats.org/officeDocument/2006/relationships/hyperlink" Target="http://www.3gpp.org/ftp/TSG_RAN/WG3_Iu/TSGR3_102/Docs/R3-186679.zip" TargetMode="External" Id="R3d5d2acd7baa40f1" /><Relationship Type="http://schemas.openxmlformats.org/officeDocument/2006/relationships/hyperlink" Target="http://webapp.etsi.org/teldir/ListPersDetails.asp?PersId=47264" TargetMode="External" Id="Rec5cac351d7d4bbe" /><Relationship Type="http://schemas.openxmlformats.org/officeDocument/2006/relationships/hyperlink" Target="http://portal.3gpp.org/desktopmodules/Release/ReleaseDetails.aspx?releaseId=190" TargetMode="External" Id="R8207fdd2f7834981" /><Relationship Type="http://schemas.openxmlformats.org/officeDocument/2006/relationships/hyperlink" Target="http://portal.3gpp.org/desktopmodules/Specifications/SpecificationDetails.aspx?specificationId=2452" TargetMode="External" Id="Rc52f7c77c24b4d9c" /><Relationship Type="http://schemas.openxmlformats.org/officeDocument/2006/relationships/hyperlink" Target="http://portal.3gpp.org/desktopmodules/WorkItem/WorkItemDetails.aspx?workitemId=750167" TargetMode="External" Id="Rb36e03b5754a4509" /><Relationship Type="http://schemas.openxmlformats.org/officeDocument/2006/relationships/hyperlink" Target="http://www.3gpp.org/ftp/TSG_RAN/WG3_Iu/TSGR3_102/Docs/R3-186680.zip" TargetMode="External" Id="R9dc7711c8670420d" /><Relationship Type="http://schemas.openxmlformats.org/officeDocument/2006/relationships/hyperlink" Target="http://webapp.etsi.org/teldir/ListPersDetails.asp?PersId=47264" TargetMode="External" Id="R4e6a685e87244278" /><Relationship Type="http://schemas.openxmlformats.org/officeDocument/2006/relationships/hyperlink" Target="http://portal.3gpp.org/ngppapp/CreateTdoc.aspx?mode=view&amp;contributionId=962959" TargetMode="External" Id="R7157382808724bec" /><Relationship Type="http://schemas.openxmlformats.org/officeDocument/2006/relationships/hyperlink" Target="http://portal.3gpp.org/desktopmodules/Release/ReleaseDetails.aspx?releaseId=190" TargetMode="External" Id="R9225a4247016497b" /><Relationship Type="http://schemas.openxmlformats.org/officeDocument/2006/relationships/hyperlink" Target="http://portal.3gpp.org/desktopmodules/Specifications/SpecificationDetails.aspx?specificationId=3260" TargetMode="External" Id="Rff0c0d5ad88e47c3" /><Relationship Type="http://schemas.openxmlformats.org/officeDocument/2006/relationships/hyperlink" Target="http://portal.3gpp.org/desktopmodules/WorkItem/WorkItemDetails.aspx?workitemId=750167" TargetMode="External" Id="R9e000c7be5744c52" /><Relationship Type="http://schemas.openxmlformats.org/officeDocument/2006/relationships/hyperlink" Target="http://www.3gpp.org/ftp/TSG_RAN/WG3_Iu/TSGR3_102/Docs/R3-186681.zip" TargetMode="External" Id="R9de59f4916e546c0" /><Relationship Type="http://schemas.openxmlformats.org/officeDocument/2006/relationships/hyperlink" Target="http://webapp.etsi.org/teldir/ListPersDetails.asp?PersId=47264" TargetMode="External" Id="R05eea65257be40fd" /><Relationship Type="http://schemas.openxmlformats.org/officeDocument/2006/relationships/hyperlink" Target="http://portal.3gpp.org/desktopmodules/Release/ReleaseDetails.aspx?releaseId=190" TargetMode="External" Id="Raf62fabf6059409d" /><Relationship Type="http://schemas.openxmlformats.org/officeDocument/2006/relationships/hyperlink" Target="http://portal.3gpp.org/desktopmodules/WorkItem/WorkItemDetails.aspx?workitemId=750167" TargetMode="External" Id="R49e9da7517274272" /><Relationship Type="http://schemas.openxmlformats.org/officeDocument/2006/relationships/hyperlink" Target="http://www.3gpp.org/ftp/TSG_RAN/WG3_Iu/TSGR3_102/Docs/R3-186682.zip" TargetMode="External" Id="R7e4696a26bc647fd" /><Relationship Type="http://schemas.openxmlformats.org/officeDocument/2006/relationships/hyperlink" Target="http://webapp.etsi.org/teldir/ListPersDetails.asp?PersId=47264" TargetMode="External" Id="R92413014d6754081" /><Relationship Type="http://schemas.openxmlformats.org/officeDocument/2006/relationships/hyperlink" Target="http://portal.3gpp.org/desktopmodules/Release/ReleaseDetails.aspx?releaseId=190" TargetMode="External" Id="R97d00e0f3c004ad1" /><Relationship Type="http://schemas.openxmlformats.org/officeDocument/2006/relationships/hyperlink" Target="http://portal.3gpp.org/desktopmodules/Specifications/SpecificationDetails.aspx?specificationId=3260" TargetMode="External" Id="R5f65f66dbfb5468e" /><Relationship Type="http://schemas.openxmlformats.org/officeDocument/2006/relationships/hyperlink" Target="http://portal.3gpp.org/desktopmodules/WorkItem/WorkItemDetails.aspx?workitemId=750167" TargetMode="External" Id="R9739371c446442df" /><Relationship Type="http://schemas.openxmlformats.org/officeDocument/2006/relationships/hyperlink" Target="http://www.3gpp.org/ftp/TSG_RAN/WG3_Iu/TSGR3_102/Docs/R3-186683.zip" TargetMode="External" Id="Ra911d0b16104464c" /><Relationship Type="http://schemas.openxmlformats.org/officeDocument/2006/relationships/hyperlink" Target="http://webapp.etsi.org/teldir/ListPersDetails.asp?PersId=47264" TargetMode="External" Id="R2247c4e2f22a468d" /><Relationship Type="http://schemas.openxmlformats.org/officeDocument/2006/relationships/hyperlink" Target="http://portal.3gpp.org/desktopmodules/Release/ReleaseDetails.aspx?releaseId=190" TargetMode="External" Id="Rb2ea92deb42249ec" /><Relationship Type="http://schemas.openxmlformats.org/officeDocument/2006/relationships/hyperlink" Target="http://portal.3gpp.org/desktopmodules/WorkItem/WorkItemDetails.aspx?workitemId=750167" TargetMode="External" Id="R54e77aa280694b7a" /><Relationship Type="http://schemas.openxmlformats.org/officeDocument/2006/relationships/hyperlink" Target="http://www.3gpp.org/ftp/TSG_RAN/WG3_Iu/TSGR3_102/Docs/R3-186684.zip" TargetMode="External" Id="R39518cc285724283" /><Relationship Type="http://schemas.openxmlformats.org/officeDocument/2006/relationships/hyperlink" Target="http://webapp.etsi.org/teldir/ListPersDetails.asp?PersId=47264" TargetMode="External" Id="R047cbbb4e6d24bae" /><Relationship Type="http://schemas.openxmlformats.org/officeDocument/2006/relationships/hyperlink" Target="http://portal.3gpp.org/desktopmodules/Release/ReleaseDetails.aspx?releaseId=190" TargetMode="External" Id="R5ae4efcf431f4deb" /><Relationship Type="http://schemas.openxmlformats.org/officeDocument/2006/relationships/hyperlink" Target="http://portal.3gpp.org/desktopmodules/Specifications/SpecificationDetails.aspx?specificationId=3260" TargetMode="External" Id="R333fe9118e0047f2" /><Relationship Type="http://schemas.openxmlformats.org/officeDocument/2006/relationships/hyperlink" Target="http://portal.3gpp.org/desktopmodules/WorkItem/WorkItemDetails.aspx?workitemId=750167" TargetMode="External" Id="R354353774fc94f98" /><Relationship Type="http://schemas.openxmlformats.org/officeDocument/2006/relationships/hyperlink" Target="http://www.3gpp.org/ftp/TSG_RAN/WG3_Iu/TSGR3_102/Docs/R3-186685.zip" TargetMode="External" Id="R09199828345d4927" /><Relationship Type="http://schemas.openxmlformats.org/officeDocument/2006/relationships/hyperlink" Target="http://webapp.etsi.org/teldir/ListPersDetails.asp?PersId=47264" TargetMode="External" Id="Rdcc2bf33de794508" /><Relationship Type="http://schemas.openxmlformats.org/officeDocument/2006/relationships/hyperlink" Target="http://portal.3gpp.org/desktopmodules/Release/ReleaseDetails.aspx?releaseId=190" TargetMode="External" Id="Rd092a66774fb4105" /><Relationship Type="http://schemas.openxmlformats.org/officeDocument/2006/relationships/hyperlink" Target="http://portal.3gpp.org/desktopmodules/Specifications/SpecificationDetails.aspx?specificationId=3431" TargetMode="External" Id="R961d4ace936a4641" /><Relationship Type="http://schemas.openxmlformats.org/officeDocument/2006/relationships/hyperlink" Target="http://portal.3gpp.org/desktopmodules/WorkItem/WorkItemDetails.aspx?workitemId=780071" TargetMode="External" Id="R821c5061ea28453a" /><Relationship Type="http://schemas.openxmlformats.org/officeDocument/2006/relationships/hyperlink" Target="http://www.3gpp.org/ftp/TSG_RAN/WG3_Iu/TSGR3_102/Docs/R3-186686.zip" TargetMode="External" Id="R3822d28fde824a9d" /><Relationship Type="http://schemas.openxmlformats.org/officeDocument/2006/relationships/hyperlink" Target="http://webapp.etsi.org/teldir/ListPersDetails.asp?PersId=47264" TargetMode="External" Id="Rb7dd8435e4ba4232" /><Relationship Type="http://schemas.openxmlformats.org/officeDocument/2006/relationships/hyperlink" Target="http://portal.3gpp.org/ngppapp/CreateTdoc.aspx?mode=view&amp;contributionId=962967" TargetMode="External" Id="Rd6a7685680a04276" /><Relationship Type="http://schemas.openxmlformats.org/officeDocument/2006/relationships/hyperlink" Target="http://portal.3gpp.org/desktopmodules/Release/ReleaseDetails.aspx?releaseId=190" TargetMode="External" Id="R329a4bd4aab84a68" /><Relationship Type="http://schemas.openxmlformats.org/officeDocument/2006/relationships/hyperlink" Target="http://portal.3gpp.org/desktopmodules/Specifications/SpecificationDetails.aspx?specificationId=3428" TargetMode="External" Id="Re8768656f12f4f75" /><Relationship Type="http://schemas.openxmlformats.org/officeDocument/2006/relationships/hyperlink" Target="http://portal.3gpp.org/desktopmodules/WorkItem/WorkItemDetails.aspx?workitemId=780071" TargetMode="External" Id="R9ad274e11bcf4b7c" /><Relationship Type="http://schemas.openxmlformats.org/officeDocument/2006/relationships/hyperlink" Target="http://www.3gpp.org/ftp/TSG_RAN/WG3_Iu/TSGR3_102/Docs/R3-186687.zip" TargetMode="External" Id="Rcad393afa89349fd" /><Relationship Type="http://schemas.openxmlformats.org/officeDocument/2006/relationships/hyperlink" Target="http://webapp.etsi.org/teldir/ListPersDetails.asp?PersId=47264" TargetMode="External" Id="R4935142003f24755" /><Relationship Type="http://schemas.openxmlformats.org/officeDocument/2006/relationships/hyperlink" Target="http://portal.3gpp.org/desktopmodules/Release/ReleaseDetails.aspx?releaseId=190" TargetMode="External" Id="R1e8f23380b0b4eb8" /><Relationship Type="http://schemas.openxmlformats.org/officeDocument/2006/relationships/hyperlink" Target="http://portal.3gpp.org/desktopmodules/Specifications/SpecificationDetails.aspx?specificationId=3431" TargetMode="External" Id="Rb2b16cc243634f39" /><Relationship Type="http://schemas.openxmlformats.org/officeDocument/2006/relationships/hyperlink" Target="http://portal.3gpp.org/desktopmodules/WorkItem/WorkItemDetails.aspx?workitemId=780071" TargetMode="External" Id="Rf72e57f233c74323" /><Relationship Type="http://schemas.openxmlformats.org/officeDocument/2006/relationships/hyperlink" Target="http://www.3gpp.org/ftp/TSG_RAN/WG3_Iu/TSGR3_102/Docs/R3-186688.zip" TargetMode="External" Id="Re960cb5dbb474e9c" /><Relationship Type="http://schemas.openxmlformats.org/officeDocument/2006/relationships/hyperlink" Target="http://webapp.etsi.org/teldir/ListPersDetails.asp?PersId=47264" TargetMode="External" Id="Rb0e08fd0609c4dba" /><Relationship Type="http://schemas.openxmlformats.org/officeDocument/2006/relationships/hyperlink" Target="http://portal.3gpp.org/ngppapp/CreateTdoc.aspx?mode=view&amp;contributionId=962943" TargetMode="External" Id="Rfa49e516923c4e73" /><Relationship Type="http://schemas.openxmlformats.org/officeDocument/2006/relationships/hyperlink" Target="http://portal.3gpp.org/desktopmodules/Release/ReleaseDetails.aspx?releaseId=190" TargetMode="External" Id="R98bd819c4982407c" /><Relationship Type="http://schemas.openxmlformats.org/officeDocument/2006/relationships/hyperlink" Target="http://portal.3gpp.org/desktopmodules/Specifications/SpecificationDetails.aspx?specificationId=3219" TargetMode="External" Id="Rc616dc1ad6da453e" /><Relationship Type="http://schemas.openxmlformats.org/officeDocument/2006/relationships/hyperlink" Target="http://portal.3gpp.org/desktopmodules/WorkItem/WorkItemDetails.aspx?workitemId=750167" TargetMode="External" Id="R5c96877bd78a4175" /><Relationship Type="http://schemas.openxmlformats.org/officeDocument/2006/relationships/hyperlink" Target="http://www.3gpp.org/ftp/TSG_RAN/WG3_Iu/TSGR3_102/Docs/R3-186689.zip" TargetMode="External" Id="R732435a15a414c34" /><Relationship Type="http://schemas.openxmlformats.org/officeDocument/2006/relationships/hyperlink" Target="http://webapp.etsi.org/teldir/ListPersDetails.asp?PersId=47264" TargetMode="External" Id="R6e1d19bb6a1e4be5" /><Relationship Type="http://schemas.openxmlformats.org/officeDocument/2006/relationships/hyperlink" Target="http://portal.3gpp.org/desktopmodules/Release/ReleaseDetails.aspx?releaseId=190" TargetMode="External" Id="R7ab0b3b9cf5c456e" /><Relationship Type="http://schemas.openxmlformats.org/officeDocument/2006/relationships/hyperlink" Target="http://portal.3gpp.org/desktopmodules/Specifications/SpecificationDetails.aspx?specificationId=3428" TargetMode="External" Id="R1fc6859b5fbc4040" /><Relationship Type="http://schemas.openxmlformats.org/officeDocument/2006/relationships/hyperlink" Target="http://portal.3gpp.org/desktopmodules/WorkItem/WorkItemDetails.aspx?workitemId=780071" TargetMode="External" Id="R970e50664d884b21" /><Relationship Type="http://schemas.openxmlformats.org/officeDocument/2006/relationships/hyperlink" Target="http://www.3gpp.org/ftp/TSG_RAN/WG3_Iu/TSGR3_102/Docs/R3-186690.zip" TargetMode="External" Id="R2fa3b631f15f4f1c" /><Relationship Type="http://schemas.openxmlformats.org/officeDocument/2006/relationships/hyperlink" Target="http://webapp.etsi.org/teldir/ListPersDetails.asp?PersId=47264" TargetMode="External" Id="R8bd1cd2c7a4044ab" /><Relationship Type="http://schemas.openxmlformats.org/officeDocument/2006/relationships/hyperlink" Target="http://portal.3gpp.org/ngppapp/CreateTdoc.aspx?mode=view&amp;contributionId=962985" TargetMode="External" Id="R069c7c20d5474db6" /><Relationship Type="http://schemas.openxmlformats.org/officeDocument/2006/relationships/hyperlink" Target="http://portal.3gpp.org/desktopmodules/Release/ReleaseDetails.aspx?releaseId=190" TargetMode="External" Id="Rb8107386802b4a47" /><Relationship Type="http://schemas.openxmlformats.org/officeDocument/2006/relationships/hyperlink" Target="http://portal.3gpp.org/desktopmodules/Specifications/SpecificationDetails.aspx?specificationId=3431" TargetMode="External" Id="R0b9085eb0ad94683" /><Relationship Type="http://schemas.openxmlformats.org/officeDocument/2006/relationships/hyperlink" Target="http://portal.3gpp.org/desktopmodules/WorkItem/WorkItemDetails.aspx?workitemId=780071" TargetMode="External" Id="R0993ba6afedc42b1" /><Relationship Type="http://schemas.openxmlformats.org/officeDocument/2006/relationships/hyperlink" Target="http://www.3gpp.org/ftp/TSG_RAN/WG3_Iu/TSGR3_102/Docs/R3-186691.zip" TargetMode="External" Id="R992e5d7b27fb436f" /><Relationship Type="http://schemas.openxmlformats.org/officeDocument/2006/relationships/hyperlink" Target="http://webapp.etsi.org/teldir/ListPersDetails.asp?PersId=47264" TargetMode="External" Id="Ra1f0450197694269" /><Relationship Type="http://schemas.openxmlformats.org/officeDocument/2006/relationships/hyperlink" Target="http://portal.3gpp.org/ngppapp/CreateTdoc.aspx?mode=view&amp;contributionId=962986" TargetMode="External" Id="Rb7ec081c1b374882" /><Relationship Type="http://schemas.openxmlformats.org/officeDocument/2006/relationships/hyperlink" Target="http://portal.3gpp.org/desktopmodules/Release/ReleaseDetails.aspx?releaseId=190" TargetMode="External" Id="Rcfeb18a2851c436f" /><Relationship Type="http://schemas.openxmlformats.org/officeDocument/2006/relationships/hyperlink" Target="http://portal.3gpp.org/desktopmodules/Specifications/SpecificationDetails.aspx?specificationId=3428" TargetMode="External" Id="Rea6890e836384462" /><Relationship Type="http://schemas.openxmlformats.org/officeDocument/2006/relationships/hyperlink" Target="http://portal.3gpp.org/desktopmodules/WorkItem/WorkItemDetails.aspx?workitemId=780071" TargetMode="External" Id="Re8fad25ed78f44f7" /><Relationship Type="http://schemas.openxmlformats.org/officeDocument/2006/relationships/hyperlink" Target="http://www.3gpp.org/ftp/TSG_RAN/WG3_Iu/TSGR3_102/Docs/R3-186692.zip" TargetMode="External" Id="Ref8c63d944eb4a00" /><Relationship Type="http://schemas.openxmlformats.org/officeDocument/2006/relationships/hyperlink" Target="http://webapp.etsi.org/teldir/ListPersDetails.asp?PersId=47264" TargetMode="External" Id="R683b38c98d584d79" /><Relationship Type="http://schemas.openxmlformats.org/officeDocument/2006/relationships/hyperlink" Target="http://portal.3gpp.org/desktopmodules/Release/ReleaseDetails.aspx?releaseId=190" TargetMode="External" Id="R50f9ff1f094646fc" /><Relationship Type="http://schemas.openxmlformats.org/officeDocument/2006/relationships/hyperlink" Target="http://portal.3gpp.org/desktopmodules/Specifications/SpecificationDetails.aspx?specificationId=3260" TargetMode="External" Id="Ra20005b0d4594657" /><Relationship Type="http://schemas.openxmlformats.org/officeDocument/2006/relationships/hyperlink" Target="http://portal.3gpp.org/desktopmodules/WorkItem/WorkItemDetails.aspx?workitemId=750167" TargetMode="External" Id="R2a8267dbc60b4f14" /><Relationship Type="http://schemas.openxmlformats.org/officeDocument/2006/relationships/hyperlink" Target="http://www.3gpp.org/ftp/TSG_RAN/WG3_Iu/TSGR3_102/Docs/R3-186693.zip" TargetMode="External" Id="Rf7a9c76f62014256" /><Relationship Type="http://schemas.openxmlformats.org/officeDocument/2006/relationships/hyperlink" Target="http://webapp.etsi.org/teldir/ListPersDetails.asp?PersId=70295" TargetMode="External" Id="R8faf17cf46a04a25" /><Relationship Type="http://schemas.openxmlformats.org/officeDocument/2006/relationships/hyperlink" Target="http://portal.3gpp.org/desktopmodules/Release/ReleaseDetails.aspx?releaseId=191" TargetMode="External" Id="R1ca85ba6b5f14722" /><Relationship Type="http://schemas.openxmlformats.org/officeDocument/2006/relationships/hyperlink" Target="http://portal.3gpp.org/desktopmodules/Specifications/SpecificationDetails.aspx?specificationId=3492" TargetMode="External" Id="Rf2bbd85dc8c64009" /><Relationship Type="http://schemas.openxmlformats.org/officeDocument/2006/relationships/hyperlink" Target="http://www.3gpp.org/ftp/TSG_RAN/WG3_Iu/TSGR3_102/Docs/R3-186694.zip" TargetMode="External" Id="Rc7963aa874964586" /><Relationship Type="http://schemas.openxmlformats.org/officeDocument/2006/relationships/hyperlink" Target="http://webapp.etsi.org/teldir/ListPersDetails.asp?PersId=35013" TargetMode="External" Id="Ra63182a2171744bb" /><Relationship Type="http://schemas.openxmlformats.org/officeDocument/2006/relationships/hyperlink" Target="http://portal.3gpp.org/desktopmodules/Release/ReleaseDetails.aspx?releaseId=191" TargetMode="External" Id="Rd2b4245b766c4ea8" /><Relationship Type="http://schemas.openxmlformats.org/officeDocument/2006/relationships/hyperlink" Target="http://portal.3gpp.org/desktopmodules/Specifications/SpecificationDetails.aspx?specificationId=3525" TargetMode="External" Id="R72c27f16414d4442" /><Relationship Type="http://schemas.openxmlformats.org/officeDocument/2006/relationships/hyperlink" Target="http://portal.3gpp.org/desktopmodules/WorkItem/WorkItemDetails.aspx?workitemId=800099" TargetMode="External" Id="R5924dce0810b4ba5" /><Relationship Type="http://schemas.openxmlformats.org/officeDocument/2006/relationships/hyperlink" Target="http://www.3gpp.org/ftp/TSG_RAN/WG3_Iu/TSGR3_102/Docs/R3-186695.zip" TargetMode="External" Id="R062246626a3243a4" /><Relationship Type="http://schemas.openxmlformats.org/officeDocument/2006/relationships/hyperlink" Target="http://webapp.etsi.org/teldir/ListPersDetails.asp?PersId=35013" TargetMode="External" Id="Rdce1c5b622e441de" /><Relationship Type="http://schemas.openxmlformats.org/officeDocument/2006/relationships/hyperlink" Target="http://portal.3gpp.org/desktopmodules/Release/ReleaseDetails.aspx?releaseId=191" TargetMode="External" Id="Ra676d8f65de84a6d" /><Relationship Type="http://schemas.openxmlformats.org/officeDocument/2006/relationships/hyperlink" Target="http://portal.3gpp.org/desktopmodules/Specifications/SpecificationDetails.aspx?specificationId=3525" TargetMode="External" Id="R5d26018062a14a4a" /><Relationship Type="http://schemas.openxmlformats.org/officeDocument/2006/relationships/hyperlink" Target="http://portal.3gpp.org/desktopmodules/WorkItem/WorkItemDetails.aspx?workitemId=800099" TargetMode="External" Id="Radc2cae0b6264820" /><Relationship Type="http://schemas.openxmlformats.org/officeDocument/2006/relationships/hyperlink" Target="http://www.3gpp.org/ftp/TSG_RAN/WG3_Iu/TSGR3_102/Docs/R3-186696.zip" TargetMode="External" Id="Rb7656235863f415c" /><Relationship Type="http://schemas.openxmlformats.org/officeDocument/2006/relationships/hyperlink" Target="http://webapp.etsi.org/teldir/ListPersDetails.asp?PersId=35013" TargetMode="External" Id="R909f03e38d6047df" /><Relationship Type="http://schemas.openxmlformats.org/officeDocument/2006/relationships/hyperlink" Target="http://portal.3gpp.org/desktopmodules/Release/ReleaseDetails.aspx?releaseId=191" TargetMode="External" Id="Rdbc0e6af90fb421b" /><Relationship Type="http://schemas.openxmlformats.org/officeDocument/2006/relationships/hyperlink" Target="http://portal.3gpp.org/desktopmodules/Specifications/SpecificationDetails.aspx?specificationId=3525" TargetMode="External" Id="Re7fc4852beb44107" /><Relationship Type="http://schemas.openxmlformats.org/officeDocument/2006/relationships/hyperlink" Target="http://portal.3gpp.org/desktopmodules/WorkItem/WorkItemDetails.aspx?workitemId=800099" TargetMode="External" Id="Rbdbf4ba04b5642cf" /><Relationship Type="http://schemas.openxmlformats.org/officeDocument/2006/relationships/hyperlink" Target="http://www.3gpp.org/ftp/TSG_RAN/WG3_Iu/TSGR3_102/Docs/R3-186697.zip" TargetMode="External" Id="R5e298c83ef17464f" /><Relationship Type="http://schemas.openxmlformats.org/officeDocument/2006/relationships/hyperlink" Target="http://webapp.etsi.org/teldir/ListPersDetails.asp?PersId=35013" TargetMode="External" Id="R4f6597f1a3f04952" /><Relationship Type="http://schemas.openxmlformats.org/officeDocument/2006/relationships/hyperlink" Target="http://www.3gpp.org/ftp/TSG_RAN/WG3_Iu/TSGR3_102/Docs/R3-186698.zip" TargetMode="External" Id="R4f9e473d06534a01" /><Relationship Type="http://schemas.openxmlformats.org/officeDocument/2006/relationships/hyperlink" Target="http://webapp.etsi.org/teldir/ListPersDetails.asp?PersId=35013" TargetMode="External" Id="R715c49589f24422c" /><Relationship Type="http://schemas.openxmlformats.org/officeDocument/2006/relationships/hyperlink" Target="http://portal.3gpp.org/desktopmodules/Release/ReleaseDetails.aspx?releaseId=190" TargetMode="External" Id="Rd95dc944a15b4eb3" /><Relationship Type="http://schemas.openxmlformats.org/officeDocument/2006/relationships/hyperlink" Target="http://portal.3gpp.org/desktopmodules/Specifications/SpecificationDetails.aspx?specificationId=1216" TargetMode="External" Id="R38ecfc107261404d" /><Relationship Type="http://schemas.openxmlformats.org/officeDocument/2006/relationships/hyperlink" Target="http://www.3gpp.org/ftp/TSG_RAN/WG3_Iu/TSGR3_102/Docs/R3-186699.zip" TargetMode="External" Id="R0849c6f5cb044389" /><Relationship Type="http://schemas.openxmlformats.org/officeDocument/2006/relationships/hyperlink" Target="http://webapp.etsi.org/teldir/ListPersDetails.asp?PersId=35013" TargetMode="External" Id="R9e0a938714aa41a8" /><Relationship Type="http://schemas.openxmlformats.org/officeDocument/2006/relationships/hyperlink" Target="http://portal.3gpp.org/ngppapp/CreateTdoc.aspx?mode=view&amp;contributionId=962922" TargetMode="External" Id="R728444c2ad994b77" /><Relationship Type="http://schemas.openxmlformats.org/officeDocument/2006/relationships/hyperlink" Target="http://portal.3gpp.org/desktopmodules/Release/ReleaseDetails.aspx?releaseId=190" TargetMode="External" Id="R7125988854714cd1" /><Relationship Type="http://schemas.openxmlformats.org/officeDocument/2006/relationships/hyperlink" Target="http://portal.3gpp.org/desktopmodules/Specifications/SpecificationDetails.aspx?specificationId=1219" TargetMode="External" Id="R60fd959ac2004111" /><Relationship Type="http://schemas.openxmlformats.org/officeDocument/2006/relationships/hyperlink" Target="http://www.3gpp.org/ftp/TSG_RAN/WG3_Iu/TSGR3_102/Docs/R3-186700.zip" TargetMode="External" Id="R8646626eb16d4db3" /><Relationship Type="http://schemas.openxmlformats.org/officeDocument/2006/relationships/hyperlink" Target="http://webapp.etsi.org/teldir/ListPersDetails.asp?PersId=35013" TargetMode="External" Id="Rac1041c39c8a47e7" /><Relationship Type="http://schemas.openxmlformats.org/officeDocument/2006/relationships/hyperlink" Target="http://portal.3gpp.org/ngppapp/CreateTdoc.aspx?mode=view&amp;contributionId=962921" TargetMode="External" Id="R49f0a8806373411f" /><Relationship Type="http://schemas.openxmlformats.org/officeDocument/2006/relationships/hyperlink" Target="http://portal.3gpp.org/desktopmodules/Release/ReleaseDetails.aspx?releaseId=190" TargetMode="External" Id="R0f69c52b8b384191" /><Relationship Type="http://schemas.openxmlformats.org/officeDocument/2006/relationships/hyperlink" Target="http://portal.3gpp.org/desktopmodules/Specifications/SpecificationDetails.aspx?specificationId=3219" TargetMode="External" Id="Recbec7d704b4472a" /><Relationship Type="http://schemas.openxmlformats.org/officeDocument/2006/relationships/hyperlink" Target="http://www.3gpp.org/ftp/TSG_RAN/WG3_Iu/TSGR3_102/Docs/R3-186701.zip" TargetMode="External" Id="Rd3b8b5dcc08546a6" /><Relationship Type="http://schemas.openxmlformats.org/officeDocument/2006/relationships/hyperlink" Target="http://webapp.etsi.org/teldir/ListPersDetails.asp?PersId=35013" TargetMode="External" Id="R2af6002ab71646bd" /><Relationship Type="http://schemas.openxmlformats.org/officeDocument/2006/relationships/hyperlink" Target="http://portal.3gpp.org/ngppapp/CreateTdoc.aspx?mode=view&amp;contributionId=962920" TargetMode="External" Id="Rff345b9366654187" /><Relationship Type="http://schemas.openxmlformats.org/officeDocument/2006/relationships/hyperlink" Target="http://portal.3gpp.org/desktopmodules/Release/ReleaseDetails.aspx?releaseId=190" TargetMode="External" Id="R86aa4f89ce6d4eb1" /><Relationship Type="http://schemas.openxmlformats.org/officeDocument/2006/relationships/hyperlink" Target="http://portal.3gpp.org/desktopmodules/Specifications/SpecificationDetails.aspx?specificationId=2442" TargetMode="External" Id="Rd581fa7b3e9849b5" /><Relationship Type="http://schemas.openxmlformats.org/officeDocument/2006/relationships/hyperlink" Target="http://portal.3gpp.org/desktopmodules/WorkItem/WorkItemDetails.aspx?workitemId=750167" TargetMode="External" Id="Redb811c2f4824e84" /><Relationship Type="http://schemas.openxmlformats.org/officeDocument/2006/relationships/hyperlink" Target="http://www.3gpp.org/ftp/TSG_RAN/WG3_Iu/TSGR3_102/Docs/R3-186702.zip" TargetMode="External" Id="R4e5b95b8cb6249fd" /><Relationship Type="http://schemas.openxmlformats.org/officeDocument/2006/relationships/hyperlink" Target="http://webapp.etsi.org/teldir/ListPersDetails.asp?PersId=35013" TargetMode="External" Id="Rc3079fd514004d55" /><Relationship Type="http://schemas.openxmlformats.org/officeDocument/2006/relationships/hyperlink" Target="http://portal.3gpp.org/ngppapp/CreateTdoc.aspx?mode=view&amp;contributionId=962923" TargetMode="External" Id="Rf2559fb798074d5c" /><Relationship Type="http://schemas.openxmlformats.org/officeDocument/2006/relationships/hyperlink" Target="http://www.3gpp.org/ftp/TSG_RAN/WG3_Iu/TSGR3_102/Docs/R3-186703.zip" TargetMode="External" Id="Ra8d3e9a2cbe648f6" /><Relationship Type="http://schemas.openxmlformats.org/officeDocument/2006/relationships/hyperlink" Target="http://webapp.etsi.org/teldir/ListPersDetails.asp?PersId=70295" TargetMode="External" Id="R728d61aeb0a241d9" /><Relationship Type="http://schemas.openxmlformats.org/officeDocument/2006/relationships/hyperlink" Target="http://portal.3gpp.org/desktopmodules/Release/ReleaseDetails.aspx?releaseId=191" TargetMode="External" Id="Rf6a4129dc75440c1" /><Relationship Type="http://schemas.openxmlformats.org/officeDocument/2006/relationships/hyperlink" Target="http://portal.3gpp.org/desktopmodules/Specifications/SpecificationDetails.aspx?specificationId=3492" TargetMode="External" Id="Rf916dd21ff00433c" /><Relationship Type="http://schemas.openxmlformats.org/officeDocument/2006/relationships/hyperlink" Target="http://www.3gpp.org/ftp/TSG_RAN/WG3_Iu/TSGR3_102/Docs/R3-186704.zip" TargetMode="External" Id="R0b62e604a1e34690" /><Relationship Type="http://schemas.openxmlformats.org/officeDocument/2006/relationships/hyperlink" Target="http://webapp.etsi.org/teldir/ListPersDetails.asp?PersId=68359" TargetMode="External" Id="Rbb0f456f7647409f" /><Relationship Type="http://schemas.openxmlformats.org/officeDocument/2006/relationships/hyperlink" Target="http://portal.3gpp.org/desktopmodules/Release/ReleaseDetails.aspx?releaseId=190" TargetMode="External" Id="R4b639bf3f9e64b0a" /><Relationship Type="http://schemas.openxmlformats.org/officeDocument/2006/relationships/hyperlink" Target="http://portal.3gpp.org/desktopmodules/Specifications/SpecificationDetails.aspx?specificationId=3228" TargetMode="External" Id="Ra5a8bd281b6144a2" /><Relationship Type="http://schemas.openxmlformats.org/officeDocument/2006/relationships/hyperlink" Target="http://portal.3gpp.org/desktopmodules/WorkItem/WorkItemDetails.aspx?workitemId=750167" TargetMode="External" Id="R0fd3c1b2a635438c" /><Relationship Type="http://schemas.openxmlformats.org/officeDocument/2006/relationships/hyperlink" Target="http://www.3gpp.org/ftp/TSG_RAN/WG3_Iu/TSGR3_102/Docs/R3-186705.zip" TargetMode="External" Id="R0538f44e33cd460e" /><Relationship Type="http://schemas.openxmlformats.org/officeDocument/2006/relationships/hyperlink" Target="http://webapp.etsi.org/teldir/ListPersDetails.asp?PersId=70295" TargetMode="External" Id="R8ecac6d05d81495c" /><Relationship Type="http://schemas.openxmlformats.org/officeDocument/2006/relationships/hyperlink" Target="http://portal.3gpp.org/desktopmodules/Release/ReleaseDetails.aspx?releaseId=191" TargetMode="External" Id="Rad00148116604663" /><Relationship Type="http://schemas.openxmlformats.org/officeDocument/2006/relationships/hyperlink" Target="http://portal.3gpp.org/desktopmodules/Specifications/SpecificationDetails.aspx?specificationId=3492" TargetMode="External" Id="R23f1f770cfd74f19" /><Relationship Type="http://schemas.openxmlformats.org/officeDocument/2006/relationships/hyperlink" Target="http://www.3gpp.org/ftp/TSG_RAN/WG3_Iu/TSGR3_102/Docs/R3-186706.zip" TargetMode="External" Id="R4114a9f5d88e4073" /><Relationship Type="http://schemas.openxmlformats.org/officeDocument/2006/relationships/hyperlink" Target="http://webapp.etsi.org/teldir/ListPersDetails.asp?PersId=70295" TargetMode="External" Id="R3d5253207c5b4b9a" /><Relationship Type="http://schemas.openxmlformats.org/officeDocument/2006/relationships/hyperlink" Target="http://portal.3gpp.org/ngppapp/CreateTdoc.aspx?mode=view&amp;contributionId=963045" TargetMode="External" Id="R981e1da6f42f4503" /><Relationship Type="http://schemas.openxmlformats.org/officeDocument/2006/relationships/hyperlink" Target="http://www.3gpp.org/ftp/TSG_RAN/WG3_Iu/TSGR3_102/Docs/R3-186707.zip" TargetMode="External" Id="R3bf5dc7e1c7b415e" /><Relationship Type="http://schemas.openxmlformats.org/officeDocument/2006/relationships/hyperlink" Target="http://webapp.etsi.org/teldir/ListPersDetails.asp?PersId=76166" TargetMode="External" Id="R2e836975f2904e74" /><Relationship Type="http://schemas.openxmlformats.org/officeDocument/2006/relationships/hyperlink" Target="http://portal.3gpp.org/ngppapp/CreateTdoc.aspx?mode=view&amp;contributionId=935944" TargetMode="External" Id="R1384613550204bf6" /><Relationship Type="http://schemas.openxmlformats.org/officeDocument/2006/relationships/hyperlink" Target="http://portal.3gpp.org/desktopmodules/Release/ReleaseDetails.aspx?releaseId=190" TargetMode="External" Id="R0e19ec5760c44d37" /><Relationship Type="http://schemas.openxmlformats.org/officeDocument/2006/relationships/hyperlink" Target="http://portal.3gpp.org/desktopmodules/Specifications/SpecificationDetails.aspx?specificationId=3228" TargetMode="External" Id="R4c89202b6e304cc0" /><Relationship Type="http://schemas.openxmlformats.org/officeDocument/2006/relationships/hyperlink" Target="http://portal.3gpp.org/desktopmodules/WorkItem/WorkItemDetails.aspx?workitemId=750167" TargetMode="External" Id="R62530176a60941d8" /><Relationship Type="http://schemas.openxmlformats.org/officeDocument/2006/relationships/hyperlink" Target="http://www.3gpp.org/ftp/TSG_RAN/WG3_Iu/TSGR3_102/Docs/R3-186708.zip" TargetMode="External" Id="R58fb29f5a2f94952" /><Relationship Type="http://schemas.openxmlformats.org/officeDocument/2006/relationships/hyperlink" Target="http://webapp.etsi.org/teldir/ListPersDetails.asp?PersId=50973" TargetMode="External" Id="R6aa7c1e6d4484bd4" /><Relationship Type="http://schemas.openxmlformats.org/officeDocument/2006/relationships/hyperlink" Target="http://portal.3gpp.org/desktopmodules/Release/ReleaseDetails.aspx?releaseId=190" TargetMode="External" Id="R0aa6ee00ab6a4139" /><Relationship Type="http://schemas.openxmlformats.org/officeDocument/2006/relationships/hyperlink" Target="http://portal.3gpp.org/desktopmodules/Specifications/SpecificationDetails.aspx?specificationId=3232" TargetMode="External" Id="Rc4a5c5bad5ad49c5" /><Relationship Type="http://schemas.openxmlformats.org/officeDocument/2006/relationships/hyperlink" Target="http://portal.3gpp.org/desktopmodules/WorkItem/WorkItemDetails.aspx?workitemId=750047" TargetMode="External" Id="R5a2118cd7e0244bc" /><Relationship Type="http://schemas.openxmlformats.org/officeDocument/2006/relationships/hyperlink" Target="http://www.3gpp.org/ftp/TSG_RAN/WG3_Iu/TSGR3_102/Docs/R3-186709.zip" TargetMode="External" Id="R2ee23b719d854892" /><Relationship Type="http://schemas.openxmlformats.org/officeDocument/2006/relationships/hyperlink" Target="http://webapp.etsi.org/teldir/ListPersDetails.asp?PersId=70300" TargetMode="External" Id="R1d391b6f365b4145" /><Relationship Type="http://schemas.openxmlformats.org/officeDocument/2006/relationships/hyperlink" Target="http://portal.3gpp.org/desktopmodules/Release/ReleaseDetails.aspx?releaseId=190" TargetMode="External" Id="Rff5447bd94584db3" /><Relationship Type="http://schemas.openxmlformats.org/officeDocument/2006/relationships/hyperlink" Target="http://portal.3gpp.org/desktopmodules/Specifications/SpecificationDetails.aspx?specificationId=3230" TargetMode="External" Id="Re40b9a0869784fdd" /><Relationship Type="http://schemas.openxmlformats.org/officeDocument/2006/relationships/hyperlink" Target="http://portal.3gpp.org/desktopmodules/WorkItem/WorkItemDetails.aspx?workitemId=750167" TargetMode="External" Id="R10496286e3364d5e" /><Relationship Type="http://schemas.openxmlformats.org/officeDocument/2006/relationships/hyperlink" Target="http://www.3gpp.org/ftp/TSG_RAN/WG3_Iu/TSGR3_102/Docs/R3-186710.zip" TargetMode="External" Id="Rbe85247384894aec" /><Relationship Type="http://schemas.openxmlformats.org/officeDocument/2006/relationships/hyperlink" Target="http://webapp.etsi.org/teldir/ListPersDetails.asp?PersId=76166" TargetMode="External" Id="R5c8da030f8444cb7" /><Relationship Type="http://schemas.openxmlformats.org/officeDocument/2006/relationships/hyperlink" Target="http://portal.3gpp.org/desktopmodules/Specifications/SpecificationDetails.aspx?specificationId=3260" TargetMode="External" Id="Rf459650d346c4735" /><Relationship Type="http://schemas.openxmlformats.org/officeDocument/2006/relationships/hyperlink" Target="http://portal.3gpp.org/desktopmodules/WorkItem/WorkItemDetails.aspx?workitemId=750167" TargetMode="External" Id="Rdffc92fde3b64d84" /><Relationship Type="http://schemas.openxmlformats.org/officeDocument/2006/relationships/hyperlink" Target="http://www.3gpp.org/ftp/TSG_RAN/WG3_Iu/TSGR3_102/Docs/R3-186711.zip" TargetMode="External" Id="R1a507645809c4236" /><Relationship Type="http://schemas.openxmlformats.org/officeDocument/2006/relationships/hyperlink" Target="http://webapp.etsi.org/teldir/ListPersDetails.asp?PersId=70300" TargetMode="External" Id="R796a4907f1be43e3" /><Relationship Type="http://schemas.openxmlformats.org/officeDocument/2006/relationships/hyperlink" Target="http://www.3gpp.org/ftp/TSG_RAN/WG3_Iu/TSGR3_102/Docs/R3-186712.zip" TargetMode="External" Id="R161821128e5d4298" /><Relationship Type="http://schemas.openxmlformats.org/officeDocument/2006/relationships/hyperlink" Target="http://webapp.etsi.org/teldir/ListPersDetails.asp?PersId=76166" TargetMode="External" Id="R84b095e1078b43db" /><Relationship Type="http://schemas.openxmlformats.org/officeDocument/2006/relationships/hyperlink" Target="http://portal.3gpp.org/desktopmodules/Release/ReleaseDetails.aspx?releaseId=190" TargetMode="External" Id="R0e9d4ea776f1484a" /><Relationship Type="http://schemas.openxmlformats.org/officeDocument/2006/relationships/hyperlink" Target="http://portal.3gpp.org/desktopmodules/Specifications/SpecificationDetails.aspx?specificationId=3260" TargetMode="External" Id="R05f774add85e44bf" /><Relationship Type="http://schemas.openxmlformats.org/officeDocument/2006/relationships/hyperlink" Target="http://portal.3gpp.org/desktopmodules/WorkItem/WorkItemDetails.aspx?workitemId=750167" TargetMode="External" Id="Rc8f128e1d9c24c2f" /><Relationship Type="http://schemas.openxmlformats.org/officeDocument/2006/relationships/hyperlink" Target="http://www.3gpp.org/ftp/TSG_RAN/WG3_Iu/TSGR3_102/Docs/R3-186713.zip" TargetMode="External" Id="R0e976625cc7e4276" /><Relationship Type="http://schemas.openxmlformats.org/officeDocument/2006/relationships/hyperlink" Target="http://webapp.etsi.org/teldir/ListPersDetails.asp?PersId=70300" TargetMode="External" Id="R17b6ff564e344b8c" /><Relationship Type="http://schemas.openxmlformats.org/officeDocument/2006/relationships/hyperlink" Target="http://portal.3gpp.org/desktopmodules/Release/ReleaseDetails.aspx?releaseId=190" TargetMode="External" Id="Rfbc97ca02b6e4f41" /><Relationship Type="http://schemas.openxmlformats.org/officeDocument/2006/relationships/hyperlink" Target="http://portal.3gpp.org/desktopmodules/Specifications/SpecificationDetails.aspx?specificationId=3260" TargetMode="External" Id="R79a1e7e7bd5445d6" /><Relationship Type="http://schemas.openxmlformats.org/officeDocument/2006/relationships/hyperlink" Target="http://portal.3gpp.org/desktopmodules/WorkItem/WorkItemDetails.aspx?workitemId=750167" TargetMode="External" Id="Ra633d74911d24301" /><Relationship Type="http://schemas.openxmlformats.org/officeDocument/2006/relationships/hyperlink" Target="http://www.3gpp.org/ftp/TSG_RAN/WG3_Iu/TSGR3_102/Docs/R3-186714.zip" TargetMode="External" Id="R666e1c235ae74dcd" /><Relationship Type="http://schemas.openxmlformats.org/officeDocument/2006/relationships/hyperlink" Target="http://webapp.etsi.org/teldir/ListPersDetails.asp?PersId=76166" TargetMode="External" Id="Rf6218f93c73c44c9" /><Relationship Type="http://schemas.openxmlformats.org/officeDocument/2006/relationships/hyperlink" Target="http://portal.3gpp.org/desktopmodules/Release/ReleaseDetails.aspx?releaseId=190" TargetMode="External" Id="Re4e0eccffe0e475f" /><Relationship Type="http://schemas.openxmlformats.org/officeDocument/2006/relationships/hyperlink" Target="http://portal.3gpp.org/desktopmodules/Specifications/SpecificationDetails.aspx?specificationId=3219" TargetMode="External" Id="Rdfd49e0ca76f4fa7" /><Relationship Type="http://schemas.openxmlformats.org/officeDocument/2006/relationships/hyperlink" Target="http://portal.3gpp.org/desktopmodules/WorkItem/WorkItemDetails.aspx?workitemId=750167" TargetMode="External" Id="R9660ce84dd984162" /><Relationship Type="http://schemas.openxmlformats.org/officeDocument/2006/relationships/hyperlink" Target="http://www.3gpp.org/ftp/TSG_RAN/WG3_Iu/TSGR3_102/Docs/R3-186715.zip" TargetMode="External" Id="R7e20e4c1ca6a4090" /><Relationship Type="http://schemas.openxmlformats.org/officeDocument/2006/relationships/hyperlink" Target="http://webapp.etsi.org/teldir/ListPersDetails.asp?PersId=70300" TargetMode="External" Id="R9fae419774324573" /><Relationship Type="http://schemas.openxmlformats.org/officeDocument/2006/relationships/hyperlink" Target="http://portal.3gpp.org/desktopmodules/Release/ReleaseDetails.aspx?releaseId=190" TargetMode="External" Id="R051494e4b6fe45ec" /><Relationship Type="http://schemas.openxmlformats.org/officeDocument/2006/relationships/hyperlink" Target="http://portal.3gpp.org/desktopmodules/Specifications/SpecificationDetails.aspx?specificationId=3260" TargetMode="External" Id="R2fe0878489444308" /><Relationship Type="http://schemas.openxmlformats.org/officeDocument/2006/relationships/hyperlink" Target="http://portal.3gpp.org/desktopmodules/WorkItem/WorkItemDetails.aspx?workitemId=750167" TargetMode="External" Id="R204c655da0d746aa" /><Relationship Type="http://schemas.openxmlformats.org/officeDocument/2006/relationships/hyperlink" Target="http://www.3gpp.org/ftp/TSG_RAN/WG3_Iu/TSGR3_102/Docs/R3-186716.zip" TargetMode="External" Id="Rec9d0d17b4514f10" /><Relationship Type="http://schemas.openxmlformats.org/officeDocument/2006/relationships/hyperlink" Target="http://webapp.etsi.org/teldir/ListPersDetails.asp?PersId=70300" TargetMode="External" Id="R751be3b95dfc4faf" /><Relationship Type="http://schemas.openxmlformats.org/officeDocument/2006/relationships/hyperlink" Target="http://www.3gpp.org/ftp/TSG_RAN/WG3_Iu/TSGR3_102/Docs/R3-186717.zip" TargetMode="External" Id="Rea098ee3103e4b68" /><Relationship Type="http://schemas.openxmlformats.org/officeDocument/2006/relationships/hyperlink" Target="http://webapp.etsi.org/teldir/ListPersDetails.asp?PersId=70300" TargetMode="External" Id="R7e45d799aa3f41a7" /><Relationship Type="http://schemas.openxmlformats.org/officeDocument/2006/relationships/hyperlink" Target="http://portal.3gpp.org/desktopmodules/Release/ReleaseDetails.aspx?releaseId=190" TargetMode="External" Id="Rac464b3690ed4596" /><Relationship Type="http://schemas.openxmlformats.org/officeDocument/2006/relationships/hyperlink" Target="http://portal.3gpp.org/desktopmodules/Specifications/SpecificationDetails.aspx?specificationId=3260" TargetMode="External" Id="R3eb1890f48b74638" /><Relationship Type="http://schemas.openxmlformats.org/officeDocument/2006/relationships/hyperlink" Target="http://portal.3gpp.org/desktopmodules/WorkItem/WorkItemDetails.aspx?workitemId=750167" TargetMode="External" Id="R54b3497d8757437a" /><Relationship Type="http://schemas.openxmlformats.org/officeDocument/2006/relationships/hyperlink" Target="http://www.3gpp.org/ftp/TSG_RAN/WG3_Iu/TSGR3_102/Docs/R3-186718.zip" TargetMode="External" Id="Ra1caae0caf6c4df0" /><Relationship Type="http://schemas.openxmlformats.org/officeDocument/2006/relationships/hyperlink" Target="http://webapp.etsi.org/teldir/ListPersDetails.asp?PersId=76166" TargetMode="External" Id="Rf23d95d642014cb7" /><Relationship Type="http://schemas.openxmlformats.org/officeDocument/2006/relationships/hyperlink" Target="http://portal.3gpp.org/desktopmodules/Release/ReleaseDetails.aspx?releaseId=190" TargetMode="External" Id="Rc632e9f8fe1545b1" /><Relationship Type="http://schemas.openxmlformats.org/officeDocument/2006/relationships/hyperlink" Target="http://portal.3gpp.org/desktopmodules/Specifications/SpecificationDetails.aspx?specificationId=3198" TargetMode="External" Id="Rbcb5a303cb474448" /><Relationship Type="http://schemas.openxmlformats.org/officeDocument/2006/relationships/hyperlink" Target="http://portal.3gpp.org/desktopmodules/WorkItem/WorkItemDetails.aspx?workitemId=750167" TargetMode="External" Id="Rc23b7cf53afd4c30" /><Relationship Type="http://schemas.openxmlformats.org/officeDocument/2006/relationships/hyperlink" Target="http://www.3gpp.org/ftp/TSG_RAN/WG3_Iu/TSGR3_102/Docs/R3-186719.zip" TargetMode="External" Id="R5efa79af51054dce" /><Relationship Type="http://schemas.openxmlformats.org/officeDocument/2006/relationships/hyperlink" Target="http://webapp.etsi.org/teldir/ListPersDetails.asp?PersId=70300" TargetMode="External" Id="Rba0dc594147c4b71" /><Relationship Type="http://schemas.openxmlformats.org/officeDocument/2006/relationships/hyperlink" Target="http://www.3gpp.org/ftp/TSG_RAN/WG3_Iu/TSGR3_102/Docs/R3-186720.zip" TargetMode="External" Id="R10533ec287564699" /><Relationship Type="http://schemas.openxmlformats.org/officeDocument/2006/relationships/hyperlink" Target="http://webapp.etsi.org/teldir/ListPersDetails.asp?PersId=76166" TargetMode="External" Id="R37ed107b7f264a17" /><Relationship Type="http://schemas.openxmlformats.org/officeDocument/2006/relationships/hyperlink" Target="http://portal.3gpp.org/desktopmodules/Release/ReleaseDetails.aspx?releaseId=190" TargetMode="External" Id="R18a59b4d3311403a" /><Relationship Type="http://schemas.openxmlformats.org/officeDocument/2006/relationships/hyperlink" Target="http://portal.3gpp.org/desktopmodules/Specifications/SpecificationDetails.aspx?specificationId=3198" TargetMode="External" Id="R10c5853de7d5499b" /><Relationship Type="http://schemas.openxmlformats.org/officeDocument/2006/relationships/hyperlink" Target="http://portal.3gpp.org/desktopmodules/WorkItem/WorkItemDetails.aspx?workitemId=750167" TargetMode="External" Id="R41f79dc427674679" /><Relationship Type="http://schemas.openxmlformats.org/officeDocument/2006/relationships/hyperlink" Target="http://www.3gpp.org/ftp/TSG_RAN/WG3_Iu/TSGR3_102/Docs/R3-186721.zip" TargetMode="External" Id="R4dc00b35521e4bc3" /><Relationship Type="http://schemas.openxmlformats.org/officeDocument/2006/relationships/hyperlink" Target="http://webapp.etsi.org/teldir/ListPersDetails.asp?PersId=70300" TargetMode="External" Id="R945d41ef57234289" /><Relationship Type="http://schemas.openxmlformats.org/officeDocument/2006/relationships/hyperlink" Target="http://portal.3gpp.org/ngppapp/CreateTdoc.aspx?mode=view&amp;contributionId=962987" TargetMode="External" Id="R65e9020a9759408a" /><Relationship Type="http://schemas.openxmlformats.org/officeDocument/2006/relationships/hyperlink" Target="http://portal.3gpp.org/desktopmodules/Release/ReleaseDetails.aspx?releaseId=190" TargetMode="External" Id="Rd0bdc5c46f5d48cb" /><Relationship Type="http://schemas.openxmlformats.org/officeDocument/2006/relationships/hyperlink" Target="http://portal.3gpp.org/desktopmodules/Specifications/SpecificationDetails.aspx?specificationId=3431" TargetMode="External" Id="R0f93e99989af4038" /><Relationship Type="http://schemas.openxmlformats.org/officeDocument/2006/relationships/hyperlink" Target="http://www.3gpp.org/ftp/TSG_RAN/WG3_Iu/TSGR3_102/Docs/R3-186722.zip" TargetMode="External" Id="Rd1bb59949d21420c" /><Relationship Type="http://schemas.openxmlformats.org/officeDocument/2006/relationships/hyperlink" Target="http://webapp.etsi.org/teldir/ListPersDetails.asp?PersId=50973" TargetMode="External" Id="R3a869b20104e41ff" /><Relationship Type="http://schemas.openxmlformats.org/officeDocument/2006/relationships/hyperlink" Target="http://portal.3gpp.org/desktopmodules/Release/ReleaseDetails.aspx?releaseId=190" TargetMode="External" Id="R8b7c7897c2904b7a" /><Relationship Type="http://schemas.openxmlformats.org/officeDocument/2006/relationships/hyperlink" Target="http://portal.3gpp.org/desktopmodules/WorkItem/WorkItemDetails.aspx?workitemId=750167" TargetMode="External" Id="R9daa68eae5004388" /><Relationship Type="http://schemas.openxmlformats.org/officeDocument/2006/relationships/hyperlink" Target="http://www.3gpp.org/ftp/TSG_RAN/WG3_Iu/TSGR3_102/Docs/R3-186723.zip" TargetMode="External" Id="R524fb361be8f4bbe" /><Relationship Type="http://schemas.openxmlformats.org/officeDocument/2006/relationships/hyperlink" Target="http://webapp.etsi.org/teldir/ListPersDetails.asp?PersId=50973" TargetMode="External" Id="Rf7e2bca8e6c14aa2" /><Relationship Type="http://schemas.openxmlformats.org/officeDocument/2006/relationships/hyperlink" Target="http://portal.3gpp.org/desktopmodules/Release/ReleaseDetails.aspx?releaseId=190" TargetMode="External" Id="R701cc13ecffd4c4a" /><Relationship Type="http://schemas.openxmlformats.org/officeDocument/2006/relationships/hyperlink" Target="http://portal.3gpp.org/desktopmodules/Specifications/SpecificationDetails.aspx?specificationId=3230" TargetMode="External" Id="R27bd29b384f74c08" /><Relationship Type="http://schemas.openxmlformats.org/officeDocument/2006/relationships/hyperlink" Target="http://portal.3gpp.org/desktopmodules/WorkItem/WorkItemDetails.aspx?workitemId=750167" TargetMode="External" Id="Ra30f6eab8c0f402b" /><Relationship Type="http://schemas.openxmlformats.org/officeDocument/2006/relationships/hyperlink" Target="http://www.3gpp.org/ftp/TSG_RAN/WG3_Iu/TSGR3_102/Docs/R3-186724.zip" TargetMode="External" Id="R396a0d077f2b4203" /><Relationship Type="http://schemas.openxmlformats.org/officeDocument/2006/relationships/hyperlink" Target="http://webapp.etsi.org/teldir/ListPersDetails.asp?PersId=50973" TargetMode="External" Id="R8806ecf570c54608" /><Relationship Type="http://schemas.openxmlformats.org/officeDocument/2006/relationships/hyperlink" Target="http://portal.3gpp.org/desktopmodules/Release/ReleaseDetails.aspx?releaseId=190" TargetMode="External" Id="R83a5527661b0451e" /><Relationship Type="http://schemas.openxmlformats.org/officeDocument/2006/relationships/hyperlink" Target="http://portal.3gpp.org/desktopmodules/WorkItem/WorkItemDetails.aspx?workitemId=750167" TargetMode="External" Id="R5c1c76ef5e044e9c" /><Relationship Type="http://schemas.openxmlformats.org/officeDocument/2006/relationships/hyperlink" Target="http://www.3gpp.org/ftp/TSG_RAN/WG3_Iu/TSGR3_102/Docs/R3-186725.zip" TargetMode="External" Id="R86c0a3b9f8884b45" /><Relationship Type="http://schemas.openxmlformats.org/officeDocument/2006/relationships/hyperlink" Target="http://webapp.etsi.org/teldir/ListPersDetails.asp?PersId=50973" TargetMode="External" Id="R4ed1eba854d44acc" /><Relationship Type="http://schemas.openxmlformats.org/officeDocument/2006/relationships/hyperlink" Target="http://portal.3gpp.org/ngppapp/CreateTdoc.aspx?mode=view&amp;contributionId=963040" TargetMode="External" Id="R7c5198d94e174c8f" /><Relationship Type="http://schemas.openxmlformats.org/officeDocument/2006/relationships/hyperlink" Target="http://portal.3gpp.org/desktopmodules/Release/ReleaseDetails.aspx?releaseId=190" TargetMode="External" Id="R0e4e13ae6d62451b" /><Relationship Type="http://schemas.openxmlformats.org/officeDocument/2006/relationships/hyperlink" Target="http://portal.3gpp.org/desktopmodules/Specifications/SpecificationDetails.aspx?specificationId=3260" TargetMode="External" Id="R3f5c11d745af4ade" /><Relationship Type="http://schemas.openxmlformats.org/officeDocument/2006/relationships/hyperlink" Target="http://portal.3gpp.org/desktopmodules/WorkItem/WorkItemDetails.aspx?workitemId=750167" TargetMode="External" Id="R038a2fb509f74625" /><Relationship Type="http://schemas.openxmlformats.org/officeDocument/2006/relationships/hyperlink" Target="http://webapp.etsi.org/teldir/ListPersDetails.asp?PersId=21633" TargetMode="External" Id="Rd4ce8b04082644f0" /><Relationship Type="http://schemas.openxmlformats.org/officeDocument/2006/relationships/hyperlink" Target="http://portal.3gpp.org/desktopmodules/Release/ReleaseDetails.aspx?releaseId=191" TargetMode="External" Id="R169902230dd84865" /><Relationship Type="http://schemas.openxmlformats.org/officeDocument/2006/relationships/hyperlink" Target="http://portal.3gpp.org/desktopmodules/Specifications/SpecificationDetails.aspx?specificationId=3525" TargetMode="External" Id="R3deb117ec0964afb" /><Relationship Type="http://schemas.openxmlformats.org/officeDocument/2006/relationships/hyperlink" Target="http://www.3gpp.org/ftp/TSG_RAN/WG3_Iu/TSGR3_102/Docs/R3-186727.zip" TargetMode="External" Id="R7a01eee859a448a5" /><Relationship Type="http://schemas.openxmlformats.org/officeDocument/2006/relationships/hyperlink" Target="http://webapp.etsi.org/teldir/ListPersDetails.asp?PersId=70300" TargetMode="External" Id="R6669f47b992e4879" /><Relationship Type="http://schemas.openxmlformats.org/officeDocument/2006/relationships/hyperlink" Target="http://portal.3gpp.org/ngppapp/CreateTdoc.aspx?mode=view&amp;contributionId=962901" TargetMode="External" Id="R5012d7acab5e4704" /><Relationship Type="http://schemas.openxmlformats.org/officeDocument/2006/relationships/hyperlink" Target="http://portal.3gpp.org/desktopmodules/Release/ReleaseDetails.aspx?releaseId=190" TargetMode="External" Id="R7db01d5aeee741b1" /><Relationship Type="http://schemas.openxmlformats.org/officeDocument/2006/relationships/hyperlink" Target="http://portal.3gpp.org/desktopmodules/Specifications/SpecificationDetails.aspx?specificationId=3431" TargetMode="External" Id="R4635d197f8bb4f5b" /><Relationship Type="http://schemas.openxmlformats.org/officeDocument/2006/relationships/hyperlink" Target="http://www.3gpp.org/ftp/TSG_RAN/WG3_Iu/TSGR3_102/Docs/R3-186728.zip" TargetMode="External" Id="Rd47d37e41e5d4948" /><Relationship Type="http://schemas.openxmlformats.org/officeDocument/2006/relationships/hyperlink" Target="http://webapp.etsi.org/teldir/ListPersDetails.asp?PersId=70300" TargetMode="External" Id="R1f655bfff0c9443e" /><Relationship Type="http://schemas.openxmlformats.org/officeDocument/2006/relationships/hyperlink" Target="http://portal.3gpp.org/desktopmodules/Release/ReleaseDetails.aspx?releaseId=190" TargetMode="External" Id="R8bf2dac89de442fd" /><Relationship Type="http://schemas.openxmlformats.org/officeDocument/2006/relationships/hyperlink" Target="http://portal.3gpp.org/desktopmodules/Specifications/SpecificationDetails.aspx?specificationId=3260" TargetMode="External" Id="R00302d64ce07422c" /><Relationship Type="http://schemas.openxmlformats.org/officeDocument/2006/relationships/hyperlink" Target="http://portal.3gpp.org/desktopmodules/WorkItem/WorkItemDetails.aspx?workitemId=750167" TargetMode="External" Id="R32efae19a9634e0a" /><Relationship Type="http://schemas.openxmlformats.org/officeDocument/2006/relationships/hyperlink" Target="http://www.3gpp.org/ftp/TSG_RAN/WG3_Iu/TSGR3_102/Docs/R3-186729.zip" TargetMode="External" Id="R64f714f087864f72" /><Relationship Type="http://schemas.openxmlformats.org/officeDocument/2006/relationships/hyperlink" Target="http://webapp.etsi.org/teldir/ListPersDetails.asp?PersId=21633" TargetMode="External" Id="R5740d899a2424f53" /><Relationship Type="http://schemas.openxmlformats.org/officeDocument/2006/relationships/hyperlink" Target="http://portal.3gpp.org/desktopmodules/Release/ReleaseDetails.aspx?releaseId=191" TargetMode="External" Id="Rfd93b701397d4c42" /><Relationship Type="http://schemas.openxmlformats.org/officeDocument/2006/relationships/hyperlink" Target="http://portal.3gpp.org/desktopmodules/Specifications/SpecificationDetails.aspx?specificationId=3525" TargetMode="External" Id="R26b33380e38f4846" /><Relationship Type="http://schemas.openxmlformats.org/officeDocument/2006/relationships/hyperlink" Target="http://portal.3gpp.org/desktopmodules/WorkItem/WorkItemDetails.aspx?workitemId=800099" TargetMode="External" Id="R4e30d304a0a741c3" /><Relationship Type="http://schemas.openxmlformats.org/officeDocument/2006/relationships/hyperlink" Target="http://www.3gpp.org/ftp/TSG_RAN/WG3_Iu/TSGR3_102/Docs/R3-186730.zip" TargetMode="External" Id="R271cceaf3fd24c1b" /><Relationship Type="http://schemas.openxmlformats.org/officeDocument/2006/relationships/hyperlink" Target="http://webapp.etsi.org/teldir/ListPersDetails.asp?PersId=41216" TargetMode="External" Id="Rf3849e412fd14cd7" /><Relationship Type="http://schemas.openxmlformats.org/officeDocument/2006/relationships/hyperlink" Target="http://portal.3gpp.org/ngppapp/CreateTdoc.aspx?mode=view&amp;contributionId=962942" TargetMode="External" Id="Rbb371064ef474718" /><Relationship Type="http://schemas.openxmlformats.org/officeDocument/2006/relationships/hyperlink" Target="http://portal.3gpp.org/desktopmodules/Release/ReleaseDetails.aspx?releaseId=190" TargetMode="External" Id="R6709ca240fbb46ab" /><Relationship Type="http://schemas.openxmlformats.org/officeDocument/2006/relationships/hyperlink" Target="http://portal.3gpp.org/desktopmodules/Specifications/SpecificationDetails.aspx?specificationId=3191" TargetMode="External" Id="R5c65e676cb6b4243" /><Relationship Type="http://schemas.openxmlformats.org/officeDocument/2006/relationships/hyperlink" Target="http://www.3gpp.org/ftp/TSG_RAN/WG3_Iu/TSGR3_102/Docs/R3-186731.zip" TargetMode="External" Id="R6f31245107fd4870" /><Relationship Type="http://schemas.openxmlformats.org/officeDocument/2006/relationships/hyperlink" Target="http://webapp.etsi.org/teldir/ListPersDetails.asp?PersId=70300" TargetMode="External" Id="Ref36ac7caf37435e" /><Relationship Type="http://schemas.openxmlformats.org/officeDocument/2006/relationships/hyperlink" Target="http://portal.3gpp.org/desktopmodules/Release/ReleaseDetails.aspx?releaseId=190" TargetMode="External" Id="Re931d348d4f0417b" /><Relationship Type="http://schemas.openxmlformats.org/officeDocument/2006/relationships/hyperlink" Target="http://portal.3gpp.org/desktopmodules/Specifications/SpecificationDetails.aspx?specificationId=3260" TargetMode="External" Id="R8205b8e668084e39" /><Relationship Type="http://schemas.openxmlformats.org/officeDocument/2006/relationships/hyperlink" Target="http://portal.3gpp.org/desktopmodules/WorkItem/WorkItemDetails.aspx?workitemId=750167" TargetMode="External" Id="R6e510876e65c4e23" /><Relationship Type="http://schemas.openxmlformats.org/officeDocument/2006/relationships/hyperlink" Target="http://www.3gpp.org/ftp/TSG_RAN/WG3_Iu/TSGR3_102/Docs/R3-186732.zip" TargetMode="External" Id="R064e620a1d494e10" /><Relationship Type="http://schemas.openxmlformats.org/officeDocument/2006/relationships/hyperlink" Target="http://webapp.etsi.org/teldir/ListPersDetails.asp?PersId=69127" TargetMode="External" Id="Rb74710a7168d4d6d" /><Relationship Type="http://schemas.openxmlformats.org/officeDocument/2006/relationships/hyperlink" Target="http://portal.3gpp.org/desktopmodules/Release/ReleaseDetails.aspx?releaseId=190" TargetMode="External" Id="R5e424b3b39dd4600" /><Relationship Type="http://schemas.openxmlformats.org/officeDocument/2006/relationships/hyperlink" Target="http://portal.3gpp.org/desktopmodules/Specifications/SpecificationDetails.aspx?specificationId=2446" TargetMode="External" Id="R371047b519a74b2e" /><Relationship Type="http://schemas.openxmlformats.org/officeDocument/2006/relationships/hyperlink" Target="http://portal.3gpp.org/desktopmodules/WorkItem/WorkItemDetails.aspx?workitemId=750167" TargetMode="External" Id="Rf2779a7e0900428e" /><Relationship Type="http://schemas.openxmlformats.org/officeDocument/2006/relationships/hyperlink" Target="http://webapp.etsi.org/teldir/ListPersDetails.asp?PersId=76369" TargetMode="External" Id="R6176b7a815204716" /><Relationship Type="http://schemas.openxmlformats.org/officeDocument/2006/relationships/hyperlink" Target="http://portal.3gpp.org/desktopmodules/Release/ReleaseDetails.aspx?releaseId=191" TargetMode="External" Id="Rae322fabb112447c" /><Relationship Type="http://schemas.openxmlformats.org/officeDocument/2006/relationships/hyperlink" Target="http://portal.3gpp.org/desktopmodules/Specifications/SpecificationDetails.aspx?specificationId=3499" TargetMode="External" Id="Rfef28a3e19ba476a" /><Relationship Type="http://schemas.openxmlformats.org/officeDocument/2006/relationships/hyperlink" Target="http://portal.3gpp.org/desktopmodules/WorkItem/WorkItemDetails.aspx?workitemId=800093" TargetMode="External" Id="R287bd8800f364516" /><Relationship Type="http://schemas.openxmlformats.org/officeDocument/2006/relationships/hyperlink" Target="http://webapp.etsi.org/teldir/ListPersDetails.asp?PersId=76369" TargetMode="External" Id="Rb3ed03ca20634458" /><Relationship Type="http://schemas.openxmlformats.org/officeDocument/2006/relationships/hyperlink" Target="http://portal.3gpp.org/desktopmodules/Release/ReleaseDetails.aspx?releaseId=191" TargetMode="External" Id="R875d1daa92dc4ebb" /><Relationship Type="http://schemas.openxmlformats.org/officeDocument/2006/relationships/hyperlink" Target="http://portal.3gpp.org/desktopmodules/Specifications/SpecificationDetails.aspx?specificationId=3499" TargetMode="External" Id="R142eb057d8f34726" /><Relationship Type="http://schemas.openxmlformats.org/officeDocument/2006/relationships/hyperlink" Target="http://portal.3gpp.org/desktopmodules/WorkItem/WorkItemDetails.aspx?workitemId=800093" TargetMode="External" Id="R790033e120d747f3" /><Relationship Type="http://schemas.openxmlformats.org/officeDocument/2006/relationships/hyperlink" Target="http://webapp.etsi.org/teldir/ListPersDetails.asp?PersId=76369" TargetMode="External" Id="R001a2c4ec2e944bf" /><Relationship Type="http://schemas.openxmlformats.org/officeDocument/2006/relationships/hyperlink" Target="http://portal.3gpp.org/desktopmodules/Release/ReleaseDetails.aspx?releaseId=191" TargetMode="External" Id="R6679c2a660594083" /><Relationship Type="http://schemas.openxmlformats.org/officeDocument/2006/relationships/hyperlink" Target="http://portal.3gpp.org/desktopmodules/WorkItem/WorkItemDetails.aspx?workitemId=800093" TargetMode="External" Id="R2dd1c992dc0a4309" /><Relationship Type="http://schemas.openxmlformats.org/officeDocument/2006/relationships/hyperlink" Target="http://webapp.etsi.org/teldir/ListPersDetails.asp?PersId=76369" TargetMode="External" Id="R8c812c5443564ed3" /><Relationship Type="http://schemas.openxmlformats.org/officeDocument/2006/relationships/hyperlink" Target="http://portal.3gpp.org/desktopmodules/Release/ReleaseDetails.aspx?releaseId=191" TargetMode="External" Id="R8a8d71c9501848fa" /><Relationship Type="http://schemas.openxmlformats.org/officeDocument/2006/relationships/hyperlink" Target="http://portal.3gpp.org/desktopmodules/Specifications/SpecificationDetails.aspx?specificationId=3499" TargetMode="External" Id="Rd8330fd3196b4b8e" /><Relationship Type="http://schemas.openxmlformats.org/officeDocument/2006/relationships/hyperlink" Target="http://portal.3gpp.org/desktopmodules/WorkItem/WorkItemDetails.aspx?workitemId=800093" TargetMode="External" Id="R364b49a1fda04004" /><Relationship Type="http://schemas.openxmlformats.org/officeDocument/2006/relationships/hyperlink" Target="http://webapp.etsi.org/teldir/ListPersDetails.asp?PersId=76369" TargetMode="External" Id="Rd609518677374a7a" /><Relationship Type="http://schemas.openxmlformats.org/officeDocument/2006/relationships/hyperlink" Target="http://portal.3gpp.org/desktopmodules/Release/ReleaseDetails.aspx?releaseId=191" TargetMode="External" Id="R5c2ac8b7a0cd44ac" /><Relationship Type="http://schemas.openxmlformats.org/officeDocument/2006/relationships/hyperlink" Target="http://portal.3gpp.org/desktopmodules/Specifications/SpecificationDetails.aspx?specificationId=3499" TargetMode="External" Id="Rfaf663553bf14599" /><Relationship Type="http://schemas.openxmlformats.org/officeDocument/2006/relationships/hyperlink" Target="http://portal.3gpp.org/desktopmodules/WorkItem/WorkItemDetails.aspx?workitemId=800093" TargetMode="External" Id="R05ebd7e117a548b2" /><Relationship Type="http://schemas.openxmlformats.org/officeDocument/2006/relationships/hyperlink" Target="http://www.3gpp.org/ftp/TSG_RAN/WG3_Iu/TSGR3_102/Docs/R3-186738.zip" TargetMode="External" Id="R0a1c5be0a5d845c2" /><Relationship Type="http://schemas.openxmlformats.org/officeDocument/2006/relationships/hyperlink" Target="http://webapp.etsi.org/teldir/ListPersDetails.asp?PersId=76369" TargetMode="External" Id="R26c28770c21342b1" /><Relationship Type="http://schemas.openxmlformats.org/officeDocument/2006/relationships/hyperlink" Target="http://portal.3gpp.org/desktopmodules/Release/ReleaseDetails.aspx?releaseId=191" TargetMode="External" Id="R161c7cb127194496" /><Relationship Type="http://schemas.openxmlformats.org/officeDocument/2006/relationships/hyperlink" Target="http://portal.3gpp.org/desktopmodules/WorkItem/WorkItemDetails.aspx?workitemId=750047" TargetMode="External" Id="Reff1f1b5d2ff4f61" /><Relationship Type="http://schemas.openxmlformats.org/officeDocument/2006/relationships/hyperlink" Target="http://www.3gpp.org/ftp/TSG_RAN/WG3_Iu/TSGR3_102/Docs/R3-186739.zip" TargetMode="External" Id="R28a807b16e764572" /><Relationship Type="http://schemas.openxmlformats.org/officeDocument/2006/relationships/hyperlink" Target="http://webapp.etsi.org/teldir/ListPersDetails.asp?PersId=76369" TargetMode="External" Id="Rd79db9efcf2142e8" /><Relationship Type="http://schemas.openxmlformats.org/officeDocument/2006/relationships/hyperlink" Target="http://portal.3gpp.org/desktopmodules/Release/ReleaseDetails.aspx?releaseId=191" TargetMode="External" Id="R7047336061b74895" /><Relationship Type="http://schemas.openxmlformats.org/officeDocument/2006/relationships/hyperlink" Target="http://portal.3gpp.org/desktopmodules/WorkItem/WorkItemDetails.aspx?workitemId=750047" TargetMode="External" Id="R57734a3db493411b" /><Relationship Type="http://schemas.openxmlformats.org/officeDocument/2006/relationships/hyperlink" Target="http://www.3gpp.org/ftp/TSG_RAN/WG3_Iu/TSGR3_102/Docs/R3-186740.zip" TargetMode="External" Id="R08cd2341be484f08" /><Relationship Type="http://schemas.openxmlformats.org/officeDocument/2006/relationships/hyperlink" Target="http://webapp.etsi.org/teldir/ListPersDetails.asp?PersId=76369" TargetMode="External" Id="R6d192d5c3ca147be" /><Relationship Type="http://schemas.openxmlformats.org/officeDocument/2006/relationships/hyperlink" Target="http://portal.3gpp.org/desktopmodules/Release/ReleaseDetails.aspx?releaseId=190" TargetMode="External" Id="Re9a07c40487043a2" /><Relationship Type="http://schemas.openxmlformats.org/officeDocument/2006/relationships/hyperlink" Target="http://portal.3gpp.org/desktopmodules/Specifications/SpecificationDetails.aspx?specificationId=3232" TargetMode="External" Id="R97cfdc9a65844f1b" /><Relationship Type="http://schemas.openxmlformats.org/officeDocument/2006/relationships/hyperlink" Target="http://portal.3gpp.org/desktopmodules/WorkItem/WorkItemDetails.aspx?workitemId=750047" TargetMode="External" Id="Rcb3c75b243d94a23" /><Relationship Type="http://schemas.openxmlformats.org/officeDocument/2006/relationships/hyperlink" Target="http://www.3gpp.org/ftp/TSG_RAN/WG3_Iu/TSGR3_102/Docs/R3-186741.zip" TargetMode="External" Id="R1b3e9f10b628478d" /><Relationship Type="http://schemas.openxmlformats.org/officeDocument/2006/relationships/hyperlink" Target="http://webapp.etsi.org/teldir/ListPersDetails.asp?PersId=76369" TargetMode="External" Id="Red41722dbe3646ff" /><Relationship Type="http://schemas.openxmlformats.org/officeDocument/2006/relationships/hyperlink" Target="http://portal.3gpp.org/desktopmodules/Release/ReleaseDetails.aspx?releaseId=190" TargetMode="External" Id="R470b6da1fccd46d0" /><Relationship Type="http://schemas.openxmlformats.org/officeDocument/2006/relationships/hyperlink" Target="http://portal.3gpp.org/desktopmodules/Specifications/SpecificationDetails.aspx?specificationId=3232" TargetMode="External" Id="R3acda5fdaa994449" /><Relationship Type="http://schemas.openxmlformats.org/officeDocument/2006/relationships/hyperlink" Target="http://portal.3gpp.org/desktopmodules/WorkItem/WorkItemDetails.aspx?workitemId=750047" TargetMode="External" Id="R7f6ee510eddb448f" /><Relationship Type="http://schemas.openxmlformats.org/officeDocument/2006/relationships/hyperlink" Target="http://www.3gpp.org/ftp/TSG_RAN/WG3_Iu/TSGR3_102/Docs/R3-186742.zip" TargetMode="External" Id="Rb329f98d37d2441a" /><Relationship Type="http://schemas.openxmlformats.org/officeDocument/2006/relationships/hyperlink" Target="http://webapp.etsi.org/teldir/ListPersDetails.asp?PersId=76369" TargetMode="External" Id="R8e0fb6fe49ec4a13" /><Relationship Type="http://schemas.openxmlformats.org/officeDocument/2006/relationships/hyperlink" Target="http://portal.3gpp.org/ngppapp/CreateTdoc.aspx?mode=view&amp;contributionId=963012" TargetMode="External" Id="R45e31b9c1c3c427e" /><Relationship Type="http://schemas.openxmlformats.org/officeDocument/2006/relationships/hyperlink" Target="http://portal.3gpp.org/desktopmodules/Release/ReleaseDetails.aspx?releaseId=190" TargetMode="External" Id="Rd0a7db83d852459a" /><Relationship Type="http://schemas.openxmlformats.org/officeDocument/2006/relationships/hyperlink" Target="http://portal.3gpp.org/desktopmodules/Specifications/SpecificationDetails.aspx?specificationId=3232" TargetMode="External" Id="Rdbb6857ef6a54df1" /><Relationship Type="http://schemas.openxmlformats.org/officeDocument/2006/relationships/hyperlink" Target="http://portal.3gpp.org/desktopmodules/WorkItem/WorkItemDetails.aspx?workitemId=750047" TargetMode="External" Id="Rb6a85a6b41a646d4" /><Relationship Type="http://schemas.openxmlformats.org/officeDocument/2006/relationships/hyperlink" Target="http://www.3gpp.org/ftp/TSG_RAN/WG3_Iu/TSGR3_102/Docs/R3-186743.zip" TargetMode="External" Id="Rae7fc9c932384f89" /><Relationship Type="http://schemas.openxmlformats.org/officeDocument/2006/relationships/hyperlink" Target="http://webapp.etsi.org/teldir/ListPersDetails.asp?PersId=76369" TargetMode="External" Id="R77f1d65825424b1c" /><Relationship Type="http://schemas.openxmlformats.org/officeDocument/2006/relationships/hyperlink" Target="http://portal.3gpp.org/desktopmodules/Release/ReleaseDetails.aspx?releaseId=190" TargetMode="External" Id="R30e0a0d3efd9420a" /><Relationship Type="http://schemas.openxmlformats.org/officeDocument/2006/relationships/hyperlink" Target="http://portal.3gpp.org/desktopmodules/Specifications/SpecificationDetails.aspx?specificationId=3232" TargetMode="External" Id="Rb5621fc12b0b425b" /><Relationship Type="http://schemas.openxmlformats.org/officeDocument/2006/relationships/hyperlink" Target="http://portal.3gpp.org/desktopmodules/WorkItem/WorkItemDetails.aspx?workitemId=750047" TargetMode="External" Id="R0528d0e5f4d546d3" /><Relationship Type="http://schemas.openxmlformats.org/officeDocument/2006/relationships/hyperlink" Target="http://www.3gpp.org/ftp/TSG_RAN/WG3_Iu/TSGR3_102/Docs/R3-186744.zip" TargetMode="External" Id="Rc9e819fd4553442b" /><Relationship Type="http://schemas.openxmlformats.org/officeDocument/2006/relationships/hyperlink" Target="http://webapp.etsi.org/teldir/ListPersDetails.asp?PersId=76369" TargetMode="External" Id="Re6edf1a1999f4791" /><Relationship Type="http://schemas.openxmlformats.org/officeDocument/2006/relationships/hyperlink" Target="http://portal.3gpp.org/desktopmodules/Release/ReleaseDetails.aspx?releaseId=190" TargetMode="External" Id="Rc8da3d1a09544601" /><Relationship Type="http://schemas.openxmlformats.org/officeDocument/2006/relationships/hyperlink" Target="http://portal.3gpp.org/desktopmodules/Specifications/SpecificationDetails.aspx?specificationId=3232" TargetMode="External" Id="R538ae6b8e5974708" /><Relationship Type="http://schemas.openxmlformats.org/officeDocument/2006/relationships/hyperlink" Target="http://portal.3gpp.org/desktopmodules/WorkItem/WorkItemDetails.aspx?workitemId=750047" TargetMode="External" Id="Rb9a0e15c8e074971" /><Relationship Type="http://schemas.openxmlformats.org/officeDocument/2006/relationships/hyperlink" Target="http://www.3gpp.org/ftp/TSG_RAN/WG3_Iu/TSGR3_102/Docs/R3-186745.zip" TargetMode="External" Id="R951494b2ed8947f0" /><Relationship Type="http://schemas.openxmlformats.org/officeDocument/2006/relationships/hyperlink" Target="http://webapp.etsi.org/teldir/ListPersDetails.asp?PersId=76369" TargetMode="External" Id="Ref1fb22036674a83" /><Relationship Type="http://schemas.openxmlformats.org/officeDocument/2006/relationships/hyperlink" Target="http://portal.3gpp.org/desktopmodules/Release/ReleaseDetails.aspx?releaseId=190" TargetMode="External" Id="R6a7378df14d34be8" /><Relationship Type="http://schemas.openxmlformats.org/officeDocument/2006/relationships/hyperlink" Target="http://portal.3gpp.org/desktopmodules/Specifications/SpecificationDetails.aspx?specificationId=3232" TargetMode="External" Id="Rb4891143462b447a" /><Relationship Type="http://schemas.openxmlformats.org/officeDocument/2006/relationships/hyperlink" Target="http://portal.3gpp.org/desktopmodules/WorkItem/WorkItemDetails.aspx?workitemId=750047" TargetMode="External" Id="Rc3dae755bffd4e42" /><Relationship Type="http://schemas.openxmlformats.org/officeDocument/2006/relationships/hyperlink" Target="http://www.3gpp.org/ftp/TSG_RAN/WG3_Iu/TSGR3_102/Docs/R3-186746.zip" TargetMode="External" Id="Re3bb49eeee3a461b" /><Relationship Type="http://schemas.openxmlformats.org/officeDocument/2006/relationships/hyperlink" Target="http://webapp.etsi.org/teldir/ListPersDetails.asp?PersId=76369" TargetMode="External" Id="R6cfd01d122964608" /><Relationship Type="http://schemas.openxmlformats.org/officeDocument/2006/relationships/hyperlink" Target="http://portal.3gpp.org/desktopmodules/Release/ReleaseDetails.aspx?releaseId=190" TargetMode="External" Id="Rf8680957dbbc4f8c" /><Relationship Type="http://schemas.openxmlformats.org/officeDocument/2006/relationships/hyperlink" Target="http://portal.3gpp.org/desktopmodules/Specifications/SpecificationDetails.aspx?specificationId=3232" TargetMode="External" Id="R1fbba5c125354b4e" /><Relationship Type="http://schemas.openxmlformats.org/officeDocument/2006/relationships/hyperlink" Target="http://portal.3gpp.org/desktopmodules/WorkItem/WorkItemDetails.aspx?workitemId=750047" TargetMode="External" Id="R2f2b7c213fe84ae2" /><Relationship Type="http://schemas.openxmlformats.org/officeDocument/2006/relationships/hyperlink" Target="http://www.3gpp.org/ftp/TSG_RAN/WG3_Iu/TSGR3_102/Docs/R3-186747.zip" TargetMode="External" Id="Rc81f69a0a3ed4f60" /><Relationship Type="http://schemas.openxmlformats.org/officeDocument/2006/relationships/hyperlink" Target="http://webapp.etsi.org/teldir/ListPersDetails.asp?PersId=76369" TargetMode="External" Id="Rb88e2e142bb64e3c" /><Relationship Type="http://schemas.openxmlformats.org/officeDocument/2006/relationships/hyperlink" Target="http://portal.3gpp.org/ngppapp/CreateTdoc.aspx?mode=view&amp;contributionId=963015" TargetMode="External" Id="Rf065ee17f8774d5c" /><Relationship Type="http://schemas.openxmlformats.org/officeDocument/2006/relationships/hyperlink" Target="http://portal.3gpp.org/desktopmodules/Release/ReleaseDetails.aspx?releaseId=190" TargetMode="External" Id="R3bec25e3dc874d32" /><Relationship Type="http://schemas.openxmlformats.org/officeDocument/2006/relationships/hyperlink" Target="http://portal.3gpp.org/desktopmodules/Specifications/SpecificationDetails.aspx?specificationId=3232" TargetMode="External" Id="Re440d06cd4a44c30" /><Relationship Type="http://schemas.openxmlformats.org/officeDocument/2006/relationships/hyperlink" Target="http://portal.3gpp.org/desktopmodules/WorkItem/WorkItemDetails.aspx?workitemId=750047" TargetMode="External" Id="R8ed0df71ba5a49a5" /><Relationship Type="http://schemas.openxmlformats.org/officeDocument/2006/relationships/hyperlink" Target="http://www.3gpp.org/ftp/TSG_RAN/WG3_Iu/TSGR3_102/Docs/R3-186748.zip" TargetMode="External" Id="R0883e4b7c2264e77" /><Relationship Type="http://schemas.openxmlformats.org/officeDocument/2006/relationships/hyperlink" Target="http://webapp.etsi.org/teldir/ListPersDetails.asp?PersId=69513" TargetMode="External" Id="Rcea043db0d8e45c6" /><Relationship Type="http://schemas.openxmlformats.org/officeDocument/2006/relationships/hyperlink" Target="http://portal.3gpp.org/desktopmodules/Release/ReleaseDetails.aspx?releaseId=190" TargetMode="External" Id="Rb75443a2167743f9" /><Relationship Type="http://schemas.openxmlformats.org/officeDocument/2006/relationships/hyperlink" Target="http://portal.3gpp.org/desktopmodules/Specifications/SpecificationDetails.aspx?specificationId=3223" TargetMode="External" Id="R84d2881426b74a16" /><Relationship Type="http://schemas.openxmlformats.org/officeDocument/2006/relationships/hyperlink" Target="http://www.3gpp.org/ftp/TSG_RAN/WG3_Iu/TSGR3_102/Docs/R3-186749.zip" TargetMode="External" Id="R36df9206a752443c" /><Relationship Type="http://schemas.openxmlformats.org/officeDocument/2006/relationships/hyperlink" Target="http://webapp.etsi.org/teldir/ListPersDetails.asp?PersId=69513" TargetMode="External" Id="R5d10415a47c94c14" /><Relationship Type="http://schemas.openxmlformats.org/officeDocument/2006/relationships/hyperlink" Target="http://www.3gpp.org/ftp/TSG_RAN/WG3_Iu/TSGR3_102/Docs/R3-186750.zip" TargetMode="External" Id="R8b4d33c818ef44cd" /><Relationship Type="http://schemas.openxmlformats.org/officeDocument/2006/relationships/hyperlink" Target="http://webapp.etsi.org/teldir/ListPersDetails.asp?PersId=69513" TargetMode="External" Id="R163381be670443a8" /><Relationship Type="http://schemas.openxmlformats.org/officeDocument/2006/relationships/hyperlink" Target="http://www.3gpp.org/ftp/TSG_RAN/WG3_Iu/TSGR3_102/Docs/R3-186751.zip" TargetMode="External" Id="Ra506585fece74b22" /><Relationship Type="http://schemas.openxmlformats.org/officeDocument/2006/relationships/hyperlink" Target="http://webapp.etsi.org/teldir/ListPersDetails.asp?PersId=69513" TargetMode="External" Id="R96216da726134b5e" /><Relationship Type="http://schemas.openxmlformats.org/officeDocument/2006/relationships/hyperlink" Target="http://www.3gpp.org/ftp/TSG_RAN/WG3_Iu/TSGR3_102/Docs/R3-186752.zip" TargetMode="External" Id="Rfaaab559130045dc" /><Relationship Type="http://schemas.openxmlformats.org/officeDocument/2006/relationships/hyperlink" Target="http://webapp.etsi.org/teldir/ListPersDetails.asp?PersId=69127" TargetMode="External" Id="Rdd517ec8bf054cd9" /><Relationship Type="http://schemas.openxmlformats.org/officeDocument/2006/relationships/hyperlink" Target="http://www.3gpp.org/ftp/TSG_RAN/WG3_Iu/TSGR3_102/Docs/R3-186753.zip" TargetMode="External" Id="R40307e336bdb406c" /><Relationship Type="http://schemas.openxmlformats.org/officeDocument/2006/relationships/hyperlink" Target="http://webapp.etsi.org/teldir/ListPersDetails.asp?PersId=69127" TargetMode="External" Id="R01073bcc1b094489" /><Relationship Type="http://schemas.openxmlformats.org/officeDocument/2006/relationships/hyperlink" Target="http://portal.3gpp.org/ngppapp/CreateTdoc.aspx?mode=view&amp;contributionId=962899" TargetMode="External" Id="Re60a0259259f41d9" /><Relationship Type="http://schemas.openxmlformats.org/officeDocument/2006/relationships/hyperlink" Target="http://portal.3gpp.org/desktopmodules/Release/ReleaseDetails.aspx?releaseId=190" TargetMode="External" Id="Rbd443fef64224133" /><Relationship Type="http://schemas.openxmlformats.org/officeDocument/2006/relationships/hyperlink" Target="http://portal.3gpp.org/desktopmodules/Specifications/SpecificationDetails.aspx?specificationId=2452" TargetMode="External" Id="Rd95a372336704788" /><Relationship Type="http://schemas.openxmlformats.org/officeDocument/2006/relationships/hyperlink" Target="http://portal.3gpp.org/desktopmodules/WorkItem/WorkItemDetails.aspx?workitemId=750167" TargetMode="External" Id="Rd5fa9a3e48954150" /><Relationship Type="http://schemas.openxmlformats.org/officeDocument/2006/relationships/hyperlink" Target="http://www.3gpp.org/ftp/TSG_RAN/WG3_Iu/TSGR3_102/Docs/R3-186754.zip" TargetMode="External" Id="Rd63b58d8f8e04b3c" /><Relationship Type="http://schemas.openxmlformats.org/officeDocument/2006/relationships/hyperlink" Target="http://webapp.etsi.org/teldir/ListPersDetails.asp?PersId=69127" TargetMode="External" Id="Re370b43fdbdb4dc9" /><Relationship Type="http://schemas.openxmlformats.org/officeDocument/2006/relationships/hyperlink" Target="http://www.3gpp.org/ftp/TSG_RAN/WG3_Iu/TSGR3_102/Docs/R3-186755.zip" TargetMode="External" Id="Re503bea3f2244ffe" /><Relationship Type="http://schemas.openxmlformats.org/officeDocument/2006/relationships/hyperlink" Target="http://webapp.etsi.org/teldir/ListPersDetails.asp?PersId=69127" TargetMode="External" Id="Re9c5a825c2a84c22" /><Relationship Type="http://schemas.openxmlformats.org/officeDocument/2006/relationships/hyperlink" Target="http://portal.3gpp.org/desktopmodules/Release/ReleaseDetails.aspx?releaseId=190" TargetMode="External" Id="R69b4d8a270924bc4" /><Relationship Type="http://schemas.openxmlformats.org/officeDocument/2006/relationships/hyperlink" Target="http://portal.3gpp.org/desktopmodules/Specifications/SpecificationDetails.aspx?specificationId=2452" TargetMode="External" Id="Rbb333fa1d93e412d" /><Relationship Type="http://schemas.openxmlformats.org/officeDocument/2006/relationships/hyperlink" Target="http://portal.3gpp.org/desktopmodules/WorkItem/WorkItemDetails.aspx?workitemId=750167" TargetMode="External" Id="R56cb6e9cbfbe42e8" /><Relationship Type="http://schemas.openxmlformats.org/officeDocument/2006/relationships/hyperlink" Target="http://www.3gpp.org/ftp/TSG_RAN/WG3_Iu/TSGR3_102/Docs/R3-186756.zip" TargetMode="External" Id="R0c2ac2ff2d514f91" /><Relationship Type="http://schemas.openxmlformats.org/officeDocument/2006/relationships/hyperlink" Target="http://webapp.etsi.org/teldir/ListPersDetails.asp?PersId=69127" TargetMode="External" Id="R660e49e6da38415d" /><Relationship Type="http://schemas.openxmlformats.org/officeDocument/2006/relationships/hyperlink" Target="http://portal.3gpp.org/desktopmodules/Release/ReleaseDetails.aspx?releaseId=191" TargetMode="External" Id="R55d75c26abd84f4e" /><Relationship Type="http://schemas.openxmlformats.org/officeDocument/2006/relationships/hyperlink" Target="http://portal.3gpp.org/desktopmodules/Specifications/SpecificationDetails.aspx?specificationId=3499" TargetMode="External" Id="R46df3ed35e744bc8" /><Relationship Type="http://schemas.openxmlformats.org/officeDocument/2006/relationships/hyperlink" Target="http://portal.3gpp.org/desktopmodules/WorkItem/WorkItemDetails.aspx?workitemId=800093" TargetMode="External" Id="R5be04e0e661a4b2e" /><Relationship Type="http://schemas.openxmlformats.org/officeDocument/2006/relationships/hyperlink" Target="http://www.3gpp.org/ftp/TSG_RAN/WG3_Iu/TSGR3_102/Docs/R3-186757.zip" TargetMode="External" Id="Rd2042a4bd49843c6" /><Relationship Type="http://schemas.openxmlformats.org/officeDocument/2006/relationships/hyperlink" Target="http://webapp.etsi.org/teldir/ListPersDetails.asp?PersId=69127" TargetMode="External" Id="R62a56183b6d64dee" /><Relationship Type="http://schemas.openxmlformats.org/officeDocument/2006/relationships/hyperlink" Target="http://portal.3gpp.org/desktopmodules/Release/ReleaseDetails.aspx?releaseId=190" TargetMode="External" Id="Rb74db985bcc94b58" /><Relationship Type="http://schemas.openxmlformats.org/officeDocument/2006/relationships/hyperlink" Target="http://portal.3gpp.org/desktopmodules/Specifications/SpecificationDetails.aspx?specificationId=2446" TargetMode="External" Id="Re8fbd83821c24f1a" /><Relationship Type="http://schemas.openxmlformats.org/officeDocument/2006/relationships/hyperlink" Target="http://portal.3gpp.org/desktopmodules/WorkItem/WorkItemDetails.aspx?workitemId=750170" TargetMode="External" Id="R5ae5c932840e4045" /><Relationship Type="http://schemas.openxmlformats.org/officeDocument/2006/relationships/hyperlink" Target="http://www.3gpp.org/ftp/TSG_RAN/WG3_Iu/TSGR3_102/Docs/R3-186758.zip" TargetMode="External" Id="R40b8508a0caa4d95" /><Relationship Type="http://schemas.openxmlformats.org/officeDocument/2006/relationships/hyperlink" Target="http://webapp.etsi.org/teldir/ListPersDetails.asp?PersId=41170" TargetMode="External" Id="R7c2bb2113d5c485a" /><Relationship Type="http://schemas.openxmlformats.org/officeDocument/2006/relationships/hyperlink" Target="http://portal.3gpp.org/desktopmodules/Release/ReleaseDetails.aspx?releaseId=190" TargetMode="External" Id="Red38f5cf43c043eb" /><Relationship Type="http://schemas.openxmlformats.org/officeDocument/2006/relationships/hyperlink" Target="http://portal.3gpp.org/desktopmodules/Specifications/SpecificationDetails.aspx?specificationId=3223" TargetMode="External" Id="Rb8b0535aef8c40bf" /><Relationship Type="http://schemas.openxmlformats.org/officeDocument/2006/relationships/hyperlink" Target="http://portal.3gpp.org/desktopmodules/WorkItem/WorkItemDetails.aspx?workitemId=750167" TargetMode="External" Id="R4f00bf60490c4299" /><Relationship Type="http://schemas.openxmlformats.org/officeDocument/2006/relationships/hyperlink" Target="http://www.3gpp.org/ftp/TSG_RAN/WG3_Iu/TSGR3_102/Docs/R3-186759.zip" TargetMode="External" Id="R9968c5665bc64afb" /><Relationship Type="http://schemas.openxmlformats.org/officeDocument/2006/relationships/hyperlink" Target="http://webapp.etsi.org/teldir/ListPersDetails.asp?PersId=41170" TargetMode="External" Id="R3d6e41d071c64f26" /><Relationship Type="http://schemas.openxmlformats.org/officeDocument/2006/relationships/hyperlink" Target="http://portal.3gpp.org/ngppapp/CreateTdoc.aspx?mode=view&amp;contributionId=962859" TargetMode="External" Id="Rc54769a225f34c3f" /><Relationship Type="http://schemas.openxmlformats.org/officeDocument/2006/relationships/hyperlink" Target="http://portal.3gpp.org/desktopmodules/Release/ReleaseDetails.aspx?releaseId=190" TargetMode="External" Id="Rc5d8b3b9668e45be" /><Relationship Type="http://schemas.openxmlformats.org/officeDocument/2006/relationships/hyperlink" Target="http://portal.3gpp.org/desktopmodules/Specifications/SpecificationDetails.aspx?specificationId=3228" TargetMode="External" Id="R1c4f6bb543254686" /><Relationship Type="http://schemas.openxmlformats.org/officeDocument/2006/relationships/hyperlink" Target="http://portal.3gpp.org/desktopmodules/WorkItem/WorkItemDetails.aspx?workitemId=750167" TargetMode="External" Id="R4bee162a6c704745" /><Relationship Type="http://schemas.openxmlformats.org/officeDocument/2006/relationships/hyperlink" Target="http://www.3gpp.org/ftp/TSG_RAN/WG3_Iu/TSGR3_102/Docs/R3-186760.zip" TargetMode="External" Id="R8d64aa4293ad4193" /><Relationship Type="http://schemas.openxmlformats.org/officeDocument/2006/relationships/hyperlink" Target="http://webapp.etsi.org/teldir/ListPersDetails.asp?PersId=41170" TargetMode="External" Id="R836341882a184050" /><Relationship Type="http://schemas.openxmlformats.org/officeDocument/2006/relationships/hyperlink" Target="http://portal.3gpp.org/desktopmodules/Release/ReleaseDetails.aspx?releaseId=190" TargetMode="External" Id="Rd465972e99264a31" /><Relationship Type="http://schemas.openxmlformats.org/officeDocument/2006/relationships/hyperlink" Target="http://portal.3gpp.org/desktopmodules/WorkItem/WorkItemDetails.aspx?workitemId=750167" TargetMode="External" Id="Rc3d0141047884fd6" /><Relationship Type="http://schemas.openxmlformats.org/officeDocument/2006/relationships/hyperlink" Target="http://www.3gpp.org/ftp/TSG_RAN/WG3_Iu/TSGR3_102/Docs/R3-186761.zip" TargetMode="External" Id="R490ee2ba5faa4c1f" /><Relationship Type="http://schemas.openxmlformats.org/officeDocument/2006/relationships/hyperlink" Target="http://webapp.etsi.org/teldir/ListPersDetails.asp?PersId=70953" TargetMode="External" Id="R7b00052db2704330" /><Relationship Type="http://schemas.openxmlformats.org/officeDocument/2006/relationships/hyperlink" Target="http://www.3gpp.org/ftp/TSG_RAN/WG3_Iu/TSGR3_102/Docs/R3-186762.zip" TargetMode="External" Id="Rc0e701eb115747ba" /><Relationship Type="http://schemas.openxmlformats.org/officeDocument/2006/relationships/hyperlink" Target="http://webapp.etsi.org/teldir/ListPersDetails.asp?PersId=70953" TargetMode="External" Id="Rd01df98c56e54eb2" /><Relationship Type="http://schemas.openxmlformats.org/officeDocument/2006/relationships/hyperlink" Target="http://www.3gpp.org/ftp/TSG_RAN/WG3_Iu/TSGR3_102/Docs/R3-186763.zip" TargetMode="External" Id="R548d3e288f1b4fc7" /><Relationship Type="http://schemas.openxmlformats.org/officeDocument/2006/relationships/hyperlink" Target="http://webapp.etsi.org/teldir/ListPersDetails.asp?PersId=70953" TargetMode="External" Id="R9a042ed00831471e" /><Relationship Type="http://schemas.openxmlformats.org/officeDocument/2006/relationships/hyperlink" Target="http://www.3gpp.org/ftp/TSG_RAN/WG3_Iu/TSGR3_102/Docs/R3-186764.zip" TargetMode="External" Id="Rec059605602e4efd" /><Relationship Type="http://schemas.openxmlformats.org/officeDocument/2006/relationships/hyperlink" Target="http://webapp.etsi.org/teldir/ListPersDetails.asp?PersId=77975" TargetMode="External" Id="R8b7503f601774812" /><Relationship Type="http://schemas.openxmlformats.org/officeDocument/2006/relationships/hyperlink" Target="http://portal.3gpp.org/ngppapp/CreateTdoc.aspx?mode=view&amp;contributionId=978253" TargetMode="External" Id="Rbf8f980beba24d7e" /><Relationship Type="http://schemas.openxmlformats.org/officeDocument/2006/relationships/hyperlink" Target="http://portal.3gpp.org/desktopmodules/WorkItem/WorkItemDetails.aspx?workitemId=800099" TargetMode="External" Id="Ra315c7022d644913" /><Relationship Type="http://schemas.openxmlformats.org/officeDocument/2006/relationships/hyperlink" Target="http://www.3gpp.org/ftp/TSG_RAN/WG3_Iu/TSGR3_102/Docs/R3-186765.zip" TargetMode="External" Id="Rfa9d788ebc3b408d" /><Relationship Type="http://schemas.openxmlformats.org/officeDocument/2006/relationships/hyperlink" Target="http://webapp.etsi.org/teldir/ListPersDetails.asp?PersId=76369" TargetMode="External" Id="R101c362feb2143e1" /><Relationship Type="http://schemas.openxmlformats.org/officeDocument/2006/relationships/hyperlink" Target="http://portal.3gpp.org/desktopmodules/Release/ReleaseDetails.aspx?releaseId=190" TargetMode="External" Id="R464b55b7419a44bc" /><Relationship Type="http://schemas.openxmlformats.org/officeDocument/2006/relationships/hyperlink" Target="http://portal.3gpp.org/desktopmodules/WorkItem/WorkItemDetails.aspx?workitemId=750167" TargetMode="External" Id="R8b8bce27221c40a0" /><Relationship Type="http://schemas.openxmlformats.org/officeDocument/2006/relationships/hyperlink" Target="http://www.3gpp.org/ftp/TSG_RAN/WG3_Iu/TSGR3_102/Docs/R3-186766.zip" TargetMode="External" Id="Rb1bac66a17a64e7c" /><Relationship Type="http://schemas.openxmlformats.org/officeDocument/2006/relationships/hyperlink" Target="http://webapp.etsi.org/teldir/ListPersDetails.asp?PersId=76369" TargetMode="External" Id="Rac9237c302354c84" /><Relationship Type="http://schemas.openxmlformats.org/officeDocument/2006/relationships/hyperlink" Target="http://portal.3gpp.org/desktopmodules/Release/ReleaseDetails.aspx?releaseId=190" TargetMode="External" Id="R777570a5bc8c4584" /><Relationship Type="http://schemas.openxmlformats.org/officeDocument/2006/relationships/hyperlink" Target="http://portal.3gpp.org/desktopmodules/WorkItem/WorkItemDetails.aspx?workitemId=750167" TargetMode="External" Id="R2d137c59e2c244d6" /><Relationship Type="http://schemas.openxmlformats.org/officeDocument/2006/relationships/hyperlink" Target="http://www.3gpp.org/ftp/TSG_RAN/WG3_Iu/TSGR3_102/Docs/R3-186767.zip" TargetMode="External" Id="R4ea4485f60a1448a" /><Relationship Type="http://schemas.openxmlformats.org/officeDocument/2006/relationships/hyperlink" Target="http://webapp.etsi.org/teldir/ListPersDetails.asp?PersId=76369" TargetMode="External" Id="R2fec7caa6b8a4e41" /><Relationship Type="http://schemas.openxmlformats.org/officeDocument/2006/relationships/hyperlink" Target="http://portal.3gpp.org/desktopmodules/Release/ReleaseDetails.aspx?releaseId=190" TargetMode="External" Id="Rf651774b624f424c" /><Relationship Type="http://schemas.openxmlformats.org/officeDocument/2006/relationships/hyperlink" Target="http://portal.3gpp.org/desktopmodules/WorkItem/WorkItemDetails.aspx?workitemId=750167" TargetMode="External" Id="R6c8ed00f46ba4e9e" /><Relationship Type="http://schemas.openxmlformats.org/officeDocument/2006/relationships/hyperlink" Target="http://www.3gpp.org/ftp/TSG_RAN/WG3_Iu/TSGR3_102/Docs/R3-186768.zip" TargetMode="External" Id="Rcd7e898813be425a" /><Relationship Type="http://schemas.openxmlformats.org/officeDocument/2006/relationships/hyperlink" Target="http://webapp.etsi.org/teldir/ListPersDetails.asp?PersId=76369" TargetMode="External" Id="R37c785c67e78496a" /><Relationship Type="http://schemas.openxmlformats.org/officeDocument/2006/relationships/hyperlink" Target="http://portal.3gpp.org/desktopmodules/Release/ReleaseDetails.aspx?releaseId=190" TargetMode="External" Id="R87d1ce7464934950" /><Relationship Type="http://schemas.openxmlformats.org/officeDocument/2006/relationships/hyperlink" Target="http://portal.3gpp.org/desktopmodules/WorkItem/WorkItemDetails.aspx?workitemId=750167" TargetMode="External" Id="Rfcb9e223ec7d404f" /><Relationship Type="http://schemas.openxmlformats.org/officeDocument/2006/relationships/hyperlink" Target="http://www.3gpp.org/ftp/TSG_RAN/WG3_Iu/TSGR3_102/Docs/R3-186769.zip" TargetMode="External" Id="R66a405cf4d1f4326" /><Relationship Type="http://schemas.openxmlformats.org/officeDocument/2006/relationships/hyperlink" Target="http://webapp.etsi.org/teldir/ListPersDetails.asp?PersId=69127" TargetMode="External" Id="Ra4f2505b01dd489a" /><Relationship Type="http://schemas.openxmlformats.org/officeDocument/2006/relationships/hyperlink" Target="http://portal.3gpp.org/desktopmodules/Release/ReleaseDetails.aspx?releaseId=190" TargetMode="External" Id="R7e464eea4da641df" /><Relationship Type="http://schemas.openxmlformats.org/officeDocument/2006/relationships/hyperlink" Target="http://portal.3gpp.org/desktopmodules/Specifications/SpecificationDetails.aspx?specificationId=3228" TargetMode="External" Id="Rced1cd75117941f7" /><Relationship Type="http://schemas.openxmlformats.org/officeDocument/2006/relationships/hyperlink" Target="http://portal.3gpp.org/desktopmodules/WorkItem/WorkItemDetails.aspx?workitemId=750167" TargetMode="External" Id="Rcdbea8d9517144f2" /><Relationship Type="http://schemas.openxmlformats.org/officeDocument/2006/relationships/hyperlink" Target="http://www.3gpp.org/ftp/TSG_RAN/WG3_Iu/TSGR3_102/Docs/R3-186770.zip" TargetMode="External" Id="R8b829365ca3b4dfb" /><Relationship Type="http://schemas.openxmlformats.org/officeDocument/2006/relationships/hyperlink" Target="http://webapp.etsi.org/teldir/ListPersDetails.asp?PersId=68843" TargetMode="External" Id="Re273dc956d294e08" /><Relationship Type="http://schemas.openxmlformats.org/officeDocument/2006/relationships/hyperlink" Target="http://portal.3gpp.org/ngppapp/CreateTdoc.aspx?mode=view&amp;contributionId=962909" TargetMode="External" Id="R8e270c21209f4e22" /><Relationship Type="http://schemas.openxmlformats.org/officeDocument/2006/relationships/hyperlink" Target="http://portal.3gpp.org/desktopmodules/Release/ReleaseDetails.aspx?releaseId=190" TargetMode="External" Id="Rf8926b47ed954f95" /><Relationship Type="http://schemas.openxmlformats.org/officeDocument/2006/relationships/hyperlink" Target="http://portal.3gpp.org/desktopmodules/Specifications/SpecificationDetails.aspx?specificationId=3191" TargetMode="External" Id="Re66545ca441b48f3" /><Relationship Type="http://schemas.openxmlformats.org/officeDocument/2006/relationships/hyperlink" Target="http://www.3gpp.org/ftp/TSG_RAN/WG3_Iu/TSGR3_102/Docs/R3-186771.zip" TargetMode="External" Id="Raf88b220ecca4c8e" /><Relationship Type="http://schemas.openxmlformats.org/officeDocument/2006/relationships/hyperlink" Target="http://webapp.etsi.org/teldir/ListPersDetails.asp?PersId=68843" TargetMode="External" Id="R244eaec3f9ce4de8" /><Relationship Type="http://schemas.openxmlformats.org/officeDocument/2006/relationships/hyperlink" Target="http://portal.3gpp.org/desktopmodules/Release/ReleaseDetails.aspx?releaseId=190" TargetMode="External" Id="R5116cc80ea174783" /><Relationship Type="http://schemas.openxmlformats.org/officeDocument/2006/relationships/hyperlink" Target="http://www.3gpp.org/ftp/TSG_RAN/WG3_Iu/TSGR3_102/Docs/R3-186772.zip" TargetMode="External" Id="Rb8ba66e6208b4616" /><Relationship Type="http://schemas.openxmlformats.org/officeDocument/2006/relationships/hyperlink" Target="http://webapp.etsi.org/teldir/ListPersDetails.asp?PersId=41170" TargetMode="External" Id="R74e30a3a746948f0" /><Relationship Type="http://schemas.openxmlformats.org/officeDocument/2006/relationships/hyperlink" Target="http://portal.3gpp.org/desktopmodules/Release/ReleaseDetails.aspx?releaseId=191" TargetMode="External" Id="R11c19547585c4b29" /><Relationship Type="http://schemas.openxmlformats.org/officeDocument/2006/relationships/hyperlink" Target="http://portal.3gpp.org/desktopmodules/WorkItem/WorkItemDetails.aspx?workitemId=800098" TargetMode="External" Id="R85a2335ebdd644dd" /><Relationship Type="http://schemas.openxmlformats.org/officeDocument/2006/relationships/hyperlink" Target="http://www.3gpp.org/ftp/TSG_RAN/WG3_Iu/TSGR3_102/Docs/R3-186773.zip" TargetMode="External" Id="Rb826d388581b44f4" /><Relationship Type="http://schemas.openxmlformats.org/officeDocument/2006/relationships/hyperlink" Target="http://webapp.etsi.org/teldir/ListPersDetails.asp?PersId=41170" TargetMode="External" Id="R5f85b76c08214e9b" /><Relationship Type="http://schemas.openxmlformats.org/officeDocument/2006/relationships/hyperlink" Target="http://portal.3gpp.org/desktopmodules/Release/ReleaseDetails.aspx?releaseId=189" TargetMode="External" Id="R7e677065592249ec" /><Relationship Type="http://schemas.openxmlformats.org/officeDocument/2006/relationships/hyperlink" Target="http://www.3gpp.org/ftp/TSG_RAN/WG3_Iu/TSGR3_102/Docs/R3-186774.zip" TargetMode="External" Id="R79e8d0680db74890" /><Relationship Type="http://schemas.openxmlformats.org/officeDocument/2006/relationships/hyperlink" Target="http://webapp.etsi.org/teldir/ListPersDetails.asp?PersId=41170" TargetMode="External" Id="R9c155d9d37bc4a12" /><Relationship Type="http://schemas.openxmlformats.org/officeDocument/2006/relationships/hyperlink" Target="http://portal.3gpp.org/desktopmodules/Release/ReleaseDetails.aspx?releaseId=189" TargetMode="External" Id="Ra173dd5575a64681" /><Relationship Type="http://schemas.openxmlformats.org/officeDocument/2006/relationships/hyperlink" Target="http://www.3gpp.org/ftp/TSG_RAN/WG3_Iu/TSGR3_102/Docs/R3-186775.zip" TargetMode="External" Id="Rafc4b12c020a4e79" /><Relationship Type="http://schemas.openxmlformats.org/officeDocument/2006/relationships/hyperlink" Target="http://webapp.etsi.org/teldir/ListPersDetails.asp?PersId=2462" TargetMode="External" Id="R08dc073c36f34532" /><Relationship Type="http://schemas.openxmlformats.org/officeDocument/2006/relationships/hyperlink" Target="http://portal.3gpp.org/ngppapp/CreateTdoc.aspx?mode=view&amp;contributionId=941677" TargetMode="External" Id="R62a252865642459e" /><Relationship Type="http://schemas.openxmlformats.org/officeDocument/2006/relationships/hyperlink" Target="http://portal.3gpp.org/desktopmodules/Release/ReleaseDetails.aspx?releaseId=190" TargetMode="External" Id="R5dfe2fdcbeb9455e" /><Relationship Type="http://schemas.openxmlformats.org/officeDocument/2006/relationships/hyperlink" Target="http://portal.3gpp.org/desktopmodules/Specifications/SpecificationDetails.aspx?specificationId=2446" TargetMode="External" Id="R66b2b455d7e04f8b" /><Relationship Type="http://schemas.openxmlformats.org/officeDocument/2006/relationships/hyperlink" Target="http://portal.3gpp.org/desktopmodules/WorkItem/WorkItemDetails.aspx?workitemId=750167" TargetMode="External" Id="R0a19908064514e45" /><Relationship Type="http://schemas.openxmlformats.org/officeDocument/2006/relationships/hyperlink" Target="http://www.3gpp.org/ftp/TSG_RAN/WG3_Iu/TSGR3_102/Docs/R3-186776.zip" TargetMode="External" Id="R06a581570c8f41e0" /><Relationship Type="http://schemas.openxmlformats.org/officeDocument/2006/relationships/hyperlink" Target="http://webapp.etsi.org/teldir/ListPersDetails.asp?PersId=2462" TargetMode="External" Id="R2bb927309e164b31" /><Relationship Type="http://schemas.openxmlformats.org/officeDocument/2006/relationships/hyperlink" Target="http://portal.3gpp.org/ngppapp/CreateTdoc.aspx?mode=view&amp;contributionId=941693" TargetMode="External" Id="R7b5bb37eadb04185" /><Relationship Type="http://schemas.openxmlformats.org/officeDocument/2006/relationships/hyperlink" Target="http://portal.3gpp.org/desktopmodules/Release/ReleaseDetails.aspx?releaseId=190" TargetMode="External" Id="Ra796baccf07245d4" /><Relationship Type="http://schemas.openxmlformats.org/officeDocument/2006/relationships/hyperlink" Target="http://portal.3gpp.org/desktopmodules/Specifications/SpecificationDetails.aspx?specificationId=2446" TargetMode="External" Id="R4954d26539484a66" /><Relationship Type="http://schemas.openxmlformats.org/officeDocument/2006/relationships/hyperlink" Target="http://portal.3gpp.org/desktopmodules/WorkItem/WorkItemDetails.aspx?workitemId=750167" TargetMode="External" Id="R1e23fd3ca76e4b3b" /><Relationship Type="http://schemas.openxmlformats.org/officeDocument/2006/relationships/hyperlink" Target="http://www.3gpp.org/ftp/TSG_RAN/WG3_Iu/TSGR3_102/Docs/R3-186777.zip" TargetMode="External" Id="R05478e85f5804890" /><Relationship Type="http://schemas.openxmlformats.org/officeDocument/2006/relationships/hyperlink" Target="http://webapp.etsi.org/teldir/ListPersDetails.asp?PersId=2462" TargetMode="External" Id="Rdc2c4a9071d84b72" /><Relationship Type="http://schemas.openxmlformats.org/officeDocument/2006/relationships/hyperlink" Target="http://portal.3gpp.org/ngppapp/CreateTdoc.aspx?mode=view&amp;contributionId=941694" TargetMode="External" Id="R48df271ab09a43da" /><Relationship Type="http://schemas.openxmlformats.org/officeDocument/2006/relationships/hyperlink" Target="http://portal.3gpp.org/desktopmodules/Release/ReleaseDetails.aspx?releaseId=190" TargetMode="External" Id="R8d2cdeac9ce24c4e" /><Relationship Type="http://schemas.openxmlformats.org/officeDocument/2006/relationships/hyperlink" Target="http://portal.3gpp.org/desktopmodules/Specifications/SpecificationDetails.aspx?specificationId=2452" TargetMode="External" Id="R02f3dfffb69a41be" /><Relationship Type="http://schemas.openxmlformats.org/officeDocument/2006/relationships/hyperlink" Target="http://portal.3gpp.org/desktopmodules/WorkItem/WorkItemDetails.aspx?workitemId=750167" TargetMode="External" Id="R6d0d9a000e874874" /><Relationship Type="http://schemas.openxmlformats.org/officeDocument/2006/relationships/hyperlink" Target="http://www.3gpp.org/ftp/TSG_RAN/WG3_Iu/TSGR3_102/Docs/R3-186778.zip" TargetMode="External" Id="Rac211a2b39a74ed2" /><Relationship Type="http://schemas.openxmlformats.org/officeDocument/2006/relationships/hyperlink" Target="http://webapp.etsi.org/teldir/ListPersDetails.asp?PersId=2462" TargetMode="External" Id="Rbaa2126ad5924fcc" /><Relationship Type="http://schemas.openxmlformats.org/officeDocument/2006/relationships/hyperlink" Target="http://portal.3gpp.org/ngppapp/CreateTdoc.aspx?mode=view&amp;contributionId=941700" TargetMode="External" Id="Ref53a27ce71c48e3" /><Relationship Type="http://schemas.openxmlformats.org/officeDocument/2006/relationships/hyperlink" Target="http://portal.3gpp.org/desktopmodules/Release/ReleaseDetails.aspx?releaseId=190" TargetMode="External" Id="R7de19db8836c4c68" /><Relationship Type="http://schemas.openxmlformats.org/officeDocument/2006/relationships/hyperlink" Target="http://portal.3gpp.org/desktopmodules/Specifications/SpecificationDetails.aspx?specificationId=2452" TargetMode="External" Id="R16448340d2734df2" /><Relationship Type="http://schemas.openxmlformats.org/officeDocument/2006/relationships/hyperlink" Target="http://portal.3gpp.org/desktopmodules/WorkItem/WorkItemDetails.aspx?workitemId=750167" TargetMode="External" Id="Rfdcc423f53c54cb7" /><Relationship Type="http://schemas.openxmlformats.org/officeDocument/2006/relationships/hyperlink" Target="http://www.3gpp.org/ftp/TSG_RAN/WG3_Iu/TSGR3_102/Docs/R3-186779.zip" TargetMode="External" Id="Rd1b56204047247f2" /><Relationship Type="http://schemas.openxmlformats.org/officeDocument/2006/relationships/hyperlink" Target="http://webapp.etsi.org/teldir/ListPersDetails.asp?PersId=2462" TargetMode="External" Id="Rceeffbc60b634fd5" /><Relationship Type="http://schemas.openxmlformats.org/officeDocument/2006/relationships/hyperlink" Target="http://portal.3gpp.org/ngppapp/CreateTdoc.aspx?mode=view&amp;contributionId=941702" TargetMode="External" Id="R21fe28488c5243d2" /><Relationship Type="http://schemas.openxmlformats.org/officeDocument/2006/relationships/hyperlink" Target="http://portal.3gpp.org/ngppapp/CreateTdoc.aspx?mode=view&amp;contributionId=984565" TargetMode="External" Id="R8088ea3afaaa4d23" /><Relationship Type="http://schemas.openxmlformats.org/officeDocument/2006/relationships/hyperlink" Target="http://portal.3gpp.org/desktopmodules/Release/ReleaseDetails.aspx?releaseId=190" TargetMode="External" Id="R3fe727da9b4a40ce" /><Relationship Type="http://schemas.openxmlformats.org/officeDocument/2006/relationships/hyperlink" Target="http://portal.3gpp.org/desktopmodules/Specifications/SpecificationDetails.aspx?specificationId=3259" TargetMode="External" Id="R4b0ab996357f4094" /><Relationship Type="http://schemas.openxmlformats.org/officeDocument/2006/relationships/hyperlink" Target="http://portal.3gpp.org/desktopmodules/WorkItem/WorkItemDetails.aspx?workitemId=750167" TargetMode="External" Id="R73fcc5c669154a90" /><Relationship Type="http://schemas.openxmlformats.org/officeDocument/2006/relationships/hyperlink" Target="http://www.3gpp.org/ftp/TSG_RAN/WG3_Iu/TSGR3_102/Docs/R3-186780.zip" TargetMode="External" Id="R44c4a12557234b15" /><Relationship Type="http://schemas.openxmlformats.org/officeDocument/2006/relationships/hyperlink" Target="http://webapp.etsi.org/teldir/ListPersDetails.asp?PersId=2462" TargetMode="External" Id="Rbff26bb8c7d34181" /><Relationship Type="http://schemas.openxmlformats.org/officeDocument/2006/relationships/hyperlink" Target="http://portal.3gpp.org/ngppapp/CreateTdoc.aspx?mode=view&amp;contributionId=941627" TargetMode="External" Id="R196cc4b673a04833" /><Relationship Type="http://schemas.openxmlformats.org/officeDocument/2006/relationships/hyperlink" Target="http://portal.3gpp.org/desktopmodules/Release/ReleaseDetails.aspx?releaseId=190" TargetMode="External" Id="Rdd0bf1a651764448" /><Relationship Type="http://schemas.openxmlformats.org/officeDocument/2006/relationships/hyperlink" Target="http://portal.3gpp.org/desktopmodules/Specifications/SpecificationDetails.aspx?specificationId=3260" TargetMode="External" Id="R4a8c5e8c582a435f" /><Relationship Type="http://schemas.openxmlformats.org/officeDocument/2006/relationships/hyperlink" Target="http://portal.3gpp.org/desktopmodules/WorkItem/WorkItemDetails.aspx?workitemId=750167" TargetMode="External" Id="R69ad6ad9a5084ba2" /><Relationship Type="http://schemas.openxmlformats.org/officeDocument/2006/relationships/hyperlink" Target="http://www.3gpp.org/ftp/TSG_RAN/WG3_Iu/TSGR3_102/Docs/R3-186781.zip" TargetMode="External" Id="R1aac7c34141544f8" /><Relationship Type="http://schemas.openxmlformats.org/officeDocument/2006/relationships/hyperlink" Target="http://webapp.etsi.org/teldir/ListPersDetails.asp?PersId=2462" TargetMode="External" Id="R16cb3bfb97b8494c" /><Relationship Type="http://schemas.openxmlformats.org/officeDocument/2006/relationships/hyperlink" Target="http://portal.3gpp.org/ngppapp/CreateTdoc.aspx?mode=view&amp;contributionId=941703" TargetMode="External" Id="R5d5fe44134494728" /><Relationship Type="http://schemas.openxmlformats.org/officeDocument/2006/relationships/hyperlink" Target="http://portal.3gpp.org/ngppapp/CreateTdoc.aspx?mode=view&amp;contributionId=984578" TargetMode="External" Id="R808b1a06e17f4b64" /><Relationship Type="http://schemas.openxmlformats.org/officeDocument/2006/relationships/hyperlink" Target="http://portal.3gpp.org/desktopmodules/Release/ReleaseDetails.aspx?releaseId=190" TargetMode="External" Id="R199178c6c1b940ac" /><Relationship Type="http://schemas.openxmlformats.org/officeDocument/2006/relationships/hyperlink" Target="http://portal.3gpp.org/desktopmodules/Specifications/SpecificationDetails.aspx?specificationId=3430" TargetMode="External" Id="Rf473c13cd14b4e89" /><Relationship Type="http://schemas.openxmlformats.org/officeDocument/2006/relationships/hyperlink" Target="http://portal.3gpp.org/desktopmodules/WorkItem/WorkItemDetails.aspx?workitemId=750167" TargetMode="External" Id="R2a4d907c852a4d03" /><Relationship Type="http://schemas.openxmlformats.org/officeDocument/2006/relationships/hyperlink" Target="http://www.3gpp.org/ftp/TSG_RAN/WG3_Iu/TSGR3_102/Docs/R3-186782.zip" TargetMode="External" Id="R83ad887d095e405a" /><Relationship Type="http://schemas.openxmlformats.org/officeDocument/2006/relationships/hyperlink" Target="http://webapp.etsi.org/teldir/ListPersDetails.asp?PersId=2462" TargetMode="External" Id="R0c49cfa30e3b4b5a" /><Relationship Type="http://schemas.openxmlformats.org/officeDocument/2006/relationships/hyperlink" Target="http://portal.3gpp.org/ngppapp/CreateTdoc.aspx?mode=view&amp;contributionId=941628" TargetMode="External" Id="Rad8fd16dd36a48d4" /><Relationship Type="http://schemas.openxmlformats.org/officeDocument/2006/relationships/hyperlink" Target="http://portal.3gpp.org/ngppapp/CreateTdoc.aspx?mode=view&amp;contributionId=984537" TargetMode="External" Id="Rfbe04140103f4fa4" /><Relationship Type="http://schemas.openxmlformats.org/officeDocument/2006/relationships/hyperlink" Target="http://portal.3gpp.org/desktopmodules/Release/ReleaseDetails.aspx?releaseId=190" TargetMode="External" Id="Ra565594bf54a4aac" /><Relationship Type="http://schemas.openxmlformats.org/officeDocument/2006/relationships/hyperlink" Target="http://portal.3gpp.org/desktopmodules/Specifications/SpecificationDetails.aspx?specificationId=2446" TargetMode="External" Id="R3a77f639896c4548" /><Relationship Type="http://schemas.openxmlformats.org/officeDocument/2006/relationships/hyperlink" Target="http://portal.3gpp.org/desktopmodules/WorkItem/WorkItemDetails.aspx?workitemId=750167" TargetMode="External" Id="Re45fc74ddaad4ff6" /><Relationship Type="http://schemas.openxmlformats.org/officeDocument/2006/relationships/hyperlink" Target="http://www.3gpp.org/ftp/TSG_RAN/WG3_Iu/TSGR3_102/Docs/R3-186783.zip" TargetMode="External" Id="R5aff6d9f0ae94daf" /><Relationship Type="http://schemas.openxmlformats.org/officeDocument/2006/relationships/hyperlink" Target="http://webapp.etsi.org/teldir/ListPersDetails.asp?PersId=2462" TargetMode="External" Id="R907550e82fbd4b84" /><Relationship Type="http://schemas.openxmlformats.org/officeDocument/2006/relationships/hyperlink" Target="http://portal.3gpp.org/ngppapp/CreateTdoc.aspx?mode=view&amp;contributionId=941629" TargetMode="External" Id="R1866fa15494044e7" /><Relationship Type="http://schemas.openxmlformats.org/officeDocument/2006/relationships/hyperlink" Target="http://portal.3gpp.org/ngppapp/CreateTdoc.aspx?mode=view&amp;contributionId=984550" TargetMode="External" Id="Ra587b63819994944" /><Relationship Type="http://schemas.openxmlformats.org/officeDocument/2006/relationships/hyperlink" Target="http://portal.3gpp.org/desktopmodules/Release/ReleaseDetails.aspx?releaseId=190" TargetMode="External" Id="R51c72b4055e14d32" /><Relationship Type="http://schemas.openxmlformats.org/officeDocument/2006/relationships/hyperlink" Target="http://portal.3gpp.org/desktopmodules/Specifications/SpecificationDetails.aspx?specificationId=2452" TargetMode="External" Id="R428930908df944a6" /><Relationship Type="http://schemas.openxmlformats.org/officeDocument/2006/relationships/hyperlink" Target="http://portal.3gpp.org/desktopmodules/WorkItem/WorkItemDetails.aspx?workitemId=750167" TargetMode="External" Id="Rc13d341fda1e4008" /><Relationship Type="http://schemas.openxmlformats.org/officeDocument/2006/relationships/hyperlink" Target="http://www.3gpp.org/ftp/TSG_RAN/WG3_Iu/TSGR3_102/Docs/R3-186784.zip" TargetMode="External" Id="Rb70580497af948f7" /><Relationship Type="http://schemas.openxmlformats.org/officeDocument/2006/relationships/hyperlink" Target="http://webapp.etsi.org/teldir/ListPersDetails.asp?PersId=2462" TargetMode="External" Id="R2ea6fad4551241e5" /><Relationship Type="http://schemas.openxmlformats.org/officeDocument/2006/relationships/hyperlink" Target="http://portal.3gpp.org/ngppapp/CreateTdoc.aspx?mode=view&amp;contributionId=941714" TargetMode="External" Id="Rcf22a24b8f9c4386" /><Relationship Type="http://schemas.openxmlformats.org/officeDocument/2006/relationships/hyperlink" Target="http://portal.3gpp.org/desktopmodules/Release/ReleaseDetails.aspx?releaseId=190" TargetMode="External" Id="Ra03c3a68f4c847c4" /><Relationship Type="http://schemas.openxmlformats.org/officeDocument/2006/relationships/hyperlink" Target="http://portal.3gpp.org/desktopmodules/Specifications/SpecificationDetails.aspx?specificationId=3260" TargetMode="External" Id="R9b9a1ff5ec854f68" /><Relationship Type="http://schemas.openxmlformats.org/officeDocument/2006/relationships/hyperlink" Target="http://portal.3gpp.org/desktopmodules/WorkItem/WorkItemDetails.aspx?workitemId=750167" TargetMode="External" Id="Rdafcec078f4f4ed1" /><Relationship Type="http://schemas.openxmlformats.org/officeDocument/2006/relationships/hyperlink" Target="http://www.3gpp.org/ftp/TSG_RAN/WG3_Iu/TSGR3_102/Docs/R3-186785.zip" TargetMode="External" Id="Ra09988250b534c90" /><Relationship Type="http://schemas.openxmlformats.org/officeDocument/2006/relationships/hyperlink" Target="http://webapp.etsi.org/teldir/ListPersDetails.asp?PersId=2462" TargetMode="External" Id="R59bb6b741c064e5e" /><Relationship Type="http://schemas.openxmlformats.org/officeDocument/2006/relationships/hyperlink" Target="http://portal.3gpp.org/ngppapp/CreateTdoc.aspx?mode=view&amp;contributionId=926283" TargetMode="External" Id="R4d1e1886ac4a46f2" /><Relationship Type="http://schemas.openxmlformats.org/officeDocument/2006/relationships/hyperlink" Target="http://portal.3gpp.org/ngppapp/CreateTdoc.aspx?mode=view&amp;contributionId=984598" TargetMode="External" Id="R296f62b5756c4f40" /><Relationship Type="http://schemas.openxmlformats.org/officeDocument/2006/relationships/hyperlink" Target="http://portal.3gpp.org/desktopmodules/Release/ReleaseDetails.aspx?releaseId=190" TargetMode="External" Id="Rf043cd679275452e" /><Relationship Type="http://schemas.openxmlformats.org/officeDocument/2006/relationships/hyperlink" Target="http://portal.3gpp.org/desktopmodules/Specifications/SpecificationDetails.aspx?specificationId=2449" TargetMode="External" Id="R3b29143c3a874912" /><Relationship Type="http://schemas.openxmlformats.org/officeDocument/2006/relationships/hyperlink" Target="http://portal.3gpp.org/desktopmodules/WorkItem/WorkItemDetails.aspx?workitemId=750167" TargetMode="External" Id="R9214c7b3812d4c01" /><Relationship Type="http://schemas.openxmlformats.org/officeDocument/2006/relationships/hyperlink" Target="http://www.3gpp.org/ftp/TSG_RAN/WG3_Iu/TSGR3_102/Docs/R3-186786.zip" TargetMode="External" Id="R320462ca97bd4cc7" /><Relationship Type="http://schemas.openxmlformats.org/officeDocument/2006/relationships/hyperlink" Target="http://webapp.etsi.org/teldir/ListPersDetails.asp?PersId=2462" TargetMode="External" Id="R871f5ad9a8924a81" /><Relationship Type="http://schemas.openxmlformats.org/officeDocument/2006/relationships/hyperlink" Target="http://portal.3gpp.org/desktopmodules/Release/ReleaseDetails.aspx?releaseId=190" TargetMode="External" Id="R2693d42a901c415d" /><Relationship Type="http://schemas.openxmlformats.org/officeDocument/2006/relationships/hyperlink" Target="http://portal.3gpp.org/desktopmodules/WorkItem/WorkItemDetails.aspx?workitemId=750167" TargetMode="External" Id="Rf8f95660723a448b" /><Relationship Type="http://schemas.openxmlformats.org/officeDocument/2006/relationships/hyperlink" Target="http://www.3gpp.org/ftp/TSG_RAN/WG3_Iu/TSGR3_102/Docs/R3-186787.zip" TargetMode="External" Id="R9c9489915bb54954" /><Relationship Type="http://schemas.openxmlformats.org/officeDocument/2006/relationships/hyperlink" Target="http://webapp.etsi.org/teldir/ListPersDetails.asp?PersId=2462" TargetMode="External" Id="Rfd76514c91a54c9a" /><Relationship Type="http://schemas.openxmlformats.org/officeDocument/2006/relationships/hyperlink" Target="http://portal.3gpp.org/ngppapp/CreateTdoc.aspx?mode=view&amp;contributionId=962868" TargetMode="External" Id="R2bb25fde56df48b7" /><Relationship Type="http://schemas.openxmlformats.org/officeDocument/2006/relationships/hyperlink" Target="http://portal.3gpp.org/desktopmodules/Release/ReleaseDetails.aspx?releaseId=190" TargetMode="External" Id="Ra0b406bed3d34474" /><Relationship Type="http://schemas.openxmlformats.org/officeDocument/2006/relationships/hyperlink" Target="http://www.3gpp.org/ftp/TSG_RAN/WG3_Iu/TSGR3_102/Docs/R3-186788.zip" TargetMode="External" Id="R4825751f287d4fbf" /><Relationship Type="http://schemas.openxmlformats.org/officeDocument/2006/relationships/hyperlink" Target="http://webapp.etsi.org/teldir/ListPersDetails.asp?PersId=2462" TargetMode="External" Id="Rd06fdfa3deb84881" /><Relationship Type="http://schemas.openxmlformats.org/officeDocument/2006/relationships/hyperlink" Target="http://portal.3gpp.org/desktopmodules/Release/ReleaseDetails.aspx?releaseId=190" TargetMode="External" Id="Ra600570db683493b" /><Relationship Type="http://schemas.openxmlformats.org/officeDocument/2006/relationships/hyperlink" Target="http://portal.3gpp.org/desktopmodules/WorkItem/WorkItemDetails.aspx?workitemId=750167" TargetMode="External" Id="R3102c51b27894150" /><Relationship Type="http://schemas.openxmlformats.org/officeDocument/2006/relationships/hyperlink" Target="http://www.3gpp.org/ftp/TSG_RAN/WG3_Iu/TSGR3_102/Docs/R3-186789.zip" TargetMode="External" Id="R7f2efa49dbe7441b" /><Relationship Type="http://schemas.openxmlformats.org/officeDocument/2006/relationships/hyperlink" Target="http://webapp.etsi.org/teldir/ListPersDetails.asp?PersId=2462" TargetMode="External" Id="R293c674f4b4546ca" /><Relationship Type="http://schemas.openxmlformats.org/officeDocument/2006/relationships/hyperlink" Target="http://portal.3gpp.org/desktopmodules/Release/ReleaseDetails.aspx?releaseId=190" TargetMode="External" Id="Re815d0ef85164694" /><Relationship Type="http://schemas.openxmlformats.org/officeDocument/2006/relationships/hyperlink" Target="http://portal.3gpp.org/desktopmodules/Specifications/SpecificationDetails.aspx?specificationId=3198" TargetMode="External" Id="Rfd95c63fd0334b1e" /><Relationship Type="http://schemas.openxmlformats.org/officeDocument/2006/relationships/hyperlink" Target="http://portal.3gpp.org/desktopmodules/WorkItem/WorkItemDetails.aspx?workitemId=750167" TargetMode="External" Id="R0625fe0e868d453b" /><Relationship Type="http://schemas.openxmlformats.org/officeDocument/2006/relationships/hyperlink" Target="http://www.3gpp.org/ftp/TSG_RAN/WG3_Iu/TSGR3_102/Docs/R3-186790.zip" TargetMode="External" Id="Rada3584b13124a0b" /><Relationship Type="http://schemas.openxmlformats.org/officeDocument/2006/relationships/hyperlink" Target="http://webapp.etsi.org/teldir/ListPersDetails.asp?PersId=2462" TargetMode="External" Id="R9ba6cd63ea0c412b" /><Relationship Type="http://schemas.openxmlformats.org/officeDocument/2006/relationships/hyperlink" Target="http://portal.3gpp.org/ngppapp/CreateTdoc.aspx?mode=view&amp;contributionId=962861" TargetMode="External" Id="R0b089fb457984fcf" /><Relationship Type="http://schemas.openxmlformats.org/officeDocument/2006/relationships/hyperlink" Target="http://portal.3gpp.org/desktopmodules/Release/ReleaseDetails.aspx?releaseId=190" TargetMode="External" Id="R49d7494b53e74d24" /><Relationship Type="http://schemas.openxmlformats.org/officeDocument/2006/relationships/hyperlink" Target="http://portal.3gpp.org/desktopmodules/Specifications/SpecificationDetails.aspx?specificationId=3220" TargetMode="External" Id="R2b60cbd011994b84" /><Relationship Type="http://schemas.openxmlformats.org/officeDocument/2006/relationships/hyperlink" Target="http://portal.3gpp.org/desktopmodules/WorkItem/WorkItemDetails.aspx?workitemId=750167" TargetMode="External" Id="Rda0e5d7535dc43be" /><Relationship Type="http://schemas.openxmlformats.org/officeDocument/2006/relationships/hyperlink" Target="http://www.3gpp.org/ftp/TSG_RAN/WG3_Iu/TSGR3_102/Docs/R3-186791.zip" TargetMode="External" Id="Re84b6cd257bf4d30" /><Relationship Type="http://schemas.openxmlformats.org/officeDocument/2006/relationships/hyperlink" Target="http://webapp.etsi.org/teldir/ListPersDetails.asp?PersId=2462" TargetMode="External" Id="R3a50fe845a184a1b" /><Relationship Type="http://schemas.openxmlformats.org/officeDocument/2006/relationships/hyperlink" Target="http://portal.3gpp.org/ngppapp/CreateTdoc.aspx?mode=view&amp;contributionId=962862" TargetMode="External" Id="Rf109bb0026f24117" /><Relationship Type="http://schemas.openxmlformats.org/officeDocument/2006/relationships/hyperlink" Target="http://portal.3gpp.org/desktopmodules/Release/ReleaseDetails.aspx?releaseId=190" TargetMode="External" Id="R69ef8d5ee07d4d1e" /><Relationship Type="http://schemas.openxmlformats.org/officeDocument/2006/relationships/hyperlink" Target="http://portal.3gpp.org/desktopmodules/Specifications/SpecificationDetails.aspx?specificationId=3225" TargetMode="External" Id="Re7ff055b927a4852" /><Relationship Type="http://schemas.openxmlformats.org/officeDocument/2006/relationships/hyperlink" Target="http://portal.3gpp.org/desktopmodules/WorkItem/WorkItemDetails.aspx?workitemId=750167" TargetMode="External" Id="R1925b18895fa48a5" /><Relationship Type="http://schemas.openxmlformats.org/officeDocument/2006/relationships/hyperlink" Target="http://www.3gpp.org/ftp/TSG_RAN/WG3_Iu/TSGR3_102/Docs/R3-186792.zip" TargetMode="External" Id="Ra1828f1b77484206" /><Relationship Type="http://schemas.openxmlformats.org/officeDocument/2006/relationships/hyperlink" Target="http://webapp.etsi.org/teldir/ListPersDetails.asp?PersId=2462" TargetMode="External" Id="Rca51a793eecb4cba" /><Relationship Type="http://schemas.openxmlformats.org/officeDocument/2006/relationships/hyperlink" Target="http://portal.3gpp.org/desktopmodules/Release/ReleaseDetails.aspx?releaseId=190" TargetMode="External" Id="R3981b7895b034619" /><Relationship Type="http://schemas.openxmlformats.org/officeDocument/2006/relationships/hyperlink" Target="http://portal.3gpp.org/desktopmodules/Specifications/SpecificationDetails.aspx?specificationId=3223" TargetMode="External" Id="Rebb719d2dea447fe" /><Relationship Type="http://schemas.openxmlformats.org/officeDocument/2006/relationships/hyperlink" Target="http://portal.3gpp.org/desktopmodules/WorkItem/WorkItemDetails.aspx?workitemId=750167" TargetMode="External" Id="R98eec0e7a5c3420f" /><Relationship Type="http://schemas.openxmlformats.org/officeDocument/2006/relationships/hyperlink" Target="http://www.3gpp.org/ftp/TSG_RAN/WG3_Iu/TSGR3_102/Docs/R3-186793.zip" TargetMode="External" Id="Rb054c3fbc0a84beb" /><Relationship Type="http://schemas.openxmlformats.org/officeDocument/2006/relationships/hyperlink" Target="http://webapp.etsi.org/teldir/ListPersDetails.asp?PersId=2462" TargetMode="External" Id="R11efcbb4560a4b20" /><Relationship Type="http://schemas.openxmlformats.org/officeDocument/2006/relationships/hyperlink" Target="http://portal.3gpp.org/desktopmodules/Release/ReleaseDetails.aspx?releaseId=190" TargetMode="External" Id="R91fce7d9163d45ac" /><Relationship Type="http://schemas.openxmlformats.org/officeDocument/2006/relationships/hyperlink" Target="http://portal.3gpp.org/desktopmodules/Specifications/SpecificationDetails.aspx?specificationId=3228" TargetMode="External" Id="R1fc5d46b53c34ecf" /><Relationship Type="http://schemas.openxmlformats.org/officeDocument/2006/relationships/hyperlink" Target="http://portal.3gpp.org/desktopmodules/WorkItem/WorkItemDetails.aspx?workitemId=750167" TargetMode="External" Id="Rb81ab1a03f644aed" /><Relationship Type="http://schemas.openxmlformats.org/officeDocument/2006/relationships/hyperlink" Target="http://www.3gpp.org/ftp/TSG_RAN/WG3_Iu/TSGR3_102/Docs/R3-186794.zip" TargetMode="External" Id="R7e9dca2a48064698" /><Relationship Type="http://schemas.openxmlformats.org/officeDocument/2006/relationships/hyperlink" Target="http://webapp.etsi.org/teldir/ListPersDetails.asp?PersId=2462" TargetMode="External" Id="R8e741d12fff14121" /><Relationship Type="http://schemas.openxmlformats.org/officeDocument/2006/relationships/hyperlink" Target="http://portal.3gpp.org/desktopmodules/Release/ReleaseDetails.aspx?releaseId=190" TargetMode="External" Id="R1f1ecf9ef2814a69" /><Relationship Type="http://schemas.openxmlformats.org/officeDocument/2006/relationships/hyperlink" Target="http://portal.3gpp.org/desktopmodules/Specifications/SpecificationDetails.aspx?specificationId=3431" TargetMode="External" Id="R02b092881e5446dd" /><Relationship Type="http://schemas.openxmlformats.org/officeDocument/2006/relationships/hyperlink" Target="http://portal.3gpp.org/desktopmodules/WorkItem/WorkItemDetails.aspx?workitemId=750167" TargetMode="External" Id="R9e9e3a7c53fb4abc" /><Relationship Type="http://schemas.openxmlformats.org/officeDocument/2006/relationships/hyperlink" Target="http://www.3gpp.org/ftp/TSG_RAN/WG3_Iu/TSGR3_102/Docs/R3-186795.zip" TargetMode="External" Id="Rcd9b039c65b548e1" /><Relationship Type="http://schemas.openxmlformats.org/officeDocument/2006/relationships/hyperlink" Target="http://webapp.etsi.org/teldir/ListPersDetails.asp?PersId=2462" TargetMode="External" Id="R70eab3d78d4e4913" /><Relationship Type="http://schemas.openxmlformats.org/officeDocument/2006/relationships/hyperlink" Target="http://portal.3gpp.org/ngppapp/CreateTdoc.aspx?mode=view&amp;contributionId=962929" TargetMode="External" Id="Rc5c8bb10d2e746ea" /><Relationship Type="http://schemas.openxmlformats.org/officeDocument/2006/relationships/hyperlink" Target="http://portal.3gpp.org/desktopmodules/Release/ReleaseDetails.aspx?releaseId=190" TargetMode="External" Id="R23c01cc45e3b44cb" /><Relationship Type="http://schemas.openxmlformats.org/officeDocument/2006/relationships/hyperlink" Target="http://portal.3gpp.org/desktopmodules/Specifications/SpecificationDetails.aspx?specificationId=1216" TargetMode="External" Id="R5fd88d59a3bc455a" /><Relationship Type="http://schemas.openxmlformats.org/officeDocument/2006/relationships/hyperlink" Target="http://portal.3gpp.org/desktopmodules/WorkItem/WorkItemDetails.aspx?workitemId=750033" TargetMode="External" Id="R471d3c501e884504" /><Relationship Type="http://schemas.openxmlformats.org/officeDocument/2006/relationships/hyperlink" Target="http://www.3gpp.org/ftp/TSG_RAN/WG3_Iu/TSGR3_102/Docs/R3-186796.zip" TargetMode="External" Id="R214a4b88e4a24271" /><Relationship Type="http://schemas.openxmlformats.org/officeDocument/2006/relationships/hyperlink" Target="http://webapp.etsi.org/teldir/ListPersDetails.asp?PersId=2462" TargetMode="External" Id="R131ce68816804e3e" /><Relationship Type="http://schemas.openxmlformats.org/officeDocument/2006/relationships/hyperlink" Target="http://portal.3gpp.org/desktopmodules/Release/ReleaseDetails.aspx?releaseId=190" TargetMode="External" Id="R34850ab8a15f494c" /><Relationship Type="http://schemas.openxmlformats.org/officeDocument/2006/relationships/hyperlink" Target="http://portal.3gpp.org/desktopmodules/WorkItem/WorkItemDetails.aspx?workitemId=670157" TargetMode="External" Id="Rec58675bfaeb440b" /><Relationship Type="http://schemas.openxmlformats.org/officeDocument/2006/relationships/hyperlink" Target="http://www.3gpp.org/ftp/TSG_RAN/WG3_Iu/TSGR3_102/Docs/R3-186797.zip" TargetMode="External" Id="R4e92b0ef71ba4100" /><Relationship Type="http://schemas.openxmlformats.org/officeDocument/2006/relationships/hyperlink" Target="http://webapp.etsi.org/teldir/ListPersDetails.asp?PersId=2462" TargetMode="External" Id="R9255e3a93a8a4256" /><Relationship Type="http://schemas.openxmlformats.org/officeDocument/2006/relationships/hyperlink" Target="http://portal.3gpp.org/desktopmodules/Release/ReleaseDetails.aspx?releaseId=189" TargetMode="External" Id="R73dd5b4af4f747ad" /><Relationship Type="http://schemas.openxmlformats.org/officeDocument/2006/relationships/hyperlink" Target="http://portal.3gpp.org/desktopmodules/Specifications/SpecificationDetails.aspx?specificationId=2446" TargetMode="External" Id="Rf7c81ab66699468f" /><Relationship Type="http://schemas.openxmlformats.org/officeDocument/2006/relationships/hyperlink" Target="http://www.3gpp.org/ftp/TSG_RAN/WG3_Iu/TSGR3_102/Docs/R3-186798.zip" TargetMode="External" Id="Rfe308d62320d483a" /><Relationship Type="http://schemas.openxmlformats.org/officeDocument/2006/relationships/hyperlink" Target="http://webapp.etsi.org/teldir/ListPersDetails.asp?PersId=2462" TargetMode="External" Id="Raf6d7bc02ec0423d" /><Relationship Type="http://schemas.openxmlformats.org/officeDocument/2006/relationships/hyperlink" Target="http://portal.3gpp.org/desktopmodules/Release/ReleaseDetails.aspx?releaseId=190" TargetMode="External" Id="R168cb7b162614c49" /><Relationship Type="http://schemas.openxmlformats.org/officeDocument/2006/relationships/hyperlink" Target="http://portal.3gpp.org/desktopmodules/Specifications/SpecificationDetails.aspx?specificationId=2446" TargetMode="External" Id="Raf9b88e9ec0640ad" /><Relationship Type="http://schemas.openxmlformats.org/officeDocument/2006/relationships/hyperlink" Target="http://www.3gpp.org/ftp/TSG_RAN/WG3_Iu/TSGR3_102/Docs/R3-186799.zip" TargetMode="External" Id="Rb486e41bbaff4833" /><Relationship Type="http://schemas.openxmlformats.org/officeDocument/2006/relationships/hyperlink" Target="http://webapp.etsi.org/teldir/ListPersDetails.asp?PersId=2462" TargetMode="External" Id="Rf7e007a9ef614e5f" /><Relationship Type="http://schemas.openxmlformats.org/officeDocument/2006/relationships/hyperlink" Target="http://portal.3gpp.org/desktopmodules/Release/ReleaseDetails.aspx?releaseId=190" TargetMode="External" Id="R194f2b6f7cad42ce" /><Relationship Type="http://schemas.openxmlformats.org/officeDocument/2006/relationships/hyperlink" Target="http://portal.3gpp.org/desktopmodules/WorkItem/WorkItemDetails.aspx?workitemId=670157" TargetMode="External" Id="Rd902c66fd1e64baa" /><Relationship Type="http://schemas.openxmlformats.org/officeDocument/2006/relationships/hyperlink" Target="http://www.3gpp.org/ftp/TSG_RAN/WG3_Iu/TSGR3_102/Docs/R3-186800.zip" TargetMode="External" Id="R76d25be7e3254c20" /><Relationship Type="http://schemas.openxmlformats.org/officeDocument/2006/relationships/hyperlink" Target="http://webapp.etsi.org/teldir/ListPersDetails.asp?PersId=2462" TargetMode="External" Id="R176354549f5745e5" /><Relationship Type="http://schemas.openxmlformats.org/officeDocument/2006/relationships/hyperlink" Target="http://portal.3gpp.org/desktopmodules/Release/ReleaseDetails.aspx?releaseId=190" TargetMode="External" Id="Rc4e82ba4f02c4207" /><Relationship Type="http://schemas.openxmlformats.org/officeDocument/2006/relationships/hyperlink" Target="http://portal.3gpp.org/desktopmodules/WorkItem/WorkItemDetails.aspx?workitemId=670157" TargetMode="External" Id="R60750145ef554805" /><Relationship Type="http://schemas.openxmlformats.org/officeDocument/2006/relationships/hyperlink" Target="http://www.3gpp.org/ftp/TSG_RAN/WG3_Iu/TSGR3_102/Docs/R3-186801.zip" TargetMode="External" Id="Raebb1ec820f540c6" /><Relationship Type="http://schemas.openxmlformats.org/officeDocument/2006/relationships/hyperlink" Target="http://webapp.etsi.org/teldir/ListPersDetails.asp?PersId=2462" TargetMode="External" Id="R0acbcdc984414ee1" /><Relationship Type="http://schemas.openxmlformats.org/officeDocument/2006/relationships/hyperlink" Target="http://portal.3gpp.org/ngppapp/CreateTdoc.aspx?mode=view&amp;contributionId=962883" TargetMode="External" Id="R96a0511987f9446a" /><Relationship Type="http://schemas.openxmlformats.org/officeDocument/2006/relationships/hyperlink" Target="http://portal.3gpp.org/desktopmodules/Release/ReleaseDetails.aspx?releaseId=187" TargetMode="External" Id="R51dd39ed41b947e1" /><Relationship Type="http://schemas.openxmlformats.org/officeDocument/2006/relationships/hyperlink" Target="http://portal.3gpp.org/desktopmodules/Specifications/SpecificationDetails.aspx?specificationId=2446" TargetMode="External" Id="R65209cb386724308" /><Relationship Type="http://schemas.openxmlformats.org/officeDocument/2006/relationships/hyperlink" Target="http://portal.3gpp.org/desktopmodules/WorkItem/WorkItemDetails.aspx?workitemId=670157" TargetMode="External" Id="Re99747bfd1164772" /><Relationship Type="http://schemas.openxmlformats.org/officeDocument/2006/relationships/hyperlink" Target="http://www.3gpp.org/ftp/TSG_RAN/WG3_Iu/TSGR3_102/Docs/R3-186802.zip" TargetMode="External" Id="R7980ae3161704ad6" /><Relationship Type="http://schemas.openxmlformats.org/officeDocument/2006/relationships/hyperlink" Target="http://webapp.etsi.org/teldir/ListPersDetails.asp?PersId=2462" TargetMode="External" Id="Rb4502b7888154012" /><Relationship Type="http://schemas.openxmlformats.org/officeDocument/2006/relationships/hyperlink" Target="http://portal.3gpp.org/ngppapp/CreateTdoc.aspx?mode=view&amp;contributionId=962884" TargetMode="External" Id="R78d0c2225ce64512" /><Relationship Type="http://schemas.openxmlformats.org/officeDocument/2006/relationships/hyperlink" Target="http://portal.3gpp.org/desktopmodules/Release/ReleaseDetails.aspx?releaseId=189" TargetMode="External" Id="R7d924b55fdb448c7" /><Relationship Type="http://schemas.openxmlformats.org/officeDocument/2006/relationships/hyperlink" Target="http://portal.3gpp.org/desktopmodules/Specifications/SpecificationDetails.aspx?specificationId=2446" TargetMode="External" Id="R8096ab5bf8864656" /><Relationship Type="http://schemas.openxmlformats.org/officeDocument/2006/relationships/hyperlink" Target="http://portal.3gpp.org/desktopmodules/WorkItem/WorkItemDetails.aspx?workitemId=670157" TargetMode="External" Id="R0170fe82202a4eb2" /><Relationship Type="http://schemas.openxmlformats.org/officeDocument/2006/relationships/hyperlink" Target="http://www.3gpp.org/ftp/TSG_RAN/WG3_Iu/TSGR3_102/Docs/R3-186803.zip" TargetMode="External" Id="Rc87498d6b35f4c3b" /><Relationship Type="http://schemas.openxmlformats.org/officeDocument/2006/relationships/hyperlink" Target="http://webapp.etsi.org/teldir/ListPersDetails.asp?PersId=2462" TargetMode="External" Id="R26dad2897f7440c4" /><Relationship Type="http://schemas.openxmlformats.org/officeDocument/2006/relationships/hyperlink" Target="http://portal.3gpp.org/ngppapp/CreateTdoc.aspx?mode=view&amp;contributionId=962886" TargetMode="External" Id="R2d22476125b445ac" /><Relationship Type="http://schemas.openxmlformats.org/officeDocument/2006/relationships/hyperlink" Target="http://portal.3gpp.org/desktopmodules/Release/ReleaseDetails.aspx?releaseId=190" TargetMode="External" Id="R5adda1c23efc4829" /><Relationship Type="http://schemas.openxmlformats.org/officeDocument/2006/relationships/hyperlink" Target="http://portal.3gpp.org/desktopmodules/Specifications/SpecificationDetails.aspx?specificationId=2446" TargetMode="External" Id="R0b1760a718a54e19" /><Relationship Type="http://schemas.openxmlformats.org/officeDocument/2006/relationships/hyperlink" Target="http://portal.3gpp.org/desktopmodules/WorkItem/WorkItemDetails.aspx?workitemId=670157" TargetMode="External" Id="R647550cb87954b3c" /><Relationship Type="http://schemas.openxmlformats.org/officeDocument/2006/relationships/hyperlink" Target="http://www.3gpp.org/ftp/TSG_RAN/WG3_Iu/TSGR3_102/Docs/R3-186804.zip" TargetMode="External" Id="R1cc8c624e1034e28" /><Relationship Type="http://schemas.openxmlformats.org/officeDocument/2006/relationships/hyperlink" Target="http://webapp.etsi.org/teldir/ListPersDetails.asp?PersId=2462" TargetMode="External" Id="R486071b8e87e4e24" /><Relationship Type="http://schemas.openxmlformats.org/officeDocument/2006/relationships/hyperlink" Target="http://portal.3gpp.org/desktopmodules/Release/ReleaseDetails.aspx?releaseId=190" TargetMode="External" Id="Rce0cf0d2dbd3497c" /><Relationship Type="http://schemas.openxmlformats.org/officeDocument/2006/relationships/hyperlink" Target="http://portal.3gpp.org/desktopmodules/WorkItem/WorkItemDetails.aspx?workitemId=750167" TargetMode="External" Id="R16c076a16464424e" /><Relationship Type="http://schemas.openxmlformats.org/officeDocument/2006/relationships/hyperlink" Target="http://www.3gpp.org/ftp/TSG_RAN/WG3_Iu/TSGR3_102/Docs/R3-186805.zip" TargetMode="External" Id="R07a96e32e11a49aa" /><Relationship Type="http://schemas.openxmlformats.org/officeDocument/2006/relationships/hyperlink" Target="http://webapp.etsi.org/teldir/ListPersDetails.asp?PersId=2462" TargetMode="External" Id="Rf1a64edd53f249c5" /><Relationship Type="http://schemas.openxmlformats.org/officeDocument/2006/relationships/hyperlink" Target="http://portal.3gpp.org/desktopmodules/Release/ReleaseDetails.aspx?releaseId=190" TargetMode="External" Id="Ra2b2f4a1600c4a1c" /><Relationship Type="http://schemas.openxmlformats.org/officeDocument/2006/relationships/hyperlink" Target="http://portal.3gpp.org/desktopmodules/Specifications/SpecificationDetails.aspx?specificationId=3191" TargetMode="External" Id="R8308366737f04e39" /><Relationship Type="http://schemas.openxmlformats.org/officeDocument/2006/relationships/hyperlink" Target="http://portal.3gpp.org/desktopmodules/WorkItem/WorkItemDetails.aspx?workitemId=750167" TargetMode="External" Id="R77c0468788c54210" /><Relationship Type="http://schemas.openxmlformats.org/officeDocument/2006/relationships/hyperlink" Target="http://www.3gpp.org/ftp/TSG_RAN/WG3_Iu/TSGR3_102/Docs/R3-186806.zip" TargetMode="External" Id="R1428aa9301344ce5" /><Relationship Type="http://schemas.openxmlformats.org/officeDocument/2006/relationships/hyperlink" Target="http://webapp.etsi.org/teldir/ListPersDetails.asp?PersId=2462" TargetMode="External" Id="R9ff6d9c63a454ba0" /><Relationship Type="http://schemas.openxmlformats.org/officeDocument/2006/relationships/hyperlink" Target="http://portal.3gpp.org/desktopmodules/Release/ReleaseDetails.aspx?releaseId=190" TargetMode="External" Id="Red6ee41cf9f04d2f" /><Relationship Type="http://schemas.openxmlformats.org/officeDocument/2006/relationships/hyperlink" Target="http://portal.3gpp.org/desktopmodules/Specifications/SpecificationDetails.aspx?specificationId=3223" TargetMode="External" Id="Rfcf1e08ad81d4ad8" /><Relationship Type="http://schemas.openxmlformats.org/officeDocument/2006/relationships/hyperlink" Target="http://portal.3gpp.org/desktopmodules/WorkItem/WorkItemDetails.aspx?workitemId=750167" TargetMode="External" Id="Rb1149c6498474c57" /><Relationship Type="http://schemas.openxmlformats.org/officeDocument/2006/relationships/hyperlink" Target="http://www.3gpp.org/ftp/TSG_RAN/WG3_Iu/TSGR3_102/Docs/R3-186807.zip" TargetMode="External" Id="Rb89b828ca56c4551" /><Relationship Type="http://schemas.openxmlformats.org/officeDocument/2006/relationships/hyperlink" Target="http://webapp.etsi.org/teldir/ListPersDetails.asp?PersId=2462" TargetMode="External" Id="R2adf4f36655b4f8b" /><Relationship Type="http://schemas.openxmlformats.org/officeDocument/2006/relationships/hyperlink" Target="http://portal.3gpp.org/desktopmodules/Release/ReleaseDetails.aspx?releaseId=190" TargetMode="External" Id="Rdc42f4fcacd44273" /><Relationship Type="http://schemas.openxmlformats.org/officeDocument/2006/relationships/hyperlink" Target="http://portal.3gpp.org/desktopmodules/Specifications/SpecificationDetails.aspx?specificationId=3431" TargetMode="External" Id="R89f7cf32f9734607" /><Relationship Type="http://schemas.openxmlformats.org/officeDocument/2006/relationships/hyperlink" Target="http://portal.3gpp.org/desktopmodules/WorkItem/WorkItemDetails.aspx?workitemId=750167" TargetMode="External" Id="Rd3a7388a09ce4c4f" /><Relationship Type="http://schemas.openxmlformats.org/officeDocument/2006/relationships/hyperlink" Target="http://www.3gpp.org/ftp/TSG_RAN/WG3_Iu/TSGR3_102/Docs/R3-186808.zip" TargetMode="External" Id="R7b8afd6494214d31" /><Relationship Type="http://schemas.openxmlformats.org/officeDocument/2006/relationships/hyperlink" Target="http://webapp.etsi.org/teldir/ListPersDetails.asp?PersId=2462" TargetMode="External" Id="Rb00f05ed61e64e87" /><Relationship Type="http://schemas.openxmlformats.org/officeDocument/2006/relationships/hyperlink" Target="http://portal.3gpp.org/desktopmodules/Release/ReleaseDetails.aspx?releaseId=190" TargetMode="External" Id="R352c4a88980a45fa" /><Relationship Type="http://schemas.openxmlformats.org/officeDocument/2006/relationships/hyperlink" Target="http://portal.3gpp.org/desktopmodules/WorkItem/WorkItemDetails.aspx?workitemId=750167" TargetMode="External" Id="Rd467720989a64c59" /><Relationship Type="http://schemas.openxmlformats.org/officeDocument/2006/relationships/hyperlink" Target="http://www.3gpp.org/ftp/TSG_RAN/WG3_Iu/TSGR3_102/Docs/R3-186809.zip" TargetMode="External" Id="R5284ec67e8404c84" /><Relationship Type="http://schemas.openxmlformats.org/officeDocument/2006/relationships/hyperlink" Target="http://webapp.etsi.org/teldir/ListPersDetails.asp?PersId=2462" TargetMode="External" Id="R4c54a2bb0f0a4b37" /><Relationship Type="http://schemas.openxmlformats.org/officeDocument/2006/relationships/hyperlink" Target="http://portal.3gpp.org/desktopmodules/Release/ReleaseDetails.aspx?releaseId=190" TargetMode="External" Id="R185217070ddd46cc" /><Relationship Type="http://schemas.openxmlformats.org/officeDocument/2006/relationships/hyperlink" Target="http://portal.3gpp.org/desktopmodules/WorkItem/WorkItemDetails.aspx?workitemId=750167" TargetMode="External" Id="Rcf85721128904262" /><Relationship Type="http://schemas.openxmlformats.org/officeDocument/2006/relationships/hyperlink" Target="http://www.3gpp.org/ftp/TSG_RAN/WG3_Iu/TSGR3_102/Docs/R3-186810.zip" TargetMode="External" Id="R37786b8457a54225" /><Relationship Type="http://schemas.openxmlformats.org/officeDocument/2006/relationships/hyperlink" Target="http://webapp.etsi.org/teldir/ListPersDetails.asp?PersId=2462" TargetMode="External" Id="R1534c00bb0064e25" /><Relationship Type="http://schemas.openxmlformats.org/officeDocument/2006/relationships/hyperlink" Target="http://portal.3gpp.org/desktopmodules/Release/ReleaseDetails.aspx?releaseId=190" TargetMode="External" Id="Re7970b81dd724e9d" /><Relationship Type="http://schemas.openxmlformats.org/officeDocument/2006/relationships/hyperlink" Target="http://portal.3gpp.org/desktopmodules/Specifications/SpecificationDetails.aspx?specificationId=3191" TargetMode="External" Id="Rc6ccd8f5338d4bd0" /><Relationship Type="http://schemas.openxmlformats.org/officeDocument/2006/relationships/hyperlink" Target="http://portal.3gpp.org/desktopmodules/WorkItem/WorkItemDetails.aspx?workitemId=750167" TargetMode="External" Id="Rb01710db91c04979" /><Relationship Type="http://schemas.openxmlformats.org/officeDocument/2006/relationships/hyperlink" Target="http://www.3gpp.org/ftp/TSG_RAN/WG3_Iu/TSGR3_102/Docs/R3-186811.zip" TargetMode="External" Id="Ra25e596092e34d7d" /><Relationship Type="http://schemas.openxmlformats.org/officeDocument/2006/relationships/hyperlink" Target="http://webapp.etsi.org/teldir/ListPersDetails.asp?PersId=2462" TargetMode="External" Id="Rddb5bf9758b448b1" /><Relationship Type="http://schemas.openxmlformats.org/officeDocument/2006/relationships/hyperlink" Target="http://portal.3gpp.org/desktopmodules/Release/ReleaseDetails.aspx?releaseId=190" TargetMode="External" Id="R3707bc995a0e44f2" /><Relationship Type="http://schemas.openxmlformats.org/officeDocument/2006/relationships/hyperlink" Target="http://portal.3gpp.org/desktopmodules/Specifications/SpecificationDetails.aspx?specificationId=3223" TargetMode="External" Id="R8ec180ba7a424cf9" /><Relationship Type="http://schemas.openxmlformats.org/officeDocument/2006/relationships/hyperlink" Target="http://portal.3gpp.org/desktopmodules/WorkItem/WorkItemDetails.aspx?workitemId=750167" TargetMode="External" Id="Rb4676778d03a40a9" /><Relationship Type="http://schemas.openxmlformats.org/officeDocument/2006/relationships/hyperlink" Target="http://www.3gpp.org/ftp/TSG_RAN/WG3_Iu/TSGR3_102/Docs/R3-186812.zip" TargetMode="External" Id="R58a5f23ed54f46d1" /><Relationship Type="http://schemas.openxmlformats.org/officeDocument/2006/relationships/hyperlink" Target="http://webapp.etsi.org/teldir/ListPersDetails.asp?PersId=2462" TargetMode="External" Id="R00aae1980f864380" /><Relationship Type="http://schemas.openxmlformats.org/officeDocument/2006/relationships/hyperlink" Target="http://portal.3gpp.org/desktopmodules/Release/ReleaseDetails.aspx?releaseId=190" TargetMode="External" Id="R20748589142545d7" /><Relationship Type="http://schemas.openxmlformats.org/officeDocument/2006/relationships/hyperlink" Target="http://portal.3gpp.org/desktopmodules/Specifications/SpecificationDetails.aspx?specificationId=3228" TargetMode="External" Id="Ra15ba3e3631a4a22" /><Relationship Type="http://schemas.openxmlformats.org/officeDocument/2006/relationships/hyperlink" Target="http://portal.3gpp.org/desktopmodules/WorkItem/WorkItemDetails.aspx?workitemId=750167" TargetMode="External" Id="Rc915cd0214f841de" /><Relationship Type="http://schemas.openxmlformats.org/officeDocument/2006/relationships/hyperlink" Target="http://www.3gpp.org/ftp/TSG_RAN/WG3_Iu/TSGR3_102/Docs/R3-186813.zip" TargetMode="External" Id="R4dd17db762a24742" /><Relationship Type="http://schemas.openxmlformats.org/officeDocument/2006/relationships/hyperlink" Target="http://webapp.etsi.org/teldir/ListPersDetails.asp?PersId=2462" TargetMode="External" Id="R0659d7ae9f1e46b6" /><Relationship Type="http://schemas.openxmlformats.org/officeDocument/2006/relationships/hyperlink" Target="http://portal.3gpp.org/desktopmodules/Release/ReleaseDetails.aspx?releaseId=190" TargetMode="External" Id="R019e2f13adca4ddb" /><Relationship Type="http://schemas.openxmlformats.org/officeDocument/2006/relationships/hyperlink" Target="http://portal.3gpp.org/desktopmodules/Specifications/SpecificationDetails.aspx?specificationId=3431" TargetMode="External" Id="R3424d1307ef44323" /><Relationship Type="http://schemas.openxmlformats.org/officeDocument/2006/relationships/hyperlink" Target="http://portal.3gpp.org/desktopmodules/WorkItem/WorkItemDetails.aspx?workitemId=750167" TargetMode="External" Id="R448e01107e5447ca" /><Relationship Type="http://schemas.openxmlformats.org/officeDocument/2006/relationships/hyperlink" Target="http://www.3gpp.org/ftp/TSG_RAN/WG3_Iu/TSGR3_102/Docs/R3-186814.zip" TargetMode="External" Id="R4fa9669fb43f4893" /><Relationship Type="http://schemas.openxmlformats.org/officeDocument/2006/relationships/hyperlink" Target="http://webapp.etsi.org/teldir/ListPersDetails.asp?PersId=2462" TargetMode="External" Id="Reb2e76b8bc384549" /><Relationship Type="http://schemas.openxmlformats.org/officeDocument/2006/relationships/hyperlink" Target="http://portal.3gpp.org/desktopmodules/Release/ReleaseDetails.aspx?releaseId=190" TargetMode="External" Id="R389436c0737a40b4" /><Relationship Type="http://schemas.openxmlformats.org/officeDocument/2006/relationships/hyperlink" Target="http://portal.3gpp.org/desktopmodules/Specifications/SpecificationDetails.aspx?specificationId=3228" TargetMode="External" Id="Rbeb618d59d564d1d" /><Relationship Type="http://schemas.openxmlformats.org/officeDocument/2006/relationships/hyperlink" Target="http://www.3gpp.org/ftp/TSG_RAN/WG3_Iu/TSGR3_102/Docs/R3-186815.zip" TargetMode="External" Id="R45befe7c16124d0a" /><Relationship Type="http://schemas.openxmlformats.org/officeDocument/2006/relationships/hyperlink" Target="http://webapp.etsi.org/teldir/ListPersDetails.asp?PersId=2462" TargetMode="External" Id="Rd497f655582f4e07" /><Relationship Type="http://schemas.openxmlformats.org/officeDocument/2006/relationships/hyperlink" Target="http://portal.3gpp.org/desktopmodules/Release/ReleaseDetails.aspx?releaseId=190" TargetMode="External" Id="Ra0dedfcc35744f0e" /><Relationship Type="http://schemas.openxmlformats.org/officeDocument/2006/relationships/hyperlink" Target="http://portal.3gpp.org/desktopmodules/WorkItem/WorkItemDetails.aspx?workitemId=750167" TargetMode="External" Id="Rc5e3bbb48ee54f09" /><Relationship Type="http://schemas.openxmlformats.org/officeDocument/2006/relationships/hyperlink" Target="http://www.3gpp.org/ftp/TSG_RAN/WG3_Iu/TSGR3_102/Docs/R3-186816.zip" TargetMode="External" Id="Rdfed6168650444a6" /><Relationship Type="http://schemas.openxmlformats.org/officeDocument/2006/relationships/hyperlink" Target="http://webapp.etsi.org/teldir/ListPersDetails.asp?PersId=2462" TargetMode="External" Id="R8b1cfa1daa264168" /><Relationship Type="http://schemas.openxmlformats.org/officeDocument/2006/relationships/hyperlink" Target="http://portal.3gpp.org/desktopmodules/Release/ReleaseDetails.aspx?releaseId=190" TargetMode="External" Id="Rb2590469747d4a23" /><Relationship Type="http://schemas.openxmlformats.org/officeDocument/2006/relationships/hyperlink" Target="http://portal.3gpp.org/desktopmodules/Specifications/SpecificationDetails.aspx?specificationId=3223" TargetMode="External" Id="R87d67e6c9dcb4625" /><Relationship Type="http://schemas.openxmlformats.org/officeDocument/2006/relationships/hyperlink" Target="http://portal.3gpp.org/desktopmodules/WorkItem/WorkItemDetails.aspx?workitemId=750167" TargetMode="External" Id="R2b3f51468459497a" /><Relationship Type="http://schemas.openxmlformats.org/officeDocument/2006/relationships/hyperlink" Target="http://www.3gpp.org/ftp/TSG_RAN/WG3_Iu/TSGR3_102/Docs/R3-186817.zip" TargetMode="External" Id="Ree43156f2faf4f84" /><Relationship Type="http://schemas.openxmlformats.org/officeDocument/2006/relationships/hyperlink" Target="http://webapp.etsi.org/teldir/ListPersDetails.asp?PersId=2462" TargetMode="External" Id="Rdaf06bbdbe564fca" /><Relationship Type="http://schemas.openxmlformats.org/officeDocument/2006/relationships/hyperlink" Target="http://portal.3gpp.org/desktopmodules/Release/ReleaseDetails.aspx?releaseId=190" TargetMode="External" Id="R0fdd0c3d0a304615" /><Relationship Type="http://schemas.openxmlformats.org/officeDocument/2006/relationships/hyperlink" Target="http://portal.3gpp.org/desktopmodules/Specifications/SpecificationDetails.aspx?specificationId=3228" TargetMode="External" Id="R42355b86427e4472" /><Relationship Type="http://schemas.openxmlformats.org/officeDocument/2006/relationships/hyperlink" Target="http://portal.3gpp.org/desktopmodules/WorkItem/WorkItemDetails.aspx?workitemId=750167" TargetMode="External" Id="Rbdeed06d2beb4f04" /><Relationship Type="http://schemas.openxmlformats.org/officeDocument/2006/relationships/hyperlink" Target="http://www.3gpp.org/ftp/TSG_RAN/WG3_Iu/TSGR3_102/Docs/R3-186818.zip" TargetMode="External" Id="R994c2cb220d94620" /><Relationship Type="http://schemas.openxmlformats.org/officeDocument/2006/relationships/hyperlink" Target="http://webapp.etsi.org/teldir/ListPersDetails.asp?PersId=2462" TargetMode="External" Id="R5bce54d6822b4496" /><Relationship Type="http://schemas.openxmlformats.org/officeDocument/2006/relationships/hyperlink" Target="http://portal.3gpp.org/desktopmodules/Release/ReleaseDetails.aspx?releaseId=190" TargetMode="External" Id="R9b4b21c156a54d3e" /><Relationship Type="http://schemas.openxmlformats.org/officeDocument/2006/relationships/hyperlink" Target="http://portal.3gpp.org/desktopmodules/Specifications/SpecificationDetails.aspx?specificationId=3198" TargetMode="External" Id="R03e9a6a6c2ec4bf0" /><Relationship Type="http://schemas.openxmlformats.org/officeDocument/2006/relationships/hyperlink" Target="http://portal.3gpp.org/desktopmodules/WorkItem/WorkItemDetails.aspx?workitemId=750167" TargetMode="External" Id="R41aef71d7ffd42aa" /><Relationship Type="http://schemas.openxmlformats.org/officeDocument/2006/relationships/hyperlink" Target="http://www.3gpp.org/ftp/TSG_RAN/WG3_Iu/TSGR3_102/Docs/R3-186819.zip" TargetMode="External" Id="R8b44edfbad904aec" /><Relationship Type="http://schemas.openxmlformats.org/officeDocument/2006/relationships/hyperlink" Target="http://webapp.etsi.org/teldir/ListPersDetails.asp?PersId=2462" TargetMode="External" Id="R5fc8367486364095" /><Relationship Type="http://schemas.openxmlformats.org/officeDocument/2006/relationships/hyperlink" Target="http://portal.3gpp.org/desktopmodules/Release/ReleaseDetails.aspx?releaseId=190" TargetMode="External" Id="Reb2777a8f25840d1" /><Relationship Type="http://schemas.openxmlformats.org/officeDocument/2006/relationships/hyperlink" Target="http://portal.3gpp.org/desktopmodules/WorkItem/WorkItemDetails.aspx?workitemId=750167" TargetMode="External" Id="R74949b4cb16a4504" /><Relationship Type="http://schemas.openxmlformats.org/officeDocument/2006/relationships/hyperlink" Target="http://www.3gpp.org/ftp/TSG_RAN/WG3_Iu/TSGR3_102/Docs/R3-186820.zip" TargetMode="External" Id="Ra7ccb5c155694846" /><Relationship Type="http://schemas.openxmlformats.org/officeDocument/2006/relationships/hyperlink" Target="http://webapp.etsi.org/teldir/ListPersDetails.asp?PersId=2462" TargetMode="External" Id="Rdee8c59c154c4f79" /><Relationship Type="http://schemas.openxmlformats.org/officeDocument/2006/relationships/hyperlink" Target="http://portal.3gpp.org/desktopmodules/Release/ReleaseDetails.aspx?releaseId=190" TargetMode="External" Id="Rae8b39139b414b43" /><Relationship Type="http://schemas.openxmlformats.org/officeDocument/2006/relationships/hyperlink" Target="http://portal.3gpp.org/desktopmodules/Specifications/SpecificationDetails.aspx?specificationId=3228" TargetMode="External" Id="R16e6a66f77894ee6" /><Relationship Type="http://schemas.openxmlformats.org/officeDocument/2006/relationships/hyperlink" Target="http://portal.3gpp.org/desktopmodules/WorkItem/WorkItemDetails.aspx?workitemId=750167" TargetMode="External" Id="Rf19719a23d8044f5" /><Relationship Type="http://schemas.openxmlformats.org/officeDocument/2006/relationships/hyperlink" Target="http://www.3gpp.org/ftp/TSG_RAN/WG3_Iu/TSGR3_102/Docs/R3-186821.zip" TargetMode="External" Id="Rc03215ad9f7c4d31" /><Relationship Type="http://schemas.openxmlformats.org/officeDocument/2006/relationships/hyperlink" Target="http://webapp.etsi.org/teldir/ListPersDetails.asp?PersId=2462" TargetMode="External" Id="Rf9dd0b6e3f9a44d6" /><Relationship Type="http://schemas.openxmlformats.org/officeDocument/2006/relationships/hyperlink" Target="http://portal.3gpp.org/desktopmodules/Release/ReleaseDetails.aspx?releaseId=190" TargetMode="External" Id="R82412fa15f1a4c20" /><Relationship Type="http://schemas.openxmlformats.org/officeDocument/2006/relationships/hyperlink" Target="http://portal.3gpp.org/desktopmodules/Specifications/SpecificationDetails.aspx?specificationId=3198" TargetMode="External" Id="Rc29a6e01ea8b46ad" /><Relationship Type="http://schemas.openxmlformats.org/officeDocument/2006/relationships/hyperlink" Target="http://portal.3gpp.org/desktopmodules/WorkItem/WorkItemDetails.aspx?workitemId=750167" TargetMode="External" Id="Rc0d7ddb4362645ce" /><Relationship Type="http://schemas.openxmlformats.org/officeDocument/2006/relationships/hyperlink" Target="http://www.3gpp.org/ftp/TSG_RAN/WG3_Iu/TSGR3_102/Docs/R3-186822.zip" TargetMode="External" Id="Ra672269d5570413a" /><Relationship Type="http://schemas.openxmlformats.org/officeDocument/2006/relationships/hyperlink" Target="http://webapp.etsi.org/teldir/ListPersDetails.asp?PersId=2462" TargetMode="External" Id="Rae44b5252e2141a5" /><Relationship Type="http://schemas.openxmlformats.org/officeDocument/2006/relationships/hyperlink" Target="http://portal.3gpp.org/desktopmodules/Release/ReleaseDetails.aspx?releaseId=190" TargetMode="External" Id="Reb771a8a45fb4fac" /><Relationship Type="http://schemas.openxmlformats.org/officeDocument/2006/relationships/hyperlink" Target="http://portal.3gpp.org/desktopmodules/WorkItem/WorkItemDetails.aspx?workitemId=750167" TargetMode="External" Id="R1b11ec01a4da486a" /><Relationship Type="http://schemas.openxmlformats.org/officeDocument/2006/relationships/hyperlink" Target="http://www.3gpp.org/ftp/TSG_RAN/WG3_Iu/TSGR3_102/Docs/R3-186823.zip" TargetMode="External" Id="R13a8625f7828484a" /><Relationship Type="http://schemas.openxmlformats.org/officeDocument/2006/relationships/hyperlink" Target="http://webapp.etsi.org/teldir/ListPersDetails.asp?PersId=2462" TargetMode="External" Id="R9cac3b010ca74fc8" /><Relationship Type="http://schemas.openxmlformats.org/officeDocument/2006/relationships/hyperlink" Target="http://portal.3gpp.org/ngppapp/CreateTdoc.aspx?mode=view&amp;contributionId=962995" TargetMode="External" Id="R2410db400ac44896" /><Relationship Type="http://schemas.openxmlformats.org/officeDocument/2006/relationships/hyperlink" Target="http://portal.3gpp.org/desktopmodules/Release/ReleaseDetails.aspx?releaseId=190" TargetMode="External" Id="Rf4e6f27224a2451f" /><Relationship Type="http://schemas.openxmlformats.org/officeDocument/2006/relationships/hyperlink" Target="http://portal.3gpp.org/desktopmodules/Specifications/SpecificationDetails.aspx?specificationId=3198" TargetMode="External" Id="Rdccb5993fba94fd0" /><Relationship Type="http://schemas.openxmlformats.org/officeDocument/2006/relationships/hyperlink" Target="http://portal.3gpp.org/desktopmodules/WorkItem/WorkItemDetails.aspx?workitemId=750167" TargetMode="External" Id="R6bf0216357d244b7" /><Relationship Type="http://schemas.openxmlformats.org/officeDocument/2006/relationships/hyperlink" Target="http://www.3gpp.org/ftp/TSG_RAN/WG3_Iu/TSGR3_102/Docs/R3-186824.zip" TargetMode="External" Id="R8c1db79a54d24e61" /><Relationship Type="http://schemas.openxmlformats.org/officeDocument/2006/relationships/hyperlink" Target="http://webapp.etsi.org/teldir/ListPersDetails.asp?PersId=2462" TargetMode="External" Id="R76076275119a4f7d" /><Relationship Type="http://schemas.openxmlformats.org/officeDocument/2006/relationships/hyperlink" Target="http://portal.3gpp.org/ngppapp/CreateTdoc.aspx?mode=view&amp;contributionId=962996" TargetMode="External" Id="R2fe9c7013f684906" /><Relationship Type="http://schemas.openxmlformats.org/officeDocument/2006/relationships/hyperlink" Target="http://portal.3gpp.org/desktopmodules/Release/ReleaseDetails.aspx?releaseId=190" TargetMode="External" Id="R6493572af8754b62" /><Relationship Type="http://schemas.openxmlformats.org/officeDocument/2006/relationships/hyperlink" Target="http://portal.3gpp.org/desktopmodules/Specifications/SpecificationDetails.aspx?specificationId=3228" TargetMode="External" Id="Rc24c85b20f5446bf" /><Relationship Type="http://schemas.openxmlformats.org/officeDocument/2006/relationships/hyperlink" Target="http://portal.3gpp.org/desktopmodules/WorkItem/WorkItemDetails.aspx?workitemId=750167" TargetMode="External" Id="R54da14a2b4254115" /><Relationship Type="http://schemas.openxmlformats.org/officeDocument/2006/relationships/hyperlink" Target="http://www.3gpp.org/ftp/TSG_RAN/WG3_Iu/TSGR3_102/Docs/R3-186825.zip" TargetMode="External" Id="R5774917ef2d44568" /><Relationship Type="http://schemas.openxmlformats.org/officeDocument/2006/relationships/hyperlink" Target="http://webapp.etsi.org/teldir/ListPersDetails.asp?PersId=2462" TargetMode="External" Id="R75a986d914e44d84" /><Relationship Type="http://schemas.openxmlformats.org/officeDocument/2006/relationships/hyperlink" Target="http://portal.3gpp.org/ngppapp/CreateTdoc.aspx?mode=view&amp;contributionId=963023" TargetMode="External" Id="Rfb7f6d1bb21a4d88" /><Relationship Type="http://schemas.openxmlformats.org/officeDocument/2006/relationships/hyperlink" Target="http://portal.3gpp.org/desktopmodules/Release/ReleaseDetails.aspx?releaseId=191" TargetMode="External" Id="R726d334aa22149ac" /><Relationship Type="http://schemas.openxmlformats.org/officeDocument/2006/relationships/hyperlink" Target="http://portal.3gpp.org/desktopmodules/Specifications/SpecificationDetails.aspx?specificationId=3525" TargetMode="External" Id="Rdce8f17306514361" /><Relationship Type="http://schemas.openxmlformats.org/officeDocument/2006/relationships/hyperlink" Target="http://portal.3gpp.org/desktopmodules/WorkItem/WorkItemDetails.aspx?workitemId=800099" TargetMode="External" Id="Ree9327ba697a45cb" /><Relationship Type="http://schemas.openxmlformats.org/officeDocument/2006/relationships/hyperlink" Target="http://www.3gpp.org/ftp/TSG_RAN/WG3_Iu/TSGR3_102/Docs/R3-186826.zip" TargetMode="External" Id="R5862f06b07674b12" /><Relationship Type="http://schemas.openxmlformats.org/officeDocument/2006/relationships/hyperlink" Target="http://webapp.etsi.org/teldir/ListPersDetails.asp?PersId=2462" TargetMode="External" Id="R5d1da91661a74f01" /><Relationship Type="http://schemas.openxmlformats.org/officeDocument/2006/relationships/hyperlink" Target="http://portal.3gpp.org/ngppapp/CreateTdoc.aspx?mode=view&amp;contributionId=963024" TargetMode="External" Id="R1c5aed052d4a4370" /><Relationship Type="http://schemas.openxmlformats.org/officeDocument/2006/relationships/hyperlink" Target="http://portal.3gpp.org/desktopmodules/Release/ReleaseDetails.aspx?releaseId=191" TargetMode="External" Id="R5959fd4da5fa4640" /><Relationship Type="http://schemas.openxmlformats.org/officeDocument/2006/relationships/hyperlink" Target="http://portal.3gpp.org/desktopmodules/Specifications/SpecificationDetails.aspx?specificationId=3525" TargetMode="External" Id="Ref1f41e45399470e" /><Relationship Type="http://schemas.openxmlformats.org/officeDocument/2006/relationships/hyperlink" Target="http://portal.3gpp.org/desktopmodules/WorkItem/WorkItemDetails.aspx?workitemId=800099" TargetMode="External" Id="Re1fbeacc03e24027" /><Relationship Type="http://schemas.openxmlformats.org/officeDocument/2006/relationships/hyperlink" Target="http://www.3gpp.org/ftp/TSG_RAN/WG3_Iu/TSGR3_102/Docs/R3-186827.zip" TargetMode="External" Id="R2e6cf83f29404f9d" /><Relationship Type="http://schemas.openxmlformats.org/officeDocument/2006/relationships/hyperlink" Target="http://webapp.etsi.org/teldir/ListPersDetails.asp?PersId=2462" TargetMode="External" Id="R6df1671f350143dd" /><Relationship Type="http://schemas.openxmlformats.org/officeDocument/2006/relationships/hyperlink" Target="http://portal.3gpp.org/desktopmodules/Release/ReleaseDetails.aspx?releaseId=191" TargetMode="External" Id="R1cb7f628bf8344a4" /><Relationship Type="http://schemas.openxmlformats.org/officeDocument/2006/relationships/hyperlink" Target="http://portal.3gpp.org/desktopmodules/Specifications/SpecificationDetails.aspx?specificationId=3525" TargetMode="External" Id="R6d8cf00a2e784e1e" /><Relationship Type="http://schemas.openxmlformats.org/officeDocument/2006/relationships/hyperlink" Target="http://portal.3gpp.org/desktopmodules/WorkItem/WorkItemDetails.aspx?workitemId=800099" TargetMode="External" Id="Rd3cbf80d793c44dd" /><Relationship Type="http://schemas.openxmlformats.org/officeDocument/2006/relationships/hyperlink" Target="http://www.3gpp.org/ftp/TSG_RAN/WG3_Iu/TSGR3_102/Docs/R3-186828.zip" TargetMode="External" Id="R11557040e1f4437d" /><Relationship Type="http://schemas.openxmlformats.org/officeDocument/2006/relationships/hyperlink" Target="http://webapp.etsi.org/teldir/ListPersDetails.asp?PersId=2462" TargetMode="External" Id="R04561ad00f5644dd" /><Relationship Type="http://schemas.openxmlformats.org/officeDocument/2006/relationships/hyperlink" Target="http://portal.3gpp.org/desktopmodules/Release/ReleaseDetails.aspx?releaseId=191" TargetMode="External" Id="Raf166e468c9743ff" /><Relationship Type="http://schemas.openxmlformats.org/officeDocument/2006/relationships/hyperlink" Target="http://portal.3gpp.org/desktopmodules/Specifications/SpecificationDetails.aspx?specificationId=3525" TargetMode="External" Id="R8c8ab4edd8024c22" /><Relationship Type="http://schemas.openxmlformats.org/officeDocument/2006/relationships/hyperlink" Target="http://portal.3gpp.org/desktopmodules/WorkItem/WorkItemDetails.aspx?workitemId=800099" TargetMode="External" Id="Rbc9e5504aeac4ece" /><Relationship Type="http://schemas.openxmlformats.org/officeDocument/2006/relationships/hyperlink" Target="http://www.3gpp.org/ftp/TSG_RAN/WG3_Iu/TSGR3_102/Docs/R3-186829.zip" TargetMode="External" Id="R04081729f21940a9" /><Relationship Type="http://schemas.openxmlformats.org/officeDocument/2006/relationships/hyperlink" Target="http://webapp.etsi.org/teldir/ListPersDetails.asp?PersId=2462" TargetMode="External" Id="R8e2f36efa08a45b2" /><Relationship Type="http://schemas.openxmlformats.org/officeDocument/2006/relationships/hyperlink" Target="http://portal.3gpp.org/desktopmodules/Release/ReleaseDetails.aspx?releaseId=191" TargetMode="External" Id="Rd7ab2bae044e40a6" /><Relationship Type="http://schemas.openxmlformats.org/officeDocument/2006/relationships/hyperlink" Target="http://portal.3gpp.org/desktopmodules/Specifications/SpecificationDetails.aspx?specificationId=3525" TargetMode="External" Id="R7fe58e39f2f74022" /><Relationship Type="http://schemas.openxmlformats.org/officeDocument/2006/relationships/hyperlink" Target="http://portal.3gpp.org/desktopmodules/WorkItem/WorkItemDetails.aspx?workitemId=800099" TargetMode="External" Id="R772bd23762094e82" /><Relationship Type="http://schemas.openxmlformats.org/officeDocument/2006/relationships/hyperlink" Target="http://www.3gpp.org/ftp/TSG_RAN/WG3_Iu/TSGR3_102/Docs/R3-186830.zip" TargetMode="External" Id="Ra20da141f2ac4f90" /><Relationship Type="http://schemas.openxmlformats.org/officeDocument/2006/relationships/hyperlink" Target="http://webapp.etsi.org/teldir/ListPersDetails.asp?PersId=2462" TargetMode="External" Id="R4691dca6793540e8" /><Relationship Type="http://schemas.openxmlformats.org/officeDocument/2006/relationships/hyperlink" Target="http://portal.3gpp.org/desktopmodules/Release/ReleaseDetails.aspx?releaseId=191" TargetMode="External" Id="R018f9716d5a241c2" /><Relationship Type="http://schemas.openxmlformats.org/officeDocument/2006/relationships/hyperlink" Target="http://portal.3gpp.org/desktopmodules/Specifications/SpecificationDetails.aspx?specificationId=3525" TargetMode="External" Id="R52c2a1d136334506" /><Relationship Type="http://schemas.openxmlformats.org/officeDocument/2006/relationships/hyperlink" Target="http://portal.3gpp.org/desktopmodules/WorkItem/WorkItemDetails.aspx?workitemId=800099" TargetMode="External" Id="R0b53dc0c3352425f" /><Relationship Type="http://schemas.openxmlformats.org/officeDocument/2006/relationships/hyperlink" Target="http://www.3gpp.org/ftp/TSG_RAN/WG3_Iu/TSGR3_102/Docs/R3-186831.zip" TargetMode="External" Id="R3eaeba77786f45bc" /><Relationship Type="http://schemas.openxmlformats.org/officeDocument/2006/relationships/hyperlink" Target="http://webapp.etsi.org/teldir/ListPersDetails.asp?PersId=2462" TargetMode="External" Id="R923142f73d504866" /><Relationship Type="http://schemas.openxmlformats.org/officeDocument/2006/relationships/hyperlink" Target="http://portal.3gpp.org/desktopmodules/Release/ReleaseDetails.aspx?releaseId=191" TargetMode="External" Id="Rec1552db2de0439e" /><Relationship Type="http://schemas.openxmlformats.org/officeDocument/2006/relationships/hyperlink" Target="http://portal.3gpp.org/desktopmodules/WorkItem/WorkItemDetails.aspx?workitemId=800098" TargetMode="External" Id="R4a3bd4b4df1b4711" /><Relationship Type="http://schemas.openxmlformats.org/officeDocument/2006/relationships/hyperlink" Target="http://www.3gpp.org/ftp/TSG_RAN/WG3_Iu/TSGR3_102/Docs/R3-186832.zip" TargetMode="External" Id="R1a4c1f4ab0c540b8" /><Relationship Type="http://schemas.openxmlformats.org/officeDocument/2006/relationships/hyperlink" Target="http://webapp.etsi.org/teldir/ListPersDetails.asp?PersId=2462" TargetMode="External" Id="Rfe2ec4e7fa934f9a" /><Relationship Type="http://schemas.openxmlformats.org/officeDocument/2006/relationships/hyperlink" Target="http://portal.3gpp.org/desktopmodules/Release/ReleaseDetails.aspx?releaseId=191" TargetMode="External" Id="Rcde67c263b694d2a" /><Relationship Type="http://schemas.openxmlformats.org/officeDocument/2006/relationships/hyperlink" Target="http://portal.3gpp.org/desktopmodules/Specifications/SpecificationDetails.aspx?specificationId=3492" TargetMode="External" Id="Rd64300923e324891" /><Relationship Type="http://schemas.openxmlformats.org/officeDocument/2006/relationships/hyperlink" Target="http://portal.3gpp.org/desktopmodules/WorkItem/WorkItemDetails.aspx?workitemId=800098" TargetMode="External" Id="Rcfd6c61d8e9c411d" /><Relationship Type="http://schemas.openxmlformats.org/officeDocument/2006/relationships/hyperlink" Target="http://www.3gpp.org/ftp/TSG_RAN/WG3_Iu/TSGR3_102/Docs/R3-186833.zip" TargetMode="External" Id="Re33cd2a2e57043e3" /><Relationship Type="http://schemas.openxmlformats.org/officeDocument/2006/relationships/hyperlink" Target="http://webapp.etsi.org/teldir/ListPersDetails.asp?PersId=2462" TargetMode="External" Id="R8aaf78c70f07417c" /><Relationship Type="http://schemas.openxmlformats.org/officeDocument/2006/relationships/hyperlink" Target="http://portal.3gpp.org/desktopmodules/Release/ReleaseDetails.aspx?releaseId=191" TargetMode="External" Id="R2723a10c93c944c3" /><Relationship Type="http://schemas.openxmlformats.org/officeDocument/2006/relationships/hyperlink" Target="http://portal.3gpp.org/desktopmodules/WorkItem/WorkItemDetails.aspx?workitemId=800096" TargetMode="External" Id="Ra95f93e1604d47e2" /><Relationship Type="http://schemas.openxmlformats.org/officeDocument/2006/relationships/hyperlink" Target="http://www.3gpp.org/ftp/TSG_RAN/WG3_Iu/TSGR3_102/Docs/R3-186834.zip" TargetMode="External" Id="Rec823bfb20ce4896" /><Relationship Type="http://schemas.openxmlformats.org/officeDocument/2006/relationships/hyperlink" Target="http://webapp.etsi.org/teldir/ListPersDetails.asp?PersId=2462" TargetMode="External" Id="R3d522e4a512d4874" /><Relationship Type="http://schemas.openxmlformats.org/officeDocument/2006/relationships/hyperlink" Target="http://portal.3gpp.org/desktopmodules/Release/ReleaseDetails.aspx?releaseId=190" TargetMode="External" Id="R64767f3bef94419a" /><Relationship Type="http://schemas.openxmlformats.org/officeDocument/2006/relationships/hyperlink" Target="http://portal.3gpp.org/desktopmodules/WorkItem/WorkItemDetails.aspx?workitemId=750167" TargetMode="External" Id="R7245fdd667514144" /><Relationship Type="http://schemas.openxmlformats.org/officeDocument/2006/relationships/hyperlink" Target="http://www.3gpp.org/ftp/TSG_RAN/WG3_Iu/TSGR3_102/Docs/R3-186835.zip" TargetMode="External" Id="Re9f1d562f1a149ce" /><Relationship Type="http://schemas.openxmlformats.org/officeDocument/2006/relationships/hyperlink" Target="http://webapp.etsi.org/teldir/ListPersDetails.asp?PersId=2462" TargetMode="External" Id="R9fe7779e6dc542b3" /><Relationship Type="http://schemas.openxmlformats.org/officeDocument/2006/relationships/hyperlink" Target="http://portal.3gpp.org/desktopmodules/Release/ReleaseDetails.aspx?releaseId=190" TargetMode="External" Id="R8dc7ef9312524da4" /><Relationship Type="http://schemas.openxmlformats.org/officeDocument/2006/relationships/hyperlink" Target="http://portal.3gpp.org/desktopmodules/Specifications/SpecificationDetails.aspx?specificationId=2430" TargetMode="External" Id="R2553e0565b7543ef" /><Relationship Type="http://schemas.openxmlformats.org/officeDocument/2006/relationships/hyperlink" Target="http://portal.3gpp.org/desktopmodules/WorkItem/WorkItemDetails.aspx?workitemId=750167" TargetMode="External" Id="R82d17e54fae642f2" /><Relationship Type="http://schemas.openxmlformats.org/officeDocument/2006/relationships/hyperlink" Target="http://www.3gpp.org/ftp/TSG_RAN/WG3_Iu/TSGR3_102/Docs/R3-186836.zip" TargetMode="External" Id="R33cb3a8db5af476a" /><Relationship Type="http://schemas.openxmlformats.org/officeDocument/2006/relationships/hyperlink" Target="http://webapp.etsi.org/teldir/ListPersDetails.asp?PersId=2462" TargetMode="External" Id="R46780d6d17d34a59" /><Relationship Type="http://schemas.openxmlformats.org/officeDocument/2006/relationships/hyperlink" Target="http://portal.3gpp.org/desktopmodules/Release/ReleaseDetails.aspx?releaseId=190" TargetMode="External" Id="R851972c5dcce491f" /><Relationship Type="http://schemas.openxmlformats.org/officeDocument/2006/relationships/hyperlink" Target="http://portal.3gpp.org/desktopmodules/Specifications/SpecificationDetails.aspx?specificationId=3191" TargetMode="External" Id="R98ba8245726b4e4e" /><Relationship Type="http://schemas.openxmlformats.org/officeDocument/2006/relationships/hyperlink" Target="http://portal.3gpp.org/desktopmodules/WorkItem/WorkItemDetails.aspx?workitemId=750167" TargetMode="External" Id="R16bb8cc644af428e" /><Relationship Type="http://schemas.openxmlformats.org/officeDocument/2006/relationships/hyperlink" Target="http://www.3gpp.org/ftp/TSG_RAN/WG3_Iu/TSGR3_102/Docs/R3-186837.zip" TargetMode="External" Id="Rea7afc7c4f2a436b" /><Relationship Type="http://schemas.openxmlformats.org/officeDocument/2006/relationships/hyperlink" Target="http://webapp.etsi.org/teldir/ListPersDetails.asp?PersId=2462" TargetMode="External" Id="Rfda1204c70a04b57" /><Relationship Type="http://schemas.openxmlformats.org/officeDocument/2006/relationships/hyperlink" Target="http://portal.3gpp.org/desktopmodules/Release/ReleaseDetails.aspx?releaseId=190" TargetMode="External" Id="R7a0e30a0f9814276" /><Relationship Type="http://schemas.openxmlformats.org/officeDocument/2006/relationships/hyperlink" Target="http://portal.3gpp.org/desktopmodules/Specifications/SpecificationDetails.aspx?specificationId=3223" TargetMode="External" Id="R4bb950e77f2e4db4" /><Relationship Type="http://schemas.openxmlformats.org/officeDocument/2006/relationships/hyperlink" Target="http://portal.3gpp.org/desktopmodules/WorkItem/WorkItemDetails.aspx?workitemId=750167" TargetMode="External" Id="R2a1def3e77f94bb4" /><Relationship Type="http://schemas.openxmlformats.org/officeDocument/2006/relationships/hyperlink" Target="http://www.3gpp.org/ftp/TSG_RAN/WG3_Iu/TSGR3_102/Docs/R3-186838.zip" TargetMode="External" Id="Rc5453bdbded144ed" /><Relationship Type="http://schemas.openxmlformats.org/officeDocument/2006/relationships/hyperlink" Target="http://webapp.etsi.org/teldir/ListPersDetails.asp?PersId=2462" TargetMode="External" Id="Re21366e276c24b13" /><Relationship Type="http://schemas.openxmlformats.org/officeDocument/2006/relationships/hyperlink" Target="http://portal.3gpp.org/desktopmodules/Release/ReleaseDetails.aspx?releaseId=190" TargetMode="External" Id="Rbdbfed67375a48d2" /><Relationship Type="http://schemas.openxmlformats.org/officeDocument/2006/relationships/hyperlink" Target="http://portal.3gpp.org/desktopmodules/WorkItem/WorkItemDetails.aspx?workitemId=750167" TargetMode="External" Id="R17fe5523d93c45ee" /><Relationship Type="http://schemas.openxmlformats.org/officeDocument/2006/relationships/hyperlink" Target="http://www.3gpp.org/ftp/TSG_RAN/WG3_Iu/TSGR3_102/Docs/R3-186839.zip" TargetMode="External" Id="R3cc2ac77eb574819" /><Relationship Type="http://schemas.openxmlformats.org/officeDocument/2006/relationships/hyperlink" Target="http://webapp.etsi.org/teldir/ListPersDetails.asp?PersId=2462" TargetMode="External" Id="R13e33f9022154d57" /><Relationship Type="http://schemas.openxmlformats.org/officeDocument/2006/relationships/hyperlink" Target="http://portal.3gpp.org/desktopmodules/Release/ReleaseDetails.aspx?releaseId=190" TargetMode="External" Id="Rc150efc013be46d5" /><Relationship Type="http://schemas.openxmlformats.org/officeDocument/2006/relationships/hyperlink" Target="http://portal.3gpp.org/desktopmodules/WorkItem/WorkItemDetails.aspx?workitemId=750167" TargetMode="External" Id="Rd547f0aeadb846fb" /><Relationship Type="http://schemas.openxmlformats.org/officeDocument/2006/relationships/hyperlink" Target="http://www.3gpp.org/ftp/TSG_RAN/WG3_Iu/TSGR3_102/Docs/R3-186840.zip" TargetMode="External" Id="R925f1d0035fe4611" /><Relationship Type="http://schemas.openxmlformats.org/officeDocument/2006/relationships/hyperlink" Target="http://webapp.etsi.org/teldir/ListPersDetails.asp?PersId=2462" TargetMode="External" Id="R4591c7f77e004184" /><Relationship Type="http://schemas.openxmlformats.org/officeDocument/2006/relationships/hyperlink" Target="http://portal.3gpp.org/desktopmodules/Release/ReleaseDetails.aspx?releaseId=190" TargetMode="External" Id="R938ab7968bf24bc3" /><Relationship Type="http://schemas.openxmlformats.org/officeDocument/2006/relationships/hyperlink" Target="http://portal.3gpp.org/desktopmodules/Specifications/SpecificationDetails.aspx?specificationId=2430" TargetMode="External" Id="Racc4bed46a584976" /><Relationship Type="http://schemas.openxmlformats.org/officeDocument/2006/relationships/hyperlink" Target="http://portal.3gpp.org/desktopmodules/WorkItem/WorkItemDetails.aspx?workitemId=750167" TargetMode="External" Id="Rc54f268ead024905" /><Relationship Type="http://schemas.openxmlformats.org/officeDocument/2006/relationships/hyperlink" Target="http://www.3gpp.org/ftp/TSG_RAN/WG3_Iu/TSGR3_102/Docs/R3-186841.zip" TargetMode="External" Id="R6343dc48e77e497a" /><Relationship Type="http://schemas.openxmlformats.org/officeDocument/2006/relationships/hyperlink" Target="http://webapp.etsi.org/teldir/ListPersDetails.asp?PersId=2462" TargetMode="External" Id="R9c72a16470e844ec" /><Relationship Type="http://schemas.openxmlformats.org/officeDocument/2006/relationships/hyperlink" Target="http://portal.3gpp.org/desktopmodules/Release/ReleaseDetails.aspx?releaseId=190" TargetMode="External" Id="R6f1b751330534812" /><Relationship Type="http://schemas.openxmlformats.org/officeDocument/2006/relationships/hyperlink" Target="http://portal.3gpp.org/desktopmodules/Specifications/SpecificationDetails.aspx?specificationId=2446" TargetMode="External" Id="R5e1fac5df9bf4cdc" /><Relationship Type="http://schemas.openxmlformats.org/officeDocument/2006/relationships/hyperlink" Target="http://portal.3gpp.org/desktopmodules/WorkItem/WorkItemDetails.aspx?workitemId=750167" TargetMode="External" Id="R9fb77643829a4aca" /><Relationship Type="http://schemas.openxmlformats.org/officeDocument/2006/relationships/hyperlink" Target="http://www.3gpp.org/ftp/TSG_RAN/WG3_Iu/TSGR3_102/Docs/R3-186842.zip" TargetMode="External" Id="R17ffc8d1d5134273" /><Relationship Type="http://schemas.openxmlformats.org/officeDocument/2006/relationships/hyperlink" Target="http://webapp.etsi.org/teldir/ListPersDetails.asp?PersId=2462" TargetMode="External" Id="R98380202a0e948f4" /><Relationship Type="http://schemas.openxmlformats.org/officeDocument/2006/relationships/hyperlink" Target="http://portal.3gpp.org/desktopmodules/Release/ReleaseDetails.aspx?releaseId=190" TargetMode="External" Id="Rb727151274ea4a35" /><Relationship Type="http://schemas.openxmlformats.org/officeDocument/2006/relationships/hyperlink" Target="http://portal.3gpp.org/desktopmodules/Specifications/SpecificationDetails.aspx?specificationId=3191" TargetMode="External" Id="R31aa4370c89b4560" /><Relationship Type="http://schemas.openxmlformats.org/officeDocument/2006/relationships/hyperlink" Target="http://portal.3gpp.org/desktopmodules/WorkItem/WorkItemDetails.aspx?workitemId=750167" TargetMode="External" Id="R2f27cb3667964536" /><Relationship Type="http://schemas.openxmlformats.org/officeDocument/2006/relationships/hyperlink" Target="http://www.3gpp.org/ftp/TSG_RAN/WG3_Iu/TSGR3_102/Docs/R3-186843.zip" TargetMode="External" Id="Rcf913b595dda4fed" /><Relationship Type="http://schemas.openxmlformats.org/officeDocument/2006/relationships/hyperlink" Target="http://webapp.etsi.org/teldir/ListPersDetails.asp?PersId=2462" TargetMode="External" Id="R002693a566444aef" /><Relationship Type="http://schemas.openxmlformats.org/officeDocument/2006/relationships/hyperlink" Target="http://portal.3gpp.org/desktopmodules/Release/ReleaseDetails.aspx?releaseId=190" TargetMode="External" Id="Rdbb6485094f34a04" /><Relationship Type="http://schemas.openxmlformats.org/officeDocument/2006/relationships/hyperlink" Target="http://portal.3gpp.org/desktopmodules/Specifications/SpecificationDetails.aspx?specificationId=3223" TargetMode="External" Id="R0fdc49fa7e9d46ed" /><Relationship Type="http://schemas.openxmlformats.org/officeDocument/2006/relationships/hyperlink" Target="http://portal.3gpp.org/desktopmodules/WorkItem/WorkItemDetails.aspx?workitemId=750167" TargetMode="External" Id="R2ec9fd80f4f3461b" /><Relationship Type="http://schemas.openxmlformats.org/officeDocument/2006/relationships/hyperlink" Target="http://www.3gpp.org/ftp/TSG_RAN/WG3_Iu/TSGR3_102/Docs/R3-186844.zip" TargetMode="External" Id="Rabab9679b7e8422a" /><Relationship Type="http://schemas.openxmlformats.org/officeDocument/2006/relationships/hyperlink" Target="http://webapp.etsi.org/teldir/ListPersDetails.asp?PersId=2462" TargetMode="External" Id="R7c1ea296ff934195" /><Relationship Type="http://schemas.openxmlformats.org/officeDocument/2006/relationships/hyperlink" Target="http://portal.3gpp.org/desktopmodules/Release/ReleaseDetails.aspx?releaseId=190" TargetMode="External" Id="R87d8fe07f7aa48c0" /><Relationship Type="http://schemas.openxmlformats.org/officeDocument/2006/relationships/hyperlink" Target="http://portal.3gpp.org/desktopmodules/WorkItem/WorkItemDetails.aspx?workitemId=750167" TargetMode="External" Id="Ra22e12bb48cc4aa8" /><Relationship Type="http://schemas.openxmlformats.org/officeDocument/2006/relationships/hyperlink" Target="http://www.3gpp.org/ftp/TSG_RAN/WG3_Iu/TSGR3_102/Docs/R3-186845.zip" TargetMode="External" Id="Rf51e2351fcdd4274" /><Relationship Type="http://schemas.openxmlformats.org/officeDocument/2006/relationships/hyperlink" Target="http://webapp.etsi.org/teldir/ListPersDetails.asp?PersId=2462" TargetMode="External" Id="Rec92dc4c36cd455c" /><Relationship Type="http://schemas.openxmlformats.org/officeDocument/2006/relationships/hyperlink" Target="http://portal.3gpp.org/desktopmodules/Release/ReleaseDetails.aspx?releaseId=190" TargetMode="External" Id="R72cb409632794a26" /><Relationship Type="http://schemas.openxmlformats.org/officeDocument/2006/relationships/hyperlink" Target="http://portal.3gpp.org/desktopmodules/Specifications/SpecificationDetails.aspx?specificationId=3260" TargetMode="External" Id="R8f75d7c796314bd9" /><Relationship Type="http://schemas.openxmlformats.org/officeDocument/2006/relationships/hyperlink" Target="http://portal.3gpp.org/desktopmodules/WorkItem/WorkItemDetails.aspx?workitemId=750167" TargetMode="External" Id="R55e406b2d509443c" /><Relationship Type="http://schemas.openxmlformats.org/officeDocument/2006/relationships/hyperlink" Target="http://www.3gpp.org/ftp/TSG_RAN/WG3_Iu/TSGR3_102/Docs/R3-186846.zip" TargetMode="External" Id="Rb5d5446b082240b1" /><Relationship Type="http://schemas.openxmlformats.org/officeDocument/2006/relationships/hyperlink" Target="http://webapp.etsi.org/teldir/ListPersDetails.asp?PersId=2462" TargetMode="External" Id="R0299123bf914488b" /><Relationship Type="http://schemas.openxmlformats.org/officeDocument/2006/relationships/hyperlink" Target="http://portal.3gpp.org/desktopmodules/Release/ReleaseDetails.aspx?releaseId=190" TargetMode="External" Id="R2ae4e910af13468a" /><Relationship Type="http://schemas.openxmlformats.org/officeDocument/2006/relationships/hyperlink" Target="http://portal.3gpp.org/desktopmodules/WorkItem/WorkItemDetails.aspx?workitemId=750167" TargetMode="External" Id="Ref5644fa2ef042f6" /><Relationship Type="http://schemas.openxmlformats.org/officeDocument/2006/relationships/hyperlink" Target="http://www.3gpp.org/ftp/TSG_RAN/WG3_Iu/TSGR3_102/Docs/R3-186847.zip" TargetMode="External" Id="Re1345c7bf32e4662" /><Relationship Type="http://schemas.openxmlformats.org/officeDocument/2006/relationships/hyperlink" Target="http://webapp.etsi.org/teldir/ListPersDetails.asp?PersId=2462" TargetMode="External" Id="R4c8e085f00f84f97" /><Relationship Type="http://schemas.openxmlformats.org/officeDocument/2006/relationships/hyperlink" Target="http://portal.3gpp.org/desktopmodules/Release/ReleaseDetails.aspx?releaseId=190" TargetMode="External" Id="R7efab6080d9f4fe0" /><Relationship Type="http://schemas.openxmlformats.org/officeDocument/2006/relationships/hyperlink" Target="http://portal.3gpp.org/desktopmodules/Specifications/SpecificationDetails.aspx?specificationId=2430" TargetMode="External" Id="Rdc96b1b7fbcf481a" /><Relationship Type="http://schemas.openxmlformats.org/officeDocument/2006/relationships/hyperlink" Target="http://portal.3gpp.org/desktopmodules/WorkItem/WorkItemDetails.aspx?workitemId=750167" TargetMode="External" Id="Rf37e46dbcbf74d53" /><Relationship Type="http://schemas.openxmlformats.org/officeDocument/2006/relationships/hyperlink" Target="http://www.3gpp.org/ftp/TSG_RAN/WG3_Iu/TSGR3_102/Docs/R3-186848.zip" TargetMode="External" Id="R8e71a4d33b5744ff" /><Relationship Type="http://schemas.openxmlformats.org/officeDocument/2006/relationships/hyperlink" Target="http://webapp.etsi.org/teldir/ListPersDetails.asp?PersId=2462" TargetMode="External" Id="Rabf071c32ca04a0e" /><Relationship Type="http://schemas.openxmlformats.org/officeDocument/2006/relationships/hyperlink" Target="http://portal.3gpp.org/desktopmodules/Release/ReleaseDetails.aspx?releaseId=190" TargetMode="External" Id="R6e98ab9d2dc34f7b" /><Relationship Type="http://schemas.openxmlformats.org/officeDocument/2006/relationships/hyperlink" Target="http://portal.3gpp.org/desktopmodules/Specifications/SpecificationDetails.aspx?specificationId=3191" TargetMode="External" Id="R68565ab4e5e34c2e" /><Relationship Type="http://schemas.openxmlformats.org/officeDocument/2006/relationships/hyperlink" Target="http://portal.3gpp.org/desktopmodules/WorkItem/WorkItemDetails.aspx?workitemId=750167" TargetMode="External" Id="R39e7c579f5e44a43" /><Relationship Type="http://schemas.openxmlformats.org/officeDocument/2006/relationships/hyperlink" Target="http://www.3gpp.org/ftp/TSG_RAN/WG3_Iu/TSGR3_102/Docs/R3-186849.zip" TargetMode="External" Id="Rd7759a3faeee4b29" /><Relationship Type="http://schemas.openxmlformats.org/officeDocument/2006/relationships/hyperlink" Target="http://webapp.etsi.org/teldir/ListPersDetails.asp?PersId=2462" TargetMode="External" Id="R8a749631958e4767" /><Relationship Type="http://schemas.openxmlformats.org/officeDocument/2006/relationships/hyperlink" Target="http://portal.3gpp.org/desktopmodules/Release/ReleaseDetails.aspx?releaseId=190" TargetMode="External" Id="R1b3e59ad93a14b67" /><Relationship Type="http://schemas.openxmlformats.org/officeDocument/2006/relationships/hyperlink" Target="http://portal.3gpp.org/desktopmodules/Specifications/SpecificationDetails.aspx?specificationId=3223" TargetMode="External" Id="R91bf90f023db4e95" /><Relationship Type="http://schemas.openxmlformats.org/officeDocument/2006/relationships/hyperlink" Target="http://portal.3gpp.org/desktopmodules/WorkItem/WorkItemDetails.aspx?workitemId=750167" TargetMode="External" Id="Rdf4630c28ea34e3c" /><Relationship Type="http://schemas.openxmlformats.org/officeDocument/2006/relationships/hyperlink" Target="http://www.3gpp.org/ftp/TSG_RAN/WG3_Iu/TSGR3_102/Docs/R3-186850.zip" TargetMode="External" Id="R29a251d0a3dc40ff" /><Relationship Type="http://schemas.openxmlformats.org/officeDocument/2006/relationships/hyperlink" Target="http://webapp.etsi.org/teldir/ListPersDetails.asp?PersId=2462" TargetMode="External" Id="R0020697a9c754a48" /><Relationship Type="http://schemas.openxmlformats.org/officeDocument/2006/relationships/hyperlink" Target="http://portal.3gpp.org/desktopmodules/Release/ReleaseDetails.aspx?releaseId=190" TargetMode="External" Id="R92a9cbe34fee436a" /><Relationship Type="http://schemas.openxmlformats.org/officeDocument/2006/relationships/hyperlink" Target="http://portal.3gpp.org/desktopmodules/Specifications/SpecificationDetails.aspx?specificationId=3228" TargetMode="External" Id="Re39b8a2fdfe54839" /><Relationship Type="http://schemas.openxmlformats.org/officeDocument/2006/relationships/hyperlink" Target="http://portal.3gpp.org/desktopmodules/WorkItem/WorkItemDetails.aspx?workitemId=750167" TargetMode="External" Id="Rfa0bcacb8f9d4125" /><Relationship Type="http://schemas.openxmlformats.org/officeDocument/2006/relationships/hyperlink" Target="http://www.3gpp.org/ftp/TSG_RAN/WG3_Iu/TSGR3_102/Docs/R3-186851.zip" TargetMode="External" Id="R9d12a6c1071543e5" /><Relationship Type="http://schemas.openxmlformats.org/officeDocument/2006/relationships/hyperlink" Target="http://webapp.etsi.org/teldir/ListPersDetails.asp?PersId=2462" TargetMode="External" Id="Rc32aee96c0994fe8" /><Relationship Type="http://schemas.openxmlformats.org/officeDocument/2006/relationships/hyperlink" Target="http://portal.3gpp.org/desktopmodules/Release/ReleaseDetails.aspx?releaseId=190" TargetMode="External" Id="R143598f188e4413c" /><Relationship Type="http://schemas.openxmlformats.org/officeDocument/2006/relationships/hyperlink" Target="http://portal.3gpp.org/desktopmodules/Specifications/SpecificationDetails.aspx?specificationId=3431" TargetMode="External" Id="R593f930d2ded44d4" /><Relationship Type="http://schemas.openxmlformats.org/officeDocument/2006/relationships/hyperlink" Target="http://portal.3gpp.org/desktopmodules/WorkItem/WorkItemDetails.aspx?workitemId=780071" TargetMode="External" Id="R255822f16f004e10" /><Relationship Type="http://schemas.openxmlformats.org/officeDocument/2006/relationships/hyperlink" Target="http://www.3gpp.org/ftp/TSG_RAN/WG3_Iu/TSGR3_102/Docs/R3-186852.zip" TargetMode="External" Id="R2bdd44f0240a4b64" /><Relationship Type="http://schemas.openxmlformats.org/officeDocument/2006/relationships/hyperlink" Target="http://webapp.etsi.org/teldir/ListPersDetails.asp?PersId=2462" TargetMode="External" Id="R14f5c0ee7bbd477e" /><Relationship Type="http://schemas.openxmlformats.org/officeDocument/2006/relationships/hyperlink" Target="http://portal.3gpp.org/desktopmodules/Release/ReleaseDetails.aspx?releaseId=190" TargetMode="External" Id="R6e1a15c1133b4986" /><Relationship Type="http://schemas.openxmlformats.org/officeDocument/2006/relationships/hyperlink" Target="http://portal.3gpp.org/desktopmodules/Specifications/SpecificationDetails.aspx?specificationId=3198" TargetMode="External" Id="Rf81d2fb6fa8f40aa" /><Relationship Type="http://schemas.openxmlformats.org/officeDocument/2006/relationships/hyperlink" Target="http://portal.3gpp.org/desktopmodules/WorkItem/WorkItemDetails.aspx?workitemId=750167" TargetMode="External" Id="Rd025eafa3a4f4d03" /><Relationship Type="http://schemas.openxmlformats.org/officeDocument/2006/relationships/hyperlink" Target="http://www.3gpp.org/ftp/TSG_RAN/WG3_Iu/TSGR3_102/Docs/R3-186853.zip" TargetMode="External" Id="Rd4c69a520a3a47d3" /><Relationship Type="http://schemas.openxmlformats.org/officeDocument/2006/relationships/hyperlink" Target="http://webapp.etsi.org/teldir/ListPersDetails.asp?PersId=2462" TargetMode="External" Id="R696dd876648945b0" /><Relationship Type="http://schemas.openxmlformats.org/officeDocument/2006/relationships/hyperlink" Target="http://portal.3gpp.org/desktopmodules/Release/ReleaseDetails.aspx?releaseId=190" TargetMode="External" Id="Rd1cd1142a3134623" /><Relationship Type="http://schemas.openxmlformats.org/officeDocument/2006/relationships/hyperlink" Target="http://portal.3gpp.org/desktopmodules/Specifications/SpecificationDetails.aspx?specificationId=3228" TargetMode="External" Id="Rd7321d7c06f349e3" /><Relationship Type="http://schemas.openxmlformats.org/officeDocument/2006/relationships/hyperlink" Target="http://portal.3gpp.org/desktopmodules/WorkItem/WorkItemDetails.aspx?workitemId=750167" TargetMode="External" Id="R5bd01b29398a414b" /><Relationship Type="http://schemas.openxmlformats.org/officeDocument/2006/relationships/hyperlink" Target="http://www.3gpp.org/ftp/TSG_RAN/WG3_Iu/TSGR3_102/Docs/R3-186854.zip" TargetMode="External" Id="Rb5726c62af104f5c" /><Relationship Type="http://schemas.openxmlformats.org/officeDocument/2006/relationships/hyperlink" Target="http://webapp.etsi.org/teldir/ListPersDetails.asp?PersId=2462" TargetMode="External" Id="R7124c6322dff4602" /><Relationship Type="http://schemas.openxmlformats.org/officeDocument/2006/relationships/hyperlink" Target="http://portal.3gpp.org/desktopmodules/Release/ReleaseDetails.aspx?releaseId=190" TargetMode="External" Id="Rf991146ac62f4696" /><Relationship Type="http://schemas.openxmlformats.org/officeDocument/2006/relationships/hyperlink" Target="http://portal.3gpp.org/desktopmodules/WorkItem/WorkItemDetails.aspx?workitemId=750167" TargetMode="External" Id="Rec1cfe6392014eb3" /><Relationship Type="http://schemas.openxmlformats.org/officeDocument/2006/relationships/hyperlink" Target="http://www.3gpp.org/ftp/TSG_RAN/WG3_Iu/TSGR3_102/Docs/R3-186855.zip" TargetMode="External" Id="Rd8f29ba705c143a2" /><Relationship Type="http://schemas.openxmlformats.org/officeDocument/2006/relationships/hyperlink" Target="http://webapp.etsi.org/teldir/ListPersDetails.asp?PersId=2462" TargetMode="External" Id="R79edad4a4c7f438d" /><Relationship Type="http://schemas.openxmlformats.org/officeDocument/2006/relationships/hyperlink" Target="http://portal.3gpp.org/desktopmodules/Release/ReleaseDetails.aspx?releaseId=190" TargetMode="External" Id="R220d9b214caf4ddd" /><Relationship Type="http://schemas.openxmlformats.org/officeDocument/2006/relationships/hyperlink" Target="http://portal.3gpp.org/desktopmodules/Specifications/SpecificationDetails.aspx?specificationId=3431" TargetMode="External" Id="R228c524af2454da7" /><Relationship Type="http://schemas.openxmlformats.org/officeDocument/2006/relationships/hyperlink" Target="http://portal.3gpp.org/desktopmodules/WorkItem/WorkItemDetails.aspx?workitemId=780071" TargetMode="External" Id="R6adf6a2b822e4f2b" /><Relationship Type="http://schemas.openxmlformats.org/officeDocument/2006/relationships/hyperlink" Target="http://www.3gpp.org/ftp/TSG_RAN/WG3_Iu/TSGR3_102/Docs/R3-186856.zip" TargetMode="External" Id="Rb24a3183f00c4900" /><Relationship Type="http://schemas.openxmlformats.org/officeDocument/2006/relationships/hyperlink" Target="http://webapp.etsi.org/teldir/ListPersDetails.asp?PersId=2462" TargetMode="External" Id="R4a56c680721348d4" /><Relationship Type="http://schemas.openxmlformats.org/officeDocument/2006/relationships/hyperlink" Target="http://portal.3gpp.org/desktopmodules/Release/ReleaseDetails.aspx?releaseId=190" TargetMode="External" Id="R5ccd453ede724388" /><Relationship Type="http://schemas.openxmlformats.org/officeDocument/2006/relationships/hyperlink" Target="http://portal.3gpp.org/desktopmodules/Specifications/SpecificationDetails.aspx?specificationId=3431" TargetMode="External" Id="Rb763445f65ff404e" /><Relationship Type="http://schemas.openxmlformats.org/officeDocument/2006/relationships/hyperlink" Target="http://portal.3gpp.org/desktopmodules/WorkItem/WorkItemDetails.aspx?workitemId=780071" TargetMode="External" Id="R0de0e2c39493447c" /><Relationship Type="http://schemas.openxmlformats.org/officeDocument/2006/relationships/hyperlink" Target="http://www.3gpp.org/ftp/TSG_RAN/WG3_Iu/TSGR3_102/Docs/R3-186857.zip" TargetMode="External" Id="R32fb6a31ca4e4505" /><Relationship Type="http://schemas.openxmlformats.org/officeDocument/2006/relationships/hyperlink" Target="http://webapp.etsi.org/teldir/ListPersDetails.asp?PersId=2462" TargetMode="External" Id="Rb223ac8b70594d0a" /><Relationship Type="http://schemas.openxmlformats.org/officeDocument/2006/relationships/hyperlink" Target="http://portal.3gpp.org/ngppapp/CreateTdoc.aspx?mode=view&amp;contributionId=962856" TargetMode="External" Id="R001870be30154dfe" /><Relationship Type="http://schemas.openxmlformats.org/officeDocument/2006/relationships/hyperlink" Target="http://portal.3gpp.org/desktopmodules/Release/ReleaseDetails.aspx?releaseId=190" TargetMode="External" Id="Rcb7021235e334f0f" /><Relationship Type="http://schemas.openxmlformats.org/officeDocument/2006/relationships/hyperlink" Target="http://portal.3gpp.org/desktopmodules/Specifications/SpecificationDetails.aspx?specificationId=3260" TargetMode="External" Id="R85e1ba63f8f8489c" /><Relationship Type="http://schemas.openxmlformats.org/officeDocument/2006/relationships/hyperlink" Target="http://portal.3gpp.org/desktopmodules/WorkItem/WorkItemDetails.aspx?workitemId=750167" TargetMode="External" Id="R40bfbafa7bfb4955" /><Relationship Type="http://schemas.openxmlformats.org/officeDocument/2006/relationships/hyperlink" Target="http://www.3gpp.org/ftp/TSG_RAN/WG3_Iu/TSGR3_102/Docs/R3-186858.zip" TargetMode="External" Id="Rcb96bb712bd3470b" /><Relationship Type="http://schemas.openxmlformats.org/officeDocument/2006/relationships/hyperlink" Target="http://webapp.etsi.org/teldir/ListPersDetails.asp?PersId=2462" TargetMode="External" Id="Re35c57e29b2a4b60" /><Relationship Type="http://schemas.openxmlformats.org/officeDocument/2006/relationships/hyperlink" Target="http://portal.3gpp.org/desktopmodules/Release/ReleaseDetails.aspx?releaseId=190" TargetMode="External" Id="Rcd00d813dadc4f07" /><Relationship Type="http://schemas.openxmlformats.org/officeDocument/2006/relationships/hyperlink" Target="http://portal.3gpp.org/desktopmodules/Specifications/SpecificationDetails.aspx?specificationId=3228" TargetMode="External" Id="R501ca911f1714acf" /><Relationship Type="http://schemas.openxmlformats.org/officeDocument/2006/relationships/hyperlink" Target="http://portal.3gpp.org/desktopmodules/WorkItem/WorkItemDetails.aspx?workitemId=750167" TargetMode="External" Id="Ra6b73060960e4ba5" /><Relationship Type="http://schemas.openxmlformats.org/officeDocument/2006/relationships/hyperlink" Target="http://www.3gpp.org/ftp/TSG_RAN/WG3_Iu/TSGR3_102/Docs/R3-186859.zip" TargetMode="External" Id="R7ea8258bf27541a2" /><Relationship Type="http://schemas.openxmlformats.org/officeDocument/2006/relationships/hyperlink" Target="http://webapp.etsi.org/teldir/ListPersDetails.asp?PersId=2462" TargetMode="External" Id="R9863b22061ae4c19" /><Relationship Type="http://schemas.openxmlformats.org/officeDocument/2006/relationships/hyperlink" Target="http://portal.3gpp.org/desktopmodules/Release/ReleaseDetails.aspx?releaseId=190" TargetMode="External" Id="Rf30d31338d5f4522" /><Relationship Type="http://schemas.openxmlformats.org/officeDocument/2006/relationships/hyperlink" Target="http://portal.3gpp.org/desktopmodules/WorkItem/WorkItemDetails.aspx?workitemId=750167" TargetMode="External" Id="Rbbee1d9ec87d44b5" /><Relationship Type="http://schemas.openxmlformats.org/officeDocument/2006/relationships/hyperlink" Target="http://www.3gpp.org/ftp/TSG_RAN/WG3_Iu/TSGR3_102/Docs/R3-186860.zip" TargetMode="External" Id="Rcee9b7a0f64a4b0e" /><Relationship Type="http://schemas.openxmlformats.org/officeDocument/2006/relationships/hyperlink" Target="http://webapp.etsi.org/teldir/ListPersDetails.asp?PersId=2462" TargetMode="External" Id="R3ddb8ee4668c4053" /><Relationship Type="http://schemas.openxmlformats.org/officeDocument/2006/relationships/hyperlink" Target="http://portal.3gpp.org/desktopmodules/Release/ReleaseDetails.aspx?releaseId=190" TargetMode="External" Id="R80d9537d08ea4a8f" /><Relationship Type="http://schemas.openxmlformats.org/officeDocument/2006/relationships/hyperlink" Target="http://portal.3gpp.org/desktopmodules/Specifications/SpecificationDetails.aspx?specificationId=2430" TargetMode="External" Id="Rf9c9bade08a64e19" /><Relationship Type="http://schemas.openxmlformats.org/officeDocument/2006/relationships/hyperlink" Target="http://portal.3gpp.org/desktopmodules/WorkItem/WorkItemDetails.aspx?workitemId=750167" TargetMode="External" Id="Rf03f25f615ca43ba" /><Relationship Type="http://schemas.openxmlformats.org/officeDocument/2006/relationships/hyperlink" Target="http://www.3gpp.org/ftp/TSG_RAN/WG3_Iu/TSGR3_102/Docs/R3-186861.zip" TargetMode="External" Id="Re346ae2eada84a61" /><Relationship Type="http://schemas.openxmlformats.org/officeDocument/2006/relationships/hyperlink" Target="http://webapp.etsi.org/teldir/ListPersDetails.asp?PersId=2462" TargetMode="External" Id="Ra3461490ffc64bcd" /><Relationship Type="http://schemas.openxmlformats.org/officeDocument/2006/relationships/hyperlink" Target="http://portal.3gpp.org/desktopmodules/Release/ReleaseDetails.aspx?releaseId=190" TargetMode="External" Id="R7668428df513425a" /><Relationship Type="http://schemas.openxmlformats.org/officeDocument/2006/relationships/hyperlink" Target="http://portal.3gpp.org/desktopmodules/Specifications/SpecificationDetails.aspx?specificationId=3191" TargetMode="External" Id="Rc35fc0c9f51940cf" /><Relationship Type="http://schemas.openxmlformats.org/officeDocument/2006/relationships/hyperlink" Target="http://portal.3gpp.org/desktopmodules/WorkItem/WorkItemDetails.aspx?workitemId=750167" TargetMode="External" Id="Re62a73d00620496d" /><Relationship Type="http://schemas.openxmlformats.org/officeDocument/2006/relationships/hyperlink" Target="http://www.3gpp.org/ftp/TSG_RAN/WG3_Iu/TSGR3_102/Docs/R3-186862.zip" TargetMode="External" Id="R41223de38736491e" /><Relationship Type="http://schemas.openxmlformats.org/officeDocument/2006/relationships/hyperlink" Target="http://webapp.etsi.org/teldir/ListPersDetails.asp?PersId=2462" TargetMode="External" Id="R79990a157f014866" /><Relationship Type="http://schemas.openxmlformats.org/officeDocument/2006/relationships/hyperlink" Target="http://portal.3gpp.org/desktopmodules/Release/ReleaseDetails.aspx?releaseId=190" TargetMode="External" Id="Rea1b51edb9934e5c" /><Relationship Type="http://schemas.openxmlformats.org/officeDocument/2006/relationships/hyperlink" Target="http://portal.3gpp.org/desktopmodules/Specifications/SpecificationDetails.aspx?specificationId=3219" TargetMode="External" Id="Rd0a6fb9024064c20" /><Relationship Type="http://schemas.openxmlformats.org/officeDocument/2006/relationships/hyperlink" Target="http://portal.3gpp.org/desktopmodules/WorkItem/WorkItemDetails.aspx?workitemId=750167" TargetMode="External" Id="R164f783296224687" /><Relationship Type="http://schemas.openxmlformats.org/officeDocument/2006/relationships/hyperlink" Target="http://www.3gpp.org/ftp/TSG_RAN/WG3_Iu/TSGR3_102/Docs/R3-186863.zip" TargetMode="External" Id="Rdc8fb697e2714589" /><Relationship Type="http://schemas.openxmlformats.org/officeDocument/2006/relationships/hyperlink" Target="http://webapp.etsi.org/teldir/ListPersDetails.asp?PersId=2462" TargetMode="External" Id="R20f7022b8b3d430d" /><Relationship Type="http://schemas.openxmlformats.org/officeDocument/2006/relationships/hyperlink" Target="http://portal.3gpp.org/desktopmodules/Release/ReleaseDetails.aspx?releaseId=190" TargetMode="External" Id="Ra29347465e444255" /><Relationship Type="http://schemas.openxmlformats.org/officeDocument/2006/relationships/hyperlink" Target="http://portal.3gpp.org/desktopmodules/Specifications/SpecificationDetails.aspx?specificationId=3260" TargetMode="External" Id="Rc2ee2cb9a68741b4" /><Relationship Type="http://schemas.openxmlformats.org/officeDocument/2006/relationships/hyperlink" Target="http://portal.3gpp.org/desktopmodules/WorkItem/WorkItemDetails.aspx?workitemId=750167" TargetMode="External" Id="R99ecaeccadf044a9" /><Relationship Type="http://schemas.openxmlformats.org/officeDocument/2006/relationships/hyperlink" Target="http://www.3gpp.org/ftp/TSG_RAN/WG3_Iu/TSGR3_102/Docs/R3-186864.zip" TargetMode="External" Id="R536e001dfa084acd" /><Relationship Type="http://schemas.openxmlformats.org/officeDocument/2006/relationships/hyperlink" Target="http://webapp.etsi.org/teldir/ListPersDetails.asp?PersId=2462" TargetMode="External" Id="R5e053fcb889d41b9" /><Relationship Type="http://schemas.openxmlformats.org/officeDocument/2006/relationships/hyperlink" Target="http://portal.3gpp.org/desktopmodules/Release/ReleaseDetails.aspx?releaseId=190" TargetMode="External" Id="R7446c388a4364595" /><Relationship Type="http://schemas.openxmlformats.org/officeDocument/2006/relationships/hyperlink" Target="http://portal.3gpp.org/desktopmodules/WorkItem/WorkItemDetails.aspx?workitemId=750167" TargetMode="External" Id="R14eaa4a9794f42c8" /><Relationship Type="http://schemas.openxmlformats.org/officeDocument/2006/relationships/hyperlink" Target="http://www.3gpp.org/ftp/TSG_RAN/WG3_Iu/TSGR3_102/Docs/R3-186865.zip" TargetMode="External" Id="Rb173a047f8f94273" /><Relationship Type="http://schemas.openxmlformats.org/officeDocument/2006/relationships/hyperlink" Target="http://webapp.etsi.org/teldir/ListPersDetails.asp?PersId=2462" TargetMode="External" Id="R510e02bd7c0e470f" /><Relationship Type="http://schemas.openxmlformats.org/officeDocument/2006/relationships/hyperlink" Target="http://portal.3gpp.org/desktopmodules/Release/ReleaseDetails.aspx?releaseId=190" TargetMode="External" Id="R8f4a0c5e5cf149ad" /><Relationship Type="http://schemas.openxmlformats.org/officeDocument/2006/relationships/hyperlink" Target="http://portal.3gpp.org/desktopmodules/WorkItem/WorkItemDetails.aspx?workitemId=750167" TargetMode="External" Id="R0f180cc932364f04" /><Relationship Type="http://schemas.openxmlformats.org/officeDocument/2006/relationships/hyperlink" Target="http://www.3gpp.org/ftp/TSG_RAN/WG3_Iu/TSGR3_102/Docs/R3-186866.zip" TargetMode="External" Id="R9a3122c22aee43a0" /><Relationship Type="http://schemas.openxmlformats.org/officeDocument/2006/relationships/hyperlink" Target="http://webapp.etsi.org/teldir/ListPersDetails.asp?PersId=2462" TargetMode="External" Id="R750ad049d46c46cd" /><Relationship Type="http://schemas.openxmlformats.org/officeDocument/2006/relationships/hyperlink" Target="http://portal.3gpp.org/desktopmodules/Release/ReleaseDetails.aspx?releaseId=190" TargetMode="External" Id="R10c98582e82a4048" /><Relationship Type="http://schemas.openxmlformats.org/officeDocument/2006/relationships/hyperlink" Target="http://portal.3gpp.org/desktopmodules/Specifications/SpecificationDetails.aspx?specificationId=3260" TargetMode="External" Id="R4fdf3858fbb04cba" /><Relationship Type="http://schemas.openxmlformats.org/officeDocument/2006/relationships/hyperlink" Target="http://portal.3gpp.org/desktopmodules/WorkItem/WorkItemDetails.aspx?workitemId=750167" TargetMode="External" Id="R8a88f8da18cd494e" /><Relationship Type="http://schemas.openxmlformats.org/officeDocument/2006/relationships/hyperlink" Target="http://www.3gpp.org/ftp/TSG_RAN/WG3_Iu/TSGR3_102/Docs/R3-186867.zip" TargetMode="External" Id="R65709cb6d0b54b22" /><Relationship Type="http://schemas.openxmlformats.org/officeDocument/2006/relationships/hyperlink" Target="http://webapp.etsi.org/teldir/ListPersDetails.asp?PersId=2462" TargetMode="External" Id="Red43f2a3499f43db" /><Relationship Type="http://schemas.openxmlformats.org/officeDocument/2006/relationships/hyperlink" Target="http://portal.3gpp.org/desktopmodules/Release/ReleaseDetails.aspx?releaseId=190" TargetMode="External" Id="Rf451e620593749a6" /><Relationship Type="http://schemas.openxmlformats.org/officeDocument/2006/relationships/hyperlink" Target="http://portal.3gpp.org/desktopmodules/WorkItem/WorkItemDetails.aspx?workitemId=750167" TargetMode="External" Id="R68b19a4e1bcb4789" /><Relationship Type="http://schemas.openxmlformats.org/officeDocument/2006/relationships/hyperlink" Target="http://www.3gpp.org/ftp/TSG_RAN/WG3_Iu/TSGR3_102/Docs/R3-186868.zip" TargetMode="External" Id="R9424bea487714835" /><Relationship Type="http://schemas.openxmlformats.org/officeDocument/2006/relationships/hyperlink" Target="http://webapp.etsi.org/teldir/ListPersDetails.asp?PersId=2462" TargetMode="External" Id="R9c3bad05bedb4e0f" /><Relationship Type="http://schemas.openxmlformats.org/officeDocument/2006/relationships/hyperlink" Target="http://portal.3gpp.org/desktopmodules/Release/ReleaseDetails.aspx?releaseId=190" TargetMode="External" Id="R8ea098eeb8634319" /><Relationship Type="http://schemas.openxmlformats.org/officeDocument/2006/relationships/hyperlink" Target="http://portal.3gpp.org/desktopmodules/WorkItem/WorkItemDetails.aspx?workitemId=750167" TargetMode="External" Id="R8ddd8c8925d84224" /><Relationship Type="http://schemas.openxmlformats.org/officeDocument/2006/relationships/hyperlink" Target="http://www.3gpp.org/ftp/TSG_RAN/WG3_Iu/TSGR3_102/Docs/R3-186869.zip" TargetMode="External" Id="Rc6a5c9d6c0b6415b" /><Relationship Type="http://schemas.openxmlformats.org/officeDocument/2006/relationships/hyperlink" Target="http://webapp.etsi.org/teldir/ListPersDetails.asp?PersId=2462" TargetMode="External" Id="R8400ec456d0b4252" /><Relationship Type="http://schemas.openxmlformats.org/officeDocument/2006/relationships/hyperlink" Target="http://portal.3gpp.org/desktopmodules/Release/ReleaseDetails.aspx?releaseId=190" TargetMode="External" Id="Re543ed5202324407" /><Relationship Type="http://schemas.openxmlformats.org/officeDocument/2006/relationships/hyperlink" Target="http://portal.3gpp.org/desktopmodules/Specifications/SpecificationDetails.aspx?specificationId=3223" TargetMode="External" Id="R2ff443fc840f42e5" /><Relationship Type="http://schemas.openxmlformats.org/officeDocument/2006/relationships/hyperlink" Target="http://portal.3gpp.org/desktopmodules/WorkItem/WorkItemDetails.aspx?workitemId=750167" TargetMode="External" Id="R1eb19e0e757b4930" /><Relationship Type="http://schemas.openxmlformats.org/officeDocument/2006/relationships/hyperlink" Target="http://www.3gpp.org/ftp/TSG_RAN/WG3_Iu/TSGR3_102/Docs/R3-186870.zip" TargetMode="External" Id="Rff407a65c18342c7" /><Relationship Type="http://schemas.openxmlformats.org/officeDocument/2006/relationships/hyperlink" Target="http://webapp.etsi.org/teldir/ListPersDetails.asp?PersId=2462" TargetMode="External" Id="Red07c6f5091f4b0b" /><Relationship Type="http://schemas.openxmlformats.org/officeDocument/2006/relationships/hyperlink" Target="http://portal.3gpp.org/desktopmodules/Release/ReleaseDetails.aspx?releaseId=190" TargetMode="External" Id="Rb1c03240821d42b8" /><Relationship Type="http://schemas.openxmlformats.org/officeDocument/2006/relationships/hyperlink" Target="http://portal.3gpp.org/desktopmodules/Specifications/SpecificationDetails.aspx?specificationId=3223" TargetMode="External" Id="R5cd0628ad4954ecc" /><Relationship Type="http://schemas.openxmlformats.org/officeDocument/2006/relationships/hyperlink" Target="http://portal.3gpp.org/desktopmodules/WorkItem/WorkItemDetails.aspx?workitemId=750167" TargetMode="External" Id="R3dd0e694b9f048f2" /><Relationship Type="http://schemas.openxmlformats.org/officeDocument/2006/relationships/hyperlink" Target="http://www.3gpp.org/ftp/TSG_RAN/WG3_Iu/TSGR3_102/Docs/R3-186871.zip" TargetMode="External" Id="R2236e7c392844a43" /><Relationship Type="http://schemas.openxmlformats.org/officeDocument/2006/relationships/hyperlink" Target="http://webapp.etsi.org/teldir/ListPersDetails.asp?PersId=2462" TargetMode="External" Id="R55910da8de954efd" /><Relationship Type="http://schemas.openxmlformats.org/officeDocument/2006/relationships/hyperlink" Target="http://portal.3gpp.org/desktopmodules/Release/ReleaseDetails.aspx?releaseId=190" TargetMode="External" Id="R42e32926e1ee4e07" /><Relationship Type="http://schemas.openxmlformats.org/officeDocument/2006/relationships/hyperlink" Target="http://portal.3gpp.org/desktopmodules/Specifications/SpecificationDetails.aspx?specificationId=3223" TargetMode="External" Id="Ra54b80f0336a4cf7" /><Relationship Type="http://schemas.openxmlformats.org/officeDocument/2006/relationships/hyperlink" Target="http://portal.3gpp.org/desktopmodules/WorkItem/WorkItemDetails.aspx?workitemId=750167" TargetMode="External" Id="R8a66ca676a6d4e66" /><Relationship Type="http://schemas.openxmlformats.org/officeDocument/2006/relationships/hyperlink" Target="http://www.3gpp.org/ftp/TSG_RAN/WG3_Iu/TSGR3_102/Docs/R3-186872.zip" TargetMode="External" Id="Rc3dca0bc37df4afa" /><Relationship Type="http://schemas.openxmlformats.org/officeDocument/2006/relationships/hyperlink" Target="http://webapp.etsi.org/teldir/ListPersDetails.asp?PersId=2462" TargetMode="External" Id="Ra6fb390af6084754" /><Relationship Type="http://schemas.openxmlformats.org/officeDocument/2006/relationships/hyperlink" Target="http://portal.3gpp.org/desktopmodules/Release/ReleaseDetails.aspx?releaseId=190" TargetMode="External" Id="R98aa4299da624b3b" /><Relationship Type="http://schemas.openxmlformats.org/officeDocument/2006/relationships/hyperlink" Target="http://portal.3gpp.org/desktopmodules/WorkItem/WorkItemDetails.aspx?workitemId=750167" TargetMode="External" Id="R055ba10196814530" /><Relationship Type="http://schemas.openxmlformats.org/officeDocument/2006/relationships/hyperlink" Target="http://www.3gpp.org/ftp/TSG_RAN/WG3_Iu/TSGR3_102/Docs/R3-186873.zip" TargetMode="External" Id="Rf16a87a615394d8c" /><Relationship Type="http://schemas.openxmlformats.org/officeDocument/2006/relationships/hyperlink" Target="http://webapp.etsi.org/teldir/ListPersDetails.asp?PersId=2462" TargetMode="External" Id="R620acfca35094b13" /><Relationship Type="http://schemas.openxmlformats.org/officeDocument/2006/relationships/hyperlink" Target="http://portal.3gpp.org/desktopmodules/Release/ReleaseDetails.aspx?releaseId=190" TargetMode="External" Id="R31694a6154734d88" /><Relationship Type="http://schemas.openxmlformats.org/officeDocument/2006/relationships/hyperlink" Target="http://portal.3gpp.org/desktopmodules/Specifications/SpecificationDetails.aspx?specificationId=2430" TargetMode="External" Id="R357e4c2b6e554743" /><Relationship Type="http://schemas.openxmlformats.org/officeDocument/2006/relationships/hyperlink" Target="http://portal.3gpp.org/desktopmodules/WorkItem/WorkItemDetails.aspx?workitemId=750167" TargetMode="External" Id="R4d2d2769d9f54f12" /><Relationship Type="http://schemas.openxmlformats.org/officeDocument/2006/relationships/hyperlink" Target="http://www.3gpp.org/ftp/TSG_RAN/WG3_Iu/TSGR3_102/Docs/R3-186874.zip" TargetMode="External" Id="R6156215ff4c74ac1" /><Relationship Type="http://schemas.openxmlformats.org/officeDocument/2006/relationships/hyperlink" Target="http://webapp.etsi.org/teldir/ListPersDetails.asp?PersId=2462" TargetMode="External" Id="R31ef567fb9984feb" /><Relationship Type="http://schemas.openxmlformats.org/officeDocument/2006/relationships/hyperlink" Target="http://portal.3gpp.org/desktopmodules/Release/ReleaseDetails.aspx?releaseId=190" TargetMode="External" Id="Rcb8d765d4a3f44fe" /><Relationship Type="http://schemas.openxmlformats.org/officeDocument/2006/relationships/hyperlink" Target="http://portal.3gpp.org/desktopmodules/Specifications/SpecificationDetails.aspx?specificationId=3191" TargetMode="External" Id="Rd600e88960124117" /><Relationship Type="http://schemas.openxmlformats.org/officeDocument/2006/relationships/hyperlink" Target="http://portal.3gpp.org/desktopmodules/WorkItem/WorkItemDetails.aspx?workitemId=750167" TargetMode="External" Id="R8eb08950478a405b" /><Relationship Type="http://schemas.openxmlformats.org/officeDocument/2006/relationships/hyperlink" Target="http://www.3gpp.org/ftp/TSG_RAN/WG3_Iu/TSGR3_102/Docs/R3-186875.zip" TargetMode="External" Id="Rec75f4ad551d4b64" /><Relationship Type="http://schemas.openxmlformats.org/officeDocument/2006/relationships/hyperlink" Target="http://webapp.etsi.org/teldir/ListPersDetails.asp?PersId=2462" TargetMode="External" Id="R2875aa454f854436" /><Relationship Type="http://schemas.openxmlformats.org/officeDocument/2006/relationships/hyperlink" Target="http://portal.3gpp.org/ngppapp/CreateTdoc.aspx?mode=view&amp;contributionId=984580" TargetMode="External" Id="R5f0cbd4209e14999" /><Relationship Type="http://schemas.openxmlformats.org/officeDocument/2006/relationships/hyperlink" Target="http://portal.3gpp.org/desktopmodules/Release/ReleaseDetails.aspx?releaseId=190" TargetMode="External" Id="Rb6b94a0c92f94149" /><Relationship Type="http://schemas.openxmlformats.org/officeDocument/2006/relationships/hyperlink" Target="http://portal.3gpp.org/desktopmodules/Specifications/SpecificationDetails.aspx?specificationId=3260" TargetMode="External" Id="R44a85e7c80d5443e" /><Relationship Type="http://schemas.openxmlformats.org/officeDocument/2006/relationships/hyperlink" Target="http://portal.3gpp.org/desktopmodules/WorkItem/WorkItemDetails.aspx?workitemId=750167" TargetMode="External" Id="R003498ad31e14896" /><Relationship Type="http://schemas.openxmlformats.org/officeDocument/2006/relationships/hyperlink" Target="http://www.3gpp.org/ftp/TSG_RAN/WG3_Iu/TSGR3_102/Docs/R3-186876.zip" TargetMode="External" Id="R58c0abd28ece4edf" /><Relationship Type="http://schemas.openxmlformats.org/officeDocument/2006/relationships/hyperlink" Target="http://webapp.etsi.org/teldir/ListPersDetails.asp?PersId=2462" TargetMode="External" Id="Re58b8559cb5a4370" /><Relationship Type="http://schemas.openxmlformats.org/officeDocument/2006/relationships/hyperlink" Target="http://portal.3gpp.org/desktopmodules/Release/ReleaseDetails.aspx?releaseId=190" TargetMode="External" Id="Rcdd690300d3f43a0" /><Relationship Type="http://schemas.openxmlformats.org/officeDocument/2006/relationships/hyperlink" Target="http://portal.3gpp.org/desktopmodules/Specifications/SpecificationDetails.aspx?specificationId=3260" TargetMode="External" Id="R1b0f6af202f54ef2" /><Relationship Type="http://schemas.openxmlformats.org/officeDocument/2006/relationships/hyperlink" Target="http://portal.3gpp.org/desktopmodules/WorkItem/WorkItemDetails.aspx?workitemId=750167" TargetMode="External" Id="Re7635f36a8dc4429" /><Relationship Type="http://schemas.openxmlformats.org/officeDocument/2006/relationships/hyperlink" Target="http://www.3gpp.org/ftp/TSG_RAN/WG3_Iu/TSGR3_102/Docs/R3-186877.zip" TargetMode="External" Id="Rb223bcdd70324d74" /><Relationship Type="http://schemas.openxmlformats.org/officeDocument/2006/relationships/hyperlink" Target="http://webapp.etsi.org/teldir/ListPersDetails.asp?PersId=2462" TargetMode="External" Id="R83f18dc50b134ef7" /><Relationship Type="http://schemas.openxmlformats.org/officeDocument/2006/relationships/hyperlink" Target="http://portal.3gpp.org/ngppapp/CreateTdoc.aspx?mode=view&amp;contributionId=984587" TargetMode="External" Id="Rc2b3619164554fe4" /><Relationship Type="http://schemas.openxmlformats.org/officeDocument/2006/relationships/hyperlink" Target="http://portal.3gpp.org/desktopmodules/Release/ReleaseDetails.aspx?releaseId=190" TargetMode="External" Id="Ra00d9b0556474df7" /><Relationship Type="http://schemas.openxmlformats.org/officeDocument/2006/relationships/hyperlink" Target="http://portal.3gpp.org/desktopmodules/Specifications/SpecificationDetails.aspx?specificationId=3260" TargetMode="External" Id="Rf66ff0c9b92141ca" /><Relationship Type="http://schemas.openxmlformats.org/officeDocument/2006/relationships/hyperlink" Target="http://portal.3gpp.org/desktopmodules/WorkItem/WorkItemDetails.aspx?workitemId=750167" TargetMode="External" Id="R57aaee7df8e84690" /><Relationship Type="http://schemas.openxmlformats.org/officeDocument/2006/relationships/hyperlink" Target="http://www.3gpp.org/ftp/TSG_RAN/WG3_Iu/TSGR3_102/Docs/R3-186878.zip" TargetMode="External" Id="Rff16303d98e240cc" /><Relationship Type="http://schemas.openxmlformats.org/officeDocument/2006/relationships/hyperlink" Target="http://webapp.etsi.org/teldir/ListPersDetails.asp?PersId=2462" TargetMode="External" Id="Rab2cc02a99fa4205" /><Relationship Type="http://schemas.openxmlformats.org/officeDocument/2006/relationships/hyperlink" Target="http://portal.3gpp.org/desktopmodules/Release/ReleaseDetails.aspx?releaseId=190" TargetMode="External" Id="R7e2f4cdde6804df5" /><Relationship Type="http://schemas.openxmlformats.org/officeDocument/2006/relationships/hyperlink" Target="http://portal.3gpp.org/desktopmodules/WorkItem/WorkItemDetails.aspx?workitemId=750167" TargetMode="External" Id="R0a231beb04104a9a" /><Relationship Type="http://schemas.openxmlformats.org/officeDocument/2006/relationships/hyperlink" Target="http://www.3gpp.org/ftp/TSG_RAN/WG3_Iu/TSGR3_102/Docs/R3-186879.zip" TargetMode="External" Id="Rb4cb5f9ae6e84d94" /><Relationship Type="http://schemas.openxmlformats.org/officeDocument/2006/relationships/hyperlink" Target="http://webapp.etsi.org/teldir/ListPersDetails.asp?PersId=2462" TargetMode="External" Id="R09c2e0f3b38b4760" /><Relationship Type="http://schemas.openxmlformats.org/officeDocument/2006/relationships/hyperlink" Target="http://portal.3gpp.org/ngppapp/CreateTdoc.aspx?mode=view&amp;contributionId=962974" TargetMode="External" Id="Ref07c17cddf74e8c" /><Relationship Type="http://schemas.openxmlformats.org/officeDocument/2006/relationships/hyperlink" Target="http://portal.3gpp.org/desktopmodules/Release/ReleaseDetails.aspx?releaseId=190" TargetMode="External" Id="R981ec9a1ba8e462f" /><Relationship Type="http://schemas.openxmlformats.org/officeDocument/2006/relationships/hyperlink" Target="http://portal.3gpp.org/desktopmodules/Specifications/SpecificationDetails.aspx?specificationId=3260" TargetMode="External" Id="Rd229a011e2d54428" /><Relationship Type="http://schemas.openxmlformats.org/officeDocument/2006/relationships/hyperlink" Target="http://portal.3gpp.org/desktopmodules/WorkItem/WorkItemDetails.aspx?workitemId=750167" TargetMode="External" Id="R7a8ac875c9b24d3f" /><Relationship Type="http://schemas.openxmlformats.org/officeDocument/2006/relationships/hyperlink" Target="http://www.3gpp.org/ftp/TSG_RAN/WG3_Iu/TSGR3_102/Docs/R3-186880.zip" TargetMode="External" Id="Rea49a4cc9a264aa4" /><Relationship Type="http://schemas.openxmlformats.org/officeDocument/2006/relationships/hyperlink" Target="http://webapp.etsi.org/teldir/ListPersDetails.asp?PersId=2462" TargetMode="External" Id="R7a53896c6bc84c1b" /><Relationship Type="http://schemas.openxmlformats.org/officeDocument/2006/relationships/hyperlink" Target="http://portal.3gpp.org/desktopmodules/Release/ReleaseDetails.aspx?releaseId=190" TargetMode="External" Id="R4e5a31ecf24d40ae" /><Relationship Type="http://schemas.openxmlformats.org/officeDocument/2006/relationships/hyperlink" Target="http://portal.3gpp.org/desktopmodules/Specifications/SpecificationDetails.aspx?specificationId=3431" TargetMode="External" Id="R44a3da366f32459f" /><Relationship Type="http://schemas.openxmlformats.org/officeDocument/2006/relationships/hyperlink" Target="http://portal.3gpp.org/desktopmodules/WorkItem/WorkItemDetails.aspx?workitemId=780071" TargetMode="External" Id="Rd6846de16a32485a" /><Relationship Type="http://schemas.openxmlformats.org/officeDocument/2006/relationships/hyperlink" Target="http://www.3gpp.org/ftp/TSG_RAN/WG3_Iu/TSGR3_102/Docs/R3-186881.zip" TargetMode="External" Id="Ra93dddb590be4b35" /><Relationship Type="http://schemas.openxmlformats.org/officeDocument/2006/relationships/hyperlink" Target="http://webapp.etsi.org/teldir/ListPersDetails.asp?PersId=2462" TargetMode="External" Id="Rd868312f300e4d84" /><Relationship Type="http://schemas.openxmlformats.org/officeDocument/2006/relationships/hyperlink" Target="http://portal.3gpp.org/desktopmodules/Release/ReleaseDetails.aspx?releaseId=190" TargetMode="External" Id="Rac3677ebd7b34ce6" /><Relationship Type="http://schemas.openxmlformats.org/officeDocument/2006/relationships/hyperlink" Target="http://portal.3gpp.org/desktopmodules/Specifications/SpecificationDetails.aspx?specificationId=3431" TargetMode="External" Id="R71f12198a0d74122" /><Relationship Type="http://schemas.openxmlformats.org/officeDocument/2006/relationships/hyperlink" Target="http://portal.3gpp.org/desktopmodules/WorkItem/WorkItemDetails.aspx?workitemId=780071" TargetMode="External" Id="Rdbfa5ec6d0194e13" /><Relationship Type="http://schemas.openxmlformats.org/officeDocument/2006/relationships/hyperlink" Target="http://www.3gpp.org/ftp/TSG_RAN/WG3_Iu/TSGR3_102/Docs/R3-186882.zip" TargetMode="External" Id="R5ecc5a4098f040af" /><Relationship Type="http://schemas.openxmlformats.org/officeDocument/2006/relationships/hyperlink" Target="http://webapp.etsi.org/teldir/ListPersDetails.asp?PersId=2462" TargetMode="External" Id="R9f74b5ec4108405e" /><Relationship Type="http://schemas.openxmlformats.org/officeDocument/2006/relationships/hyperlink" Target="http://portal.3gpp.org/desktopmodules/Release/ReleaseDetails.aspx?releaseId=190" TargetMode="External" Id="R888cf6a1b6594e95" /><Relationship Type="http://schemas.openxmlformats.org/officeDocument/2006/relationships/hyperlink" Target="http://portal.3gpp.org/desktopmodules/Specifications/SpecificationDetails.aspx?specificationId=3431" TargetMode="External" Id="R47857b076cce4fcb" /><Relationship Type="http://schemas.openxmlformats.org/officeDocument/2006/relationships/hyperlink" Target="http://portal.3gpp.org/desktopmodules/WorkItem/WorkItemDetails.aspx?workitemId=780071" TargetMode="External" Id="Rf14f35eb96944c1c" /><Relationship Type="http://schemas.openxmlformats.org/officeDocument/2006/relationships/hyperlink" Target="http://www.3gpp.org/ftp/TSG_RAN/WG3_Iu/TSGR3_102/Docs/R3-186883.zip" TargetMode="External" Id="Re98bdf9d5825405a" /><Relationship Type="http://schemas.openxmlformats.org/officeDocument/2006/relationships/hyperlink" Target="http://webapp.etsi.org/teldir/ListPersDetails.asp?PersId=2462" TargetMode="External" Id="R91f22a319bb04d9f" /><Relationship Type="http://schemas.openxmlformats.org/officeDocument/2006/relationships/hyperlink" Target="http://portal.3gpp.org/desktopmodules/Release/ReleaseDetails.aspx?releaseId=190" TargetMode="External" Id="Rf5c85fc4ebb04b9d" /><Relationship Type="http://schemas.openxmlformats.org/officeDocument/2006/relationships/hyperlink" Target="http://portal.3gpp.org/desktopmodules/Specifications/SpecificationDetails.aspx?specificationId=3431" TargetMode="External" Id="R154b3c5e9a0042cf" /><Relationship Type="http://schemas.openxmlformats.org/officeDocument/2006/relationships/hyperlink" Target="http://portal.3gpp.org/desktopmodules/WorkItem/WorkItemDetails.aspx?workitemId=780071" TargetMode="External" Id="R7ae77870c5b3404d" /><Relationship Type="http://schemas.openxmlformats.org/officeDocument/2006/relationships/hyperlink" Target="http://www.3gpp.org/ftp/TSG_RAN/WG3_Iu/TSGR3_102/Docs/R3-186884.zip" TargetMode="External" Id="R742635cbbc264f55" /><Relationship Type="http://schemas.openxmlformats.org/officeDocument/2006/relationships/hyperlink" Target="http://webapp.etsi.org/teldir/ListPersDetails.asp?PersId=2462" TargetMode="External" Id="R03535b591dd84e28" /><Relationship Type="http://schemas.openxmlformats.org/officeDocument/2006/relationships/hyperlink" Target="http://portal.3gpp.org/desktopmodules/Release/ReleaseDetails.aspx?releaseId=190" TargetMode="External" Id="R9870d64ed2984087" /><Relationship Type="http://schemas.openxmlformats.org/officeDocument/2006/relationships/hyperlink" Target="http://portal.3gpp.org/desktopmodules/Specifications/SpecificationDetails.aspx?specificationId=3431" TargetMode="External" Id="Rc26e367e0f254744" /><Relationship Type="http://schemas.openxmlformats.org/officeDocument/2006/relationships/hyperlink" Target="http://portal.3gpp.org/desktopmodules/WorkItem/WorkItemDetails.aspx?workitemId=780071" TargetMode="External" Id="R49c2aafae18a4f66" /><Relationship Type="http://schemas.openxmlformats.org/officeDocument/2006/relationships/hyperlink" Target="http://www.3gpp.org/ftp/TSG_RAN/WG3_Iu/TSGR3_102/Docs/R3-186885.zip" TargetMode="External" Id="Re4c9e08b7db2409a" /><Relationship Type="http://schemas.openxmlformats.org/officeDocument/2006/relationships/hyperlink" Target="http://webapp.etsi.org/teldir/ListPersDetails.asp?PersId=2462" TargetMode="External" Id="R87902f17b8d946f4" /><Relationship Type="http://schemas.openxmlformats.org/officeDocument/2006/relationships/hyperlink" Target="http://portal.3gpp.org/desktopmodules/Release/ReleaseDetails.aspx?releaseId=190" TargetMode="External" Id="R40998718bad04b10" /><Relationship Type="http://schemas.openxmlformats.org/officeDocument/2006/relationships/hyperlink" Target="http://portal.3gpp.org/desktopmodules/Specifications/SpecificationDetails.aspx?specificationId=3431" TargetMode="External" Id="R5620889df3bc47aa" /><Relationship Type="http://schemas.openxmlformats.org/officeDocument/2006/relationships/hyperlink" Target="http://portal.3gpp.org/desktopmodules/WorkItem/WorkItemDetails.aspx?workitemId=780071" TargetMode="External" Id="Rdcd7554f56864f2e" /><Relationship Type="http://schemas.openxmlformats.org/officeDocument/2006/relationships/hyperlink" Target="http://www.3gpp.org/ftp/TSG_RAN/WG3_Iu/TSGR3_102/Docs/R3-186886.zip" TargetMode="External" Id="R0c9a0b09ad804c39" /><Relationship Type="http://schemas.openxmlformats.org/officeDocument/2006/relationships/hyperlink" Target="http://webapp.etsi.org/teldir/ListPersDetails.asp?PersId=2462" TargetMode="External" Id="R7402b108ea044c98" /><Relationship Type="http://schemas.openxmlformats.org/officeDocument/2006/relationships/hyperlink" Target="http://portal.3gpp.org/desktopmodules/Release/ReleaseDetails.aspx?releaseId=190" TargetMode="External" Id="R539088c0ce27401c" /><Relationship Type="http://schemas.openxmlformats.org/officeDocument/2006/relationships/hyperlink" Target="http://portal.3gpp.org/desktopmodules/Specifications/SpecificationDetails.aspx?specificationId=3431" TargetMode="External" Id="R469d3321bcfc4a34" /><Relationship Type="http://schemas.openxmlformats.org/officeDocument/2006/relationships/hyperlink" Target="http://portal.3gpp.org/desktopmodules/WorkItem/WorkItemDetails.aspx?workitemId=750167" TargetMode="External" Id="R8df5ab294735429e" /><Relationship Type="http://schemas.openxmlformats.org/officeDocument/2006/relationships/hyperlink" Target="http://www.3gpp.org/ftp/TSG_RAN/WG3_Iu/TSGR3_102/Docs/R3-186887.zip" TargetMode="External" Id="R6b9ab57763e34925" /><Relationship Type="http://schemas.openxmlformats.org/officeDocument/2006/relationships/hyperlink" Target="http://webapp.etsi.org/teldir/ListPersDetails.asp?PersId=2462" TargetMode="External" Id="R1f7b4bdbf154462b" /><Relationship Type="http://schemas.openxmlformats.org/officeDocument/2006/relationships/hyperlink" Target="http://portal.3gpp.org/desktopmodules/Release/ReleaseDetails.aspx?releaseId=190" TargetMode="External" Id="R440b9dc815984b90" /><Relationship Type="http://schemas.openxmlformats.org/officeDocument/2006/relationships/hyperlink" Target="http://portal.3gpp.org/desktopmodules/Specifications/SpecificationDetails.aspx?specificationId=3431" TargetMode="External" Id="R45c699b358a24474" /><Relationship Type="http://schemas.openxmlformats.org/officeDocument/2006/relationships/hyperlink" Target="http://portal.3gpp.org/desktopmodules/WorkItem/WorkItemDetails.aspx?workitemId=750167" TargetMode="External" Id="R59317c453e8c4c3f" /><Relationship Type="http://schemas.openxmlformats.org/officeDocument/2006/relationships/hyperlink" Target="http://www.3gpp.org/ftp/TSG_RAN/WG3_Iu/TSGR3_102/Docs/R3-186888.zip" TargetMode="External" Id="R3bd29bd4046541f3" /><Relationship Type="http://schemas.openxmlformats.org/officeDocument/2006/relationships/hyperlink" Target="http://webapp.etsi.org/teldir/ListPersDetails.asp?PersId=2462" TargetMode="External" Id="Rb2765b07b913424f" /><Relationship Type="http://schemas.openxmlformats.org/officeDocument/2006/relationships/hyperlink" Target="http://portal.3gpp.org/ngppapp/CreateTdoc.aspx?mode=view&amp;contributionId=963001" TargetMode="External" Id="R7d23607de0d941e8" /><Relationship Type="http://schemas.openxmlformats.org/officeDocument/2006/relationships/hyperlink" Target="http://portal.3gpp.org/desktopmodules/Release/ReleaseDetails.aspx?releaseId=190" TargetMode="External" Id="R1d99265f83df4165" /><Relationship Type="http://schemas.openxmlformats.org/officeDocument/2006/relationships/hyperlink" Target="http://portal.3gpp.org/desktopmodules/Specifications/SpecificationDetails.aspx?specificationId=3223" TargetMode="External" Id="Rdd29e3d8a5d74f69" /><Relationship Type="http://schemas.openxmlformats.org/officeDocument/2006/relationships/hyperlink" Target="http://portal.3gpp.org/desktopmodules/WorkItem/WorkItemDetails.aspx?workitemId=750167" TargetMode="External" Id="Rc638809ba40a4cc1" /><Relationship Type="http://schemas.openxmlformats.org/officeDocument/2006/relationships/hyperlink" Target="http://www.3gpp.org/ftp/TSG_RAN/WG3_Iu/TSGR3_102/Docs/R3-186889.zip" TargetMode="External" Id="R867b9d7e111a44e3" /><Relationship Type="http://schemas.openxmlformats.org/officeDocument/2006/relationships/hyperlink" Target="http://webapp.etsi.org/teldir/ListPersDetails.asp?PersId=2462" TargetMode="External" Id="R022088370e7b4237" /><Relationship Type="http://schemas.openxmlformats.org/officeDocument/2006/relationships/hyperlink" Target="http://portal.3gpp.org/desktopmodules/Release/ReleaseDetails.aspx?releaseId=190" TargetMode="External" Id="R56f7ab5187f44977" /><Relationship Type="http://schemas.openxmlformats.org/officeDocument/2006/relationships/hyperlink" Target="http://portal.3gpp.org/desktopmodules/Specifications/SpecificationDetails.aspx?specificationId=3223" TargetMode="External" Id="Ree112e5ce4f94c65" /><Relationship Type="http://schemas.openxmlformats.org/officeDocument/2006/relationships/hyperlink" Target="http://portal.3gpp.org/desktopmodules/WorkItem/WorkItemDetails.aspx?workitemId=750167" TargetMode="External" Id="Rdfe6dc99f2f142ea" /><Relationship Type="http://schemas.openxmlformats.org/officeDocument/2006/relationships/hyperlink" Target="http://www.3gpp.org/ftp/TSG_RAN/WG3_Iu/TSGR3_102/Docs/R3-186890.zip" TargetMode="External" Id="R3405bff74e7b4165" /><Relationship Type="http://schemas.openxmlformats.org/officeDocument/2006/relationships/hyperlink" Target="http://webapp.etsi.org/teldir/ListPersDetails.asp?PersId=2462" TargetMode="External" Id="R4b3ce63332834869" /><Relationship Type="http://schemas.openxmlformats.org/officeDocument/2006/relationships/hyperlink" Target="http://portal.3gpp.org/ngppapp/CreateTdoc.aspx?mode=view&amp;contributionId=963002" TargetMode="External" Id="R4b0f55888c1541ae" /><Relationship Type="http://schemas.openxmlformats.org/officeDocument/2006/relationships/hyperlink" Target="http://portal.3gpp.org/desktopmodules/Release/ReleaseDetails.aspx?releaseId=190" TargetMode="External" Id="Rec37dd326e994ba5" /><Relationship Type="http://schemas.openxmlformats.org/officeDocument/2006/relationships/hyperlink" Target="http://portal.3gpp.org/desktopmodules/Specifications/SpecificationDetails.aspx?specificationId=3223" TargetMode="External" Id="Re3eefe9f7fee4754" /><Relationship Type="http://schemas.openxmlformats.org/officeDocument/2006/relationships/hyperlink" Target="http://portal.3gpp.org/desktopmodules/WorkItem/WorkItemDetails.aspx?workitemId=750167" TargetMode="External" Id="R6aaa2530014d413c" /><Relationship Type="http://schemas.openxmlformats.org/officeDocument/2006/relationships/hyperlink" Target="http://www.3gpp.org/ftp/TSG_RAN/WG3_Iu/TSGR3_102/Docs/R3-186891.zip" TargetMode="External" Id="R512fe1da23a94c10" /><Relationship Type="http://schemas.openxmlformats.org/officeDocument/2006/relationships/hyperlink" Target="http://webapp.etsi.org/teldir/ListPersDetails.asp?PersId=2462" TargetMode="External" Id="R88de0465e18d4aba" /><Relationship Type="http://schemas.openxmlformats.org/officeDocument/2006/relationships/hyperlink" Target="http://portal.3gpp.org/desktopmodules/Release/ReleaseDetails.aspx?releaseId=190" TargetMode="External" Id="R35bbe07ca0274a52" /><Relationship Type="http://schemas.openxmlformats.org/officeDocument/2006/relationships/hyperlink" Target="http://portal.3gpp.org/desktopmodules/Specifications/SpecificationDetails.aspx?specificationId=3223" TargetMode="External" Id="R6efe94a23cc34278" /><Relationship Type="http://schemas.openxmlformats.org/officeDocument/2006/relationships/hyperlink" Target="http://portal.3gpp.org/desktopmodules/WorkItem/WorkItemDetails.aspx?workitemId=750167" TargetMode="External" Id="Rfd5b8b303fbb4100" /><Relationship Type="http://schemas.openxmlformats.org/officeDocument/2006/relationships/hyperlink" Target="http://www.3gpp.org/ftp/TSG_RAN/WG3_Iu/TSGR3_102/Docs/R3-186892.zip" TargetMode="External" Id="Rf254665fa0924147" /><Relationship Type="http://schemas.openxmlformats.org/officeDocument/2006/relationships/hyperlink" Target="http://webapp.etsi.org/teldir/ListPersDetails.asp?PersId=2462" TargetMode="External" Id="Re35e37e6e1484ec1" /><Relationship Type="http://schemas.openxmlformats.org/officeDocument/2006/relationships/hyperlink" Target="http://portal.3gpp.org/desktopmodules/Release/ReleaseDetails.aspx?releaseId=190" TargetMode="External" Id="R08abd4c7014a4248" /><Relationship Type="http://schemas.openxmlformats.org/officeDocument/2006/relationships/hyperlink" Target="http://portal.3gpp.org/desktopmodules/Specifications/SpecificationDetails.aspx?specificationId=3223" TargetMode="External" Id="R632f2be69ad140a6" /><Relationship Type="http://schemas.openxmlformats.org/officeDocument/2006/relationships/hyperlink" Target="http://portal.3gpp.org/desktopmodules/WorkItem/WorkItemDetails.aspx?workitemId=750167" TargetMode="External" Id="R69167656ec4a4f1c" /><Relationship Type="http://schemas.openxmlformats.org/officeDocument/2006/relationships/hyperlink" Target="http://www.3gpp.org/ftp/TSG_RAN/WG3_Iu/TSGR3_102/Docs/R3-186893.zip" TargetMode="External" Id="R9073e29b42204c9c" /><Relationship Type="http://schemas.openxmlformats.org/officeDocument/2006/relationships/hyperlink" Target="http://webapp.etsi.org/teldir/ListPersDetails.asp?PersId=2462" TargetMode="External" Id="Rfb7a3ec55446447a" /><Relationship Type="http://schemas.openxmlformats.org/officeDocument/2006/relationships/hyperlink" Target="http://portal.3gpp.org/desktopmodules/Release/ReleaseDetails.aspx?releaseId=190" TargetMode="External" Id="R038a89151de94a5b" /><Relationship Type="http://schemas.openxmlformats.org/officeDocument/2006/relationships/hyperlink" Target="http://portal.3gpp.org/desktopmodules/Specifications/SpecificationDetails.aspx?specificationId=3223" TargetMode="External" Id="R8fb21e905a6942eb" /><Relationship Type="http://schemas.openxmlformats.org/officeDocument/2006/relationships/hyperlink" Target="http://portal.3gpp.org/desktopmodules/WorkItem/WorkItemDetails.aspx?workitemId=750167" TargetMode="External" Id="Re945475d3e0b41f7" /><Relationship Type="http://schemas.openxmlformats.org/officeDocument/2006/relationships/hyperlink" Target="http://www.3gpp.org/ftp/TSG_RAN/WG3_Iu/TSGR3_102/Docs/R3-186894.zip" TargetMode="External" Id="Rf30462ca6bbb4473" /><Relationship Type="http://schemas.openxmlformats.org/officeDocument/2006/relationships/hyperlink" Target="http://webapp.etsi.org/teldir/ListPersDetails.asp?PersId=2462" TargetMode="External" Id="Rf62033bb24c2453d" /><Relationship Type="http://schemas.openxmlformats.org/officeDocument/2006/relationships/hyperlink" Target="http://portal.3gpp.org/desktopmodules/Release/ReleaseDetails.aspx?releaseId=190" TargetMode="External" Id="Rc2c585c483c446a6" /><Relationship Type="http://schemas.openxmlformats.org/officeDocument/2006/relationships/hyperlink" Target="http://portal.3gpp.org/desktopmodules/Specifications/SpecificationDetails.aspx?specificationId=3223" TargetMode="External" Id="R9b035ab168904741" /><Relationship Type="http://schemas.openxmlformats.org/officeDocument/2006/relationships/hyperlink" Target="http://portal.3gpp.org/desktopmodules/WorkItem/WorkItemDetails.aspx?workitemId=750167" TargetMode="External" Id="Rc2babd3e9cd443f5" /><Relationship Type="http://schemas.openxmlformats.org/officeDocument/2006/relationships/hyperlink" Target="http://www.3gpp.org/ftp/TSG_RAN/WG3_Iu/TSGR3_102/Docs/R3-186895.zip" TargetMode="External" Id="Rdeabd3092d1f4830" /><Relationship Type="http://schemas.openxmlformats.org/officeDocument/2006/relationships/hyperlink" Target="http://webapp.etsi.org/teldir/ListPersDetails.asp?PersId=2462" TargetMode="External" Id="Rd9d019ef08d44350" /><Relationship Type="http://schemas.openxmlformats.org/officeDocument/2006/relationships/hyperlink" Target="http://portal.3gpp.org/desktopmodules/Release/ReleaseDetails.aspx?releaseId=190" TargetMode="External" Id="R8faf8150d04143b9" /><Relationship Type="http://schemas.openxmlformats.org/officeDocument/2006/relationships/hyperlink" Target="http://portal.3gpp.org/desktopmodules/Specifications/SpecificationDetails.aspx?specificationId=3223" TargetMode="External" Id="R261d8f293f804098" /><Relationship Type="http://schemas.openxmlformats.org/officeDocument/2006/relationships/hyperlink" Target="http://portal.3gpp.org/desktopmodules/WorkItem/WorkItemDetails.aspx?workitemId=750167" TargetMode="External" Id="R7296164fd50148dc" /><Relationship Type="http://schemas.openxmlformats.org/officeDocument/2006/relationships/hyperlink" Target="http://www.3gpp.org/ftp/TSG_RAN/WG3_Iu/TSGR3_102/Docs/R3-186896.zip" TargetMode="External" Id="R3c6d13f3e1884971" /><Relationship Type="http://schemas.openxmlformats.org/officeDocument/2006/relationships/hyperlink" Target="http://webapp.etsi.org/teldir/ListPersDetails.asp?PersId=2462" TargetMode="External" Id="Rfb5f3bcc46354fbe" /><Relationship Type="http://schemas.openxmlformats.org/officeDocument/2006/relationships/hyperlink" Target="http://portal.3gpp.org/desktopmodules/Release/ReleaseDetails.aspx?releaseId=190" TargetMode="External" Id="R2098fd321dc44c5a" /><Relationship Type="http://schemas.openxmlformats.org/officeDocument/2006/relationships/hyperlink" Target="http://portal.3gpp.org/desktopmodules/Specifications/SpecificationDetails.aspx?specificationId=3219" TargetMode="External" Id="R04683495058f463c" /><Relationship Type="http://schemas.openxmlformats.org/officeDocument/2006/relationships/hyperlink" Target="http://portal.3gpp.org/desktopmodules/WorkItem/WorkItemDetails.aspx?workitemId=750167" TargetMode="External" Id="Rec17a0f834e24222" /><Relationship Type="http://schemas.openxmlformats.org/officeDocument/2006/relationships/hyperlink" Target="http://www.3gpp.org/ftp/TSG_RAN/WG3_Iu/TSGR3_102/Docs/R3-186897.zip" TargetMode="External" Id="Rcfd3932810ed4a59" /><Relationship Type="http://schemas.openxmlformats.org/officeDocument/2006/relationships/hyperlink" Target="http://webapp.etsi.org/teldir/ListPersDetails.asp?PersId=2462" TargetMode="External" Id="R3bb741743e18463c" /><Relationship Type="http://schemas.openxmlformats.org/officeDocument/2006/relationships/hyperlink" Target="http://portal.3gpp.org/desktopmodules/Release/ReleaseDetails.aspx?releaseId=190" TargetMode="External" Id="R56580f5975de40b4" /><Relationship Type="http://schemas.openxmlformats.org/officeDocument/2006/relationships/hyperlink" Target="http://portal.3gpp.org/desktopmodules/Specifications/SpecificationDetails.aspx?specificationId=3223" TargetMode="External" Id="R0fd4596a995a4932" /><Relationship Type="http://schemas.openxmlformats.org/officeDocument/2006/relationships/hyperlink" Target="http://portal.3gpp.org/desktopmodules/WorkItem/WorkItemDetails.aspx?workitemId=750167" TargetMode="External" Id="Rff990b0261924417" /><Relationship Type="http://schemas.openxmlformats.org/officeDocument/2006/relationships/hyperlink" Target="http://www.3gpp.org/ftp/TSG_RAN/WG3_Iu/TSGR3_102/Docs/R3-186898.zip" TargetMode="External" Id="R745989a9c6e34703" /><Relationship Type="http://schemas.openxmlformats.org/officeDocument/2006/relationships/hyperlink" Target="http://webapp.etsi.org/teldir/ListPersDetails.asp?PersId=2462" TargetMode="External" Id="R7e36550f53d44f74" /><Relationship Type="http://schemas.openxmlformats.org/officeDocument/2006/relationships/hyperlink" Target="http://portal.3gpp.org/desktopmodules/Release/ReleaseDetails.aspx?releaseId=190" TargetMode="External" Id="R22784a9613e440ab" /><Relationship Type="http://schemas.openxmlformats.org/officeDocument/2006/relationships/hyperlink" Target="http://portal.3gpp.org/desktopmodules/Specifications/SpecificationDetails.aspx?specificationId=3228" TargetMode="External" Id="R2518a3b14d0a4025" /><Relationship Type="http://schemas.openxmlformats.org/officeDocument/2006/relationships/hyperlink" Target="http://portal.3gpp.org/desktopmodules/WorkItem/WorkItemDetails.aspx?workitemId=750167" TargetMode="External" Id="Ra07c2318119b46aa" /><Relationship Type="http://schemas.openxmlformats.org/officeDocument/2006/relationships/hyperlink" Target="http://www.3gpp.org/ftp/TSG_RAN/WG3_Iu/TSGR3_102/Docs/R3-186899.zip" TargetMode="External" Id="R5984b809ac384d50" /><Relationship Type="http://schemas.openxmlformats.org/officeDocument/2006/relationships/hyperlink" Target="http://webapp.etsi.org/teldir/ListPersDetails.asp?PersId=2462" TargetMode="External" Id="Ra5305bd9d0e2436d" /><Relationship Type="http://schemas.openxmlformats.org/officeDocument/2006/relationships/hyperlink" Target="http://portal.3gpp.org/ngppapp/CreateTdoc.aspx?mode=view&amp;contributionId=962888" TargetMode="External" Id="R55bc765a0d8f4a11" /><Relationship Type="http://schemas.openxmlformats.org/officeDocument/2006/relationships/hyperlink" Target="http://portal.3gpp.org/desktopmodules/Release/ReleaseDetails.aspx?releaseId=190" TargetMode="External" Id="Ra2aae406a75c4554" /><Relationship Type="http://schemas.openxmlformats.org/officeDocument/2006/relationships/hyperlink" Target="http://portal.3gpp.org/desktopmodules/Specifications/SpecificationDetails.aspx?specificationId=3228" TargetMode="External" Id="Ree9c0eda12384897" /><Relationship Type="http://schemas.openxmlformats.org/officeDocument/2006/relationships/hyperlink" Target="http://portal.3gpp.org/desktopmodules/WorkItem/WorkItemDetails.aspx?workitemId=750167" TargetMode="External" Id="Rc97c64136823429e" /><Relationship Type="http://schemas.openxmlformats.org/officeDocument/2006/relationships/hyperlink" Target="http://www.3gpp.org/ftp/TSG_RAN/WG3_Iu/TSGR3_102/Docs/R3-186900.zip" TargetMode="External" Id="Rbb9de842179447db" /><Relationship Type="http://schemas.openxmlformats.org/officeDocument/2006/relationships/hyperlink" Target="http://webapp.etsi.org/teldir/ListPersDetails.asp?PersId=2462" TargetMode="External" Id="R3a2d23e2afcf45f9" /><Relationship Type="http://schemas.openxmlformats.org/officeDocument/2006/relationships/hyperlink" Target="http://portal.3gpp.org/desktopmodules/Release/ReleaseDetails.aspx?releaseId=190" TargetMode="External" Id="R5bf12c4364704904" /><Relationship Type="http://schemas.openxmlformats.org/officeDocument/2006/relationships/hyperlink" Target="http://portal.3gpp.org/desktopmodules/Specifications/SpecificationDetails.aspx?specificationId=3228" TargetMode="External" Id="R42fd8eae7c6a48cb" /><Relationship Type="http://schemas.openxmlformats.org/officeDocument/2006/relationships/hyperlink" Target="http://portal.3gpp.org/desktopmodules/WorkItem/WorkItemDetails.aspx?workitemId=750167" TargetMode="External" Id="R147f9031c57d409d" /><Relationship Type="http://schemas.openxmlformats.org/officeDocument/2006/relationships/hyperlink" Target="http://www.3gpp.org/ftp/TSG_RAN/WG3_Iu/TSGR3_102/Docs/R3-186901.zip" TargetMode="External" Id="Ref68b06b248b4bc2" /><Relationship Type="http://schemas.openxmlformats.org/officeDocument/2006/relationships/hyperlink" Target="http://webapp.etsi.org/teldir/ListPersDetails.asp?PersId=2462" TargetMode="External" Id="R0e89c69f36724f8e" /><Relationship Type="http://schemas.openxmlformats.org/officeDocument/2006/relationships/hyperlink" Target="http://portal.3gpp.org/ngppapp/CreateTdoc.aspx?mode=view&amp;contributionId=962914" TargetMode="External" Id="R76512f645a1847dc" /><Relationship Type="http://schemas.openxmlformats.org/officeDocument/2006/relationships/hyperlink" Target="http://portal.3gpp.org/desktopmodules/Release/ReleaseDetails.aspx?releaseId=190" TargetMode="External" Id="Rf6de87ee5f2c4e2b" /><Relationship Type="http://schemas.openxmlformats.org/officeDocument/2006/relationships/hyperlink" Target="http://portal.3gpp.org/desktopmodules/Specifications/SpecificationDetails.aspx?specificationId=3228" TargetMode="External" Id="R4fba225571f44c69" /><Relationship Type="http://schemas.openxmlformats.org/officeDocument/2006/relationships/hyperlink" Target="http://portal.3gpp.org/desktopmodules/WorkItem/WorkItemDetails.aspx?workitemId=750167" TargetMode="External" Id="Ra4303f027798494f" /><Relationship Type="http://schemas.openxmlformats.org/officeDocument/2006/relationships/hyperlink" Target="http://www.3gpp.org/ftp/TSG_RAN/WG3_Iu/TSGR3_102/Docs/R3-186902.zip" TargetMode="External" Id="R487c85cd63c34419" /><Relationship Type="http://schemas.openxmlformats.org/officeDocument/2006/relationships/hyperlink" Target="http://webapp.etsi.org/teldir/ListPersDetails.asp?PersId=2462" TargetMode="External" Id="R0ad6985361fb4eac" /><Relationship Type="http://schemas.openxmlformats.org/officeDocument/2006/relationships/hyperlink" Target="http://portal.3gpp.org/desktopmodules/Release/ReleaseDetails.aspx?releaseId=190" TargetMode="External" Id="Rcf189fad69f0497d" /><Relationship Type="http://schemas.openxmlformats.org/officeDocument/2006/relationships/hyperlink" Target="http://portal.3gpp.org/desktopmodules/Specifications/SpecificationDetails.aspx?specificationId=3228" TargetMode="External" Id="R9ff89d688abd470d" /><Relationship Type="http://schemas.openxmlformats.org/officeDocument/2006/relationships/hyperlink" Target="http://portal.3gpp.org/desktopmodules/WorkItem/WorkItemDetails.aspx?workitemId=750167" TargetMode="External" Id="R2143f6ba9fdc4225" /><Relationship Type="http://schemas.openxmlformats.org/officeDocument/2006/relationships/hyperlink" Target="http://www.3gpp.org/ftp/TSG_RAN/WG3_Iu/TSGR3_102/Docs/R3-186903.zip" TargetMode="External" Id="R90088bdef6b04398" /><Relationship Type="http://schemas.openxmlformats.org/officeDocument/2006/relationships/hyperlink" Target="http://webapp.etsi.org/teldir/ListPersDetails.asp?PersId=2462" TargetMode="External" Id="Refcc5f9cad6241f5" /><Relationship Type="http://schemas.openxmlformats.org/officeDocument/2006/relationships/hyperlink" Target="http://portal.3gpp.org/desktopmodules/Release/ReleaseDetails.aspx?releaseId=190" TargetMode="External" Id="R672d1314adf74394" /><Relationship Type="http://schemas.openxmlformats.org/officeDocument/2006/relationships/hyperlink" Target="http://portal.3gpp.org/desktopmodules/Specifications/SpecificationDetails.aspx?specificationId=3228" TargetMode="External" Id="R36bea936ed074cdf" /><Relationship Type="http://schemas.openxmlformats.org/officeDocument/2006/relationships/hyperlink" Target="http://portal.3gpp.org/desktopmodules/WorkItem/WorkItemDetails.aspx?workitemId=750167" TargetMode="External" Id="R847ce870c3174067" /><Relationship Type="http://schemas.openxmlformats.org/officeDocument/2006/relationships/hyperlink" Target="http://www.3gpp.org/ftp/TSG_RAN/WG3_Iu/TSGR3_102/Docs/R3-186904.zip" TargetMode="External" Id="Rec9856a460764db2" /><Relationship Type="http://schemas.openxmlformats.org/officeDocument/2006/relationships/hyperlink" Target="http://webapp.etsi.org/teldir/ListPersDetails.asp?PersId=2462" TargetMode="External" Id="Rbdb3241f95cd4421" /><Relationship Type="http://schemas.openxmlformats.org/officeDocument/2006/relationships/hyperlink" Target="http://portal.3gpp.org/desktopmodules/Release/ReleaseDetails.aspx?releaseId=190" TargetMode="External" Id="R36f6e1076c64497d" /><Relationship Type="http://schemas.openxmlformats.org/officeDocument/2006/relationships/hyperlink" Target="http://portal.3gpp.org/desktopmodules/Specifications/SpecificationDetails.aspx?specificationId=3228" TargetMode="External" Id="Rf87d686abee84a6a" /><Relationship Type="http://schemas.openxmlformats.org/officeDocument/2006/relationships/hyperlink" Target="http://portal.3gpp.org/desktopmodules/WorkItem/WorkItemDetails.aspx?workitemId=750167" TargetMode="External" Id="Ra5c28adeb6e548d9" /><Relationship Type="http://schemas.openxmlformats.org/officeDocument/2006/relationships/hyperlink" Target="http://www.3gpp.org/ftp/TSG_RAN/WG3_Iu/TSGR3_102/Docs/R3-186905.zip" TargetMode="External" Id="R6f26115ebfc541a0" /><Relationship Type="http://schemas.openxmlformats.org/officeDocument/2006/relationships/hyperlink" Target="http://webapp.etsi.org/teldir/ListPersDetails.asp?PersId=2462" TargetMode="External" Id="Rb66d3e2f1aec4cec" /><Relationship Type="http://schemas.openxmlformats.org/officeDocument/2006/relationships/hyperlink" Target="http://portal.3gpp.org/ngppapp/CreateTdoc.aspx?mode=view&amp;contributionId=963034" TargetMode="External" Id="Rc712054afd89456b" /><Relationship Type="http://schemas.openxmlformats.org/officeDocument/2006/relationships/hyperlink" Target="http://portal.3gpp.org/desktopmodules/Release/ReleaseDetails.aspx?releaseId=190" TargetMode="External" Id="Re34c845a7d754710" /><Relationship Type="http://schemas.openxmlformats.org/officeDocument/2006/relationships/hyperlink" Target="http://portal.3gpp.org/desktopmodules/Specifications/SpecificationDetails.aspx?specificationId=2452" TargetMode="External" Id="R3a783cbcf54f4b55" /><Relationship Type="http://schemas.openxmlformats.org/officeDocument/2006/relationships/hyperlink" Target="http://portal.3gpp.org/desktopmodules/WorkItem/WorkItemDetails.aspx?workitemId=750167" TargetMode="External" Id="R015ad73e86d345c5" /><Relationship Type="http://schemas.openxmlformats.org/officeDocument/2006/relationships/hyperlink" Target="http://www.3gpp.org/ftp/TSG_RAN/WG3_Iu/TSGR3_102/Docs/R3-186906.zip" TargetMode="External" Id="Ra9ed69442fe84338" /><Relationship Type="http://schemas.openxmlformats.org/officeDocument/2006/relationships/hyperlink" Target="http://webapp.etsi.org/teldir/ListPersDetails.asp?PersId=2462" TargetMode="External" Id="R950285e0820542b9" /><Relationship Type="http://schemas.openxmlformats.org/officeDocument/2006/relationships/hyperlink" Target="http://portal.3gpp.org/desktopmodules/Release/ReleaseDetails.aspx?releaseId=190" TargetMode="External" Id="Ra33adecad88a462d" /><Relationship Type="http://schemas.openxmlformats.org/officeDocument/2006/relationships/hyperlink" Target="http://portal.3gpp.org/desktopmodules/Specifications/SpecificationDetails.aspx?specificationId=3228" TargetMode="External" Id="R616a7c04b46b4d4e" /><Relationship Type="http://schemas.openxmlformats.org/officeDocument/2006/relationships/hyperlink" Target="http://portal.3gpp.org/desktopmodules/WorkItem/WorkItemDetails.aspx?workitemId=750167" TargetMode="External" Id="R83d791fb4c3b4e17" /><Relationship Type="http://schemas.openxmlformats.org/officeDocument/2006/relationships/hyperlink" Target="http://www.3gpp.org/ftp/TSG_RAN/WG3_Iu/TSGR3_102/Docs/R3-186907.zip" TargetMode="External" Id="R919751af110b4481" /><Relationship Type="http://schemas.openxmlformats.org/officeDocument/2006/relationships/hyperlink" Target="http://webapp.etsi.org/teldir/ListPersDetails.asp?PersId=2462" TargetMode="External" Id="R12c2a67781af43d3" /><Relationship Type="http://schemas.openxmlformats.org/officeDocument/2006/relationships/hyperlink" Target="http://portal.3gpp.org/ngppapp/CreateTdoc.aspx?mode=view&amp;contributionId=963036" TargetMode="External" Id="R56e617ff633647bd" /><Relationship Type="http://schemas.openxmlformats.org/officeDocument/2006/relationships/hyperlink" Target="http://portal.3gpp.org/desktopmodules/Release/ReleaseDetails.aspx?releaseId=190" TargetMode="External" Id="Ra4530f94b62c448d" /><Relationship Type="http://schemas.openxmlformats.org/officeDocument/2006/relationships/hyperlink" Target="http://portal.3gpp.org/desktopmodules/Specifications/SpecificationDetails.aspx?specificationId=3260" TargetMode="External" Id="R8292bc475c1942ec" /><Relationship Type="http://schemas.openxmlformats.org/officeDocument/2006/relationships/hyperlink" Target="http://portal.3gpp.org/desktopmodules/WorkItem/WorkItemDetails.aspx?workitemId=750167" TargetMode="External" Id="R333ef5f2128d4235" /><Relationship Type="http://schemas.openxmlformats.org/officeDocument/2006/relationships/hyperlink" Target="http://www.3gpp.org/ftp/TSG_RAN/WG3_Iu/TSGR3_102/Docs/R3-186908.zip" TargetMode="External" Id="R7fdf92856aed4c7c" /><Relationship Type="http://schemas.openxmlformats.org/officeDocument/2006/relationships/hyperlink" Target="http://webapp.etsi.org/teldir/ListPersDetails.asp?PersId=2462" TargetMode="External" Id="Ra580aabd80db49f3" /><Relationship Type="http://schemas.openxmlformats.org/officeDocument/2006/relationships/hyperlink" Target="http://portal.3gpp.org/desktopmodules/Release/ReleaseDetails.aspx?releaseId=190" TargetMode="External" Id="R307934def59e4101" /><Relationship Type="http://schemas.openxmlformats.org/officeDocument/2006/relationships/hyperlink" Target="http://portal.3gpp.org/desktopmodules/WorkItem/WorkItemDetails.aspx?workitemId=750167" TargetMode="External" Id="R0af897511b4742a5" /><Relationship Type="http://schemas.openxmlformats.org/officeDocument/2006/relationships/hyperlink" Target="http://www.3gpp.org/ftp/TSG_RAN/WG3_Iu/TSGR3_102/Docs/R3-186909.zip" TargetMode="External" Id="Rd6f248b8fbe54101" /><Relationship Type="http://schemas.openxmlformats.org/officeDocument/2006/relationships/hyperlink" Target="http://webapp.etsi.org/teldir/ListPersDetails.asp?PersId=2462" TargetMode="External" Id="R7592036e00134a88" /><Relationship Type="http://schemas.openxmlformats.org/officeDocument/2006/relationships/hyperlink" Target="http://portal.3gpp.org/ngppapp/CreateTdoc.aspx?mode=view&amp;contributionId=984594" TargetMode="External" Id="Ra02c15136d0548f0" /><Relationship Type="http://schemas.openxmlformats.org/officeDocument/2006/relationships/hyperlink" Target="http://portal.3gpp.org/desktopmodules/Release/ReleaseDetails.aspx?releaseId=190" TargetMode="External" Id="R354685185d144c2c" /><Relationship Type="http://schemas.openxmlformats.org/officeDocument/2006/relationships/hyperlink" Target="http://portal.3gpp.org/desktopmodules/Specifications/SpecificationDetails.aspx?specificationId=2446" TargetMode="External" Id="Rb17c0813c1f04056" /><Relationship Type="http://schemas.openxmlformats.org/officeDocument/2006/relationships/hyperlink" Target="http://portal.3gpp.org/desktopmodules/WorkItem/WorkItemDetails.aspx?workitemId=750167" TargetMode="External" Id="R2e30e1f5f2464fbd" /><Relationship Type="http://schemas.openxmlformats.org/officeDocument/2006/relationships/hyperlink" Target="http://www.3gpp.org/ftp/TSG_RAN/WG3_Iu/TSGR3_102/Docs/R3-186910.zip" TargetMode="External" Id="R33cff88de42c497d" /><Relationship Type="http://schemas.openxmlformats.org/officeDocument/2006/relationships/hyperlink" Target="http://webapp.etsi.org/teldir/ListPersDetails.asp?PersId=2462" TargetMode="External" Id="R3c253ef15a324e9e" /><Relationship Type="http://schemas.openxmlformats.org/officeDocument/2006/relationships/hyperlink" Target="http://portal.3gpp.org/desktopmodules/Release/ReleaseDetails.aspx?releaseId=190" TargetMode="External" Id="R0ca9c526344e4c08" /><Relationship Type="http://schemas.openxmlformats.org/officeDocument/2006/relationships/hyperlink" Target="http://portal.3gpp.org/desktopmodules/Specifications/SpecificationDetails.aspx?specificationId=3223" TargetMode="External" Id="R1072e4c95a2e4719" /><Relationship Type="http://schemas.openxmlformats.org/officeDocument/2006/relationships/hyperlink" Target="http://portal.3gpp.org/desktopmodules/WorkItem/WorkItemDetails.aspx?workitemId=750167" TargetMode="External" Id="R7d81a11eb5e44803" /><Relationship Type="http://schemas.openxmlformats.org/officeDocument/2006/relationships/hyperlink" Target="http://www.3gpp.org/ftp/TSG_RAN/WG3_Iu/TSGR3_102/Docs/R3-186911.zip" TargetMode="External" Id="Rdace2dccd73e4e22" /><Relationship Type="http://schemas.openxmlformats.org/officeDocument/2006/relationships/hyperlink" Target="http://webapp.etsi.org/teldir/ListPersDetails.asp?PersId=2462" TargetMode="External" Id="R74e46a275512451a" /><Relationship Type="http://schemas.openxmlformats.org/officeDocument/2006/relationships/hyperlink" Target="http://portal.3gpp.org/desktopmodules/Release/ReleaseDetails.aspx?releaseId=190" TargetMode="External" Id="R6b0001c3ae714dfd" /><Relationship Type="http://schemas.openxmlformats.org/officeDocument/2006/relationships/hyperlink" Target="http://portal.3gpp.org/desktopmodules/WorkItem/WorkItemDetails.aspx?workitemId=750167" TargetMode="External" Id="R9b14c78bd5df4998" /><Relationship Type="http://schemas.openxmlformats.org/officeDocument/2006/relationships/hyperlink" Target="http://www.3gpp.org/ftp/TSG_RAN/WG3_Iu/TSGR3_102/Docs/R3-186912.zip" TargetMode="External" Id="R724c245a18db4d0d" /><Relationship Type="http://schemas.openxmlformats.org/officeDocument/2006/relationships/hyperlink" Target="http://webapp.etsi.org/teldir/ListPersDetails.asp?PersId=2462" TargetMode="External" Id="R28f49cd3ed424317" /><Relationship Type="http://schemas.openxmlformats.org/officeDocument/2006/relationships/hyperlink" Target="http://portal.3gpp.org/ngppapp/CreateTdoc.aspx?mode=view&amp;contributionId=984595" TargetMode="External" Id="R3b60606162894017" /><Relationship Type="http://schemas.openxmlformats.org/officeDocument/2006/relationships/hyperlink" Target="http://portal.3gpp.org/desktopmodules/Release/ReleaseDetails.aspx?releaseId=190" TargetMode="External" Id="R997921e877ef4835" /><Relationship Type="http://schemas.openxmlformats.org/officeDocument/2006/relationships/hyperlink" Target="http://portal.3gpp.org/desktopmodules/Specifications/SpecificationDetails.aspx?specificationId=2446" TargetMode="External" Id="R6b5a09e21c454825" /><Relationship Type="http://schemas.openxmlformats.org/officeDocument/2006/relationships/hyperlink" Target="http://portal.3gpp.org/desktopmodules/WorkItem/WorkItemDetails.aspx?workitemId=750167" TargetMode="External" Id="Rc9015fa8d61c47ba" /><Relationship Type="http://schemas.openxmlformats.org/officeDocument/2006/relationships/hyperlink" Target="http://www.3gpp.org/ftp/TSG_RAN/WG3_Iu/TSGR3_102/Docs/R3-186913.zip" TargetMode="External" Id="R25f0da550aa245b6" /><Relationship Type="http://schemas.openxmlformats.org/officeDocument/2006/relationships/hyperlink" Target="http://webapp.etsi.org/teldir/ListPersDetails.asp?PersId=2462" TargetMode="External" Id="R6bee2a8bc17e4e6e" /><Relationship Type="http://schemas.openxmlformats.org/officeDocument/2006/relationships/hyperlink" Target="http://portal.3gpp.org/desktopmodules/Release/ReleaseDetails.aspx?releaseId=190" TargetMode="External" Id="R77d4675e22e14406" /><Relationship Type="http://schemas.openxmlformats.org/officeDocument/2006/relationships/hyperlink" Target="http://portal.3gpp.org/desktopmodules/Specifications/SpecificationDetails.aspx?specificationId=3219" TargetMode="External" Id="R46ebb1627a9e4da3" /><Relationship Type="http://schemas.openxmlformats.org/officeDocument/2006/relationships/hyperlink" Target="http://portal.3gpp.org/desktopmodules/WorkItem/WorkItemDetails.aspx?workitemId=750167" TargetMode="External" Id="R0c4bf69bc2cd49c6" /><Relationship Type="http://schemas.openxmlformats.org/officeDocument/2006/relationships/hyperlink" Target="http://www.3gpp.org/ftp/TSG_RAN/WG3_Iu/TSGR3_102/Docs/R3-186914.zip" TargetMode="External" Id="R275b290f93444815" /><Relationship Type="http://schemas.openxmlformats.org/officeDocument/2006/relationships/hyperlink" Target="http://webapp.etsi.org/teldir/ListPersDetails.asp?PersId=2462" TargetMode="External" Id="R120c83d984954311" /><Relationship Type="http://schemas.openxmlformats.org/officeDocument/2006/relationships/hyperlink" Target="http://portal.3gpp.org/desktopmodules/Release/ReleaseDetails.aspx?releaseId=190" TargetMode="External" Id="Rbefa25fb52dc4b9f" /><Relationship Type="http://schemas.openxmlformats.org/officeDocument/2006/relationships/hyperlink" Target="http://portal.3gpp.org/desktopmodules/Specifications/SpecificationDetails.aspx?specificationId=3223" TargetMode="External" Id="Rc45fe8a12d5d49d1" /><Relationship Type="http://schemas.openxmlformats.org/officeDocument/2006/relationships/hyperlink" Target="http://portal.3gpp.org/desktopmodules/WorkItem/WorkItemDetails.aspx?workitemId=750167" TargetMode="External" Id="R67cd47adb7f44e81" /><Relationship Type="http://schemas.openxmlformats.org/officeDocument/2006/relationships/hyperlink" Target="http://www.3gpp.org/ftp/TSG_RAN/WG3_Iu/TSGR3_102/Docs/R3-186915.zip" TargetMode="External" Id="R504feb44a0ff4b04" /><Relationship Type="http://schemas.openxmlformats.org/officeDocument/2006/relationships/hyperlink" Target="http://webapp.etsi.org/teldir/ListPersDetails.asp?PersId=2462" TargetMode="External" Id="R42ea8aa3a91447b8" /><Relationship Type="http://schemas.openxmlformats.org/officeDocument/2006/relationships/hyperlink" Target="http://portal.3gpp.org/desktopmodules/Release/ReleaseDetails.aspx?releaseId=190" TargetMode="External" Id="R2a41dd6dcc7c4daa" /><Relationship Type="http://schemas.openxmlformats.org/officeDocument/2006/relationships/hyperlink" Target="http://portal.3gpp.org/desktopmodules/Specifications/SpecificationDetails.aspx?specificationId=3228" TargetMode="External" Id="R3f650966da05424d" /><Relationship Type="http://schemas.openxmlformats.org/officeDocument/2006/relationships/hyperlink" Target="http://portal.3gpp.org/desktopmodules/WorkItem/WorkItemDetails.aspx?workitemId=750167" TargetMode="External" Id="Rff5e060bb9c547b5" /><Relationship Type="http://schemas.openxmlformats.org/officeDocument/2006/relationships/hyperlink" Target="http://www.3gpp.org/ftp/TSG_RAN/WG3_Iu/TSGR3_102/Docs/R3-186916.zip" TargetMode="External" Id="Rb352c20dd88041e2" /><Relationship Type="http://schemas.openxmlformats.org/officeDocument/2006/relationships/hyperlink" Target="http://webapp.etsi.org/teldir/ListPersDetails.asp?PersId=2462" TargetMode="External" Id="R5ee00c6a66cc4a54" /><Relationship Type="http://schemas.openxmlformats.org/officeDocument/2006/relationships/hyperlink" Target="http://portal.3gpp.org/desktopmodules/Release/ReleaseDetails.aspx?releaseId=190" TargetMode="External" Id="Re6c941385698425d" /><Relationship Type="http://schemas.openxmlformats.org/officeDocument/2006/relationships/hyperlink" Target="http://portal.3gpp.org/desktopmodules/Specifications/SpecificationDetails.aspx?specificationId=3431" TargetMode="External" Id="R7db5cc73bb7a473f" /><Relationship Type="http://schemas.openxmlformats.org/officeDocument/2006/relationships/hyperlink" Target="http://portal.3gpp.org/desktopmodules/WorkItem/WorkItemDetails.aspx?workitemId=750167" TargetMode="External" Id="Rbf99550ea0144805" /><Relationship Type="http://schemas.openxmlformats.org/officeDocument/2006/relationships/hyperlink" Target="http://www.3gpp.org/ftp/TSG_RAN/WG3_Iu/TSGR3_102/Docs/R3-186917.zip" TargetMode="External" Id="R5bc6cc5f71fa416c" /><Relationship Type="http://schemas.openxmlformats.org/officeDocument/2006/relationships/hyperlink" Target="http://webapp.etsi.org/teldir/ListPersDetails.asp?PersId=2462" TargetMode="External" Id="R5055d1ff24ae4530" /><Relationship Type="http://schemas.openxmlformats.org/officeDocument/2006/relationships/hyperlink" Target="http://portal.3gpp.org/ngppapp/CreateTdoc.aspx?mode=view&amp;contributionId=984583" TargetMode="External" Id="R0ac82881b5644ccc" /><Relationship Type="http://schemas.openxmlformats.org/officeDocument/2006/relationships/hyperlink" Target="http://portal.3gpp.org/desktopmodules/Release/ReleaseDetails.aspx?releaseId=190" TargetMode="External" Id="Rff4edecfd7f044ab" /><Relationship Type="http://schemas.openxmlformats.org/officeDocument/2006/relationships/hyperlink" Target="http://portal.3gpp.org/desktopmodules/Specifications/SpecificationDetails.aspx?specificationId=3260" TargetMode="External" Id="Rfe690de4b1794fb9" /><Relationship Type="http://schemas.openxmlformats.org/officeDocument/2006/relationships/hyperlink" Target="http://portal.3gpp.org/desktopmodules/WorkItem/WorkItemDetails.aspx?workitemId=750167" TargetMode="External" Id="R6840deff6f0c4558" /><Relationship Type="http://schemas.openxmlformats.org/officeDocument/2006/relationships/hyperlink" Target="http://www.3gpp.org/ftp/TSG_RAN/WG3_Iu/TSGR3_102/Docs/R3-186918.zip" TargetMode="External" Id="R9b8b23e7644d45fc" /><Relationship Type="http://schemas.openxmlformats.org/officeDocument/2006/relationships/hyperlink" Target="http://webapp.etsi.org/teldir/ListPersDetails.asp?PersId=2462" TargetMode="External" Id="Re6d6860a246f4d25" /><Relationship Type="http://schemas.openxmlformats.org/officeDocument/2006/relationships/hyperlink" Target="http://portal.3gpp.org/desktopmodules/Release/ReleaseDetails.aspx?releaseId=190" TargetMode="External" Id="R14645663076742fc" /><Relationship Type="http://schemas.openxmlformats.org/officeDocument/2006/relationships/hyperlink" Target="http://portal.3gpp.org/desktopmodules/WorkItem/WorkItemDetails.aspx?workitemId=750167" TargetMode="External" Id="Rffade2c8f7f34aba" /><Relationship Type="http://schemas.openxmlformats.org/officeDocument/2006/relationships/hyperlink" Target="http://www.3gpp.org/ftp/TSG_RAN/WG3_Iu/TSGR3_102/Docs/R3-186919.zip" TargetMode="External" Id="R5654a06fddc0432f" /><Relationship Type="http://schemas.openxmlformats.org/officeDocument/2006/relationships/hyperlink" Target="http://webapp.etsi.org/teldir/ListPersDetails.asp?PersId=2462" TargetMode="External" Id="R99d7f647f0fb4700" /><Relationship Type="http://schemas.openxmlformats.org/officeDocument/2006/relationships/hyperlink" Target="http://portal.3gpp.org/desktopmodules/Release/ReleaseDetails.aspx?releaseId=190" TargetMode="External" Id="Rd76007482c344bb0" /><Relationship Type="http://schemas.openxmlformats.org/officeDocument/2006/relationships/hyperlink" Target="http://webapp.etsi.org/teldir/ListPersDetails.asp?PersId=2462" TargetMode="External" Id="R4c605a3b6a8e4ff8" /><Relationship Type="http://schemas.openxmlformats.org/officeDocument/2006/relationships/hyperlink" Target="http://portal.3gpp.org/desktopmodules/Release/ReleaseDetails.aspx?releaseId=190" TargetMode="External" Id="R586e01d7f15d4294" /><Relationship Type="http://schemas.openxmlformats.org/officeDocument/2006/relationships/hyperlink" Target="http://portal.3gpp.org/desktopmodules/Specifications/SpecificationDetails.aspx?specificationId=2451" TargetMode="External" Id="R81f8c0c3229a4b9c" /><Relationship Type="http://schemas.openxmlformats.org/officeDocument/2006/relationships/hyperlink" Target="http://portal.3gpp.org/desktopmodules/WorkItem/WorkItemDetails.aspx?workitemId=750167" TargetMode="External" Id="R53e09e8f4d6f42a2" /><Relationship Type="http://schemas.openxmlformats.org/officeDocument/2006/relationships/hyperlink" Target="http://www.3gpp.org/ftp/TSG_RAN/WG3_Iu/TSGR3_102/Docs/R3-186921.zip" TargetMode="External" Id="R6a3eafda4b6e4cfd" /><Relationship Type="http://schemas.openxmlformats.org/officeDocument/2006/relationships/hyperlink" Target="http://webapp.etsi.org/teldir/ListPersDetails.asp?PersId=2462" TargetMode="External" Id="Rd9d7e4187a1b44c9" /><Relationship Type="http://schemas.openxmlformats.org/officeDocument/2006/relationships/hyperlink" Target="http://portal.3gpp.org/desktopmodules/Release/ReleaseDetails.aspx?releaseId=190" TargetMode="External" Id="Rf202bd2662e3455f" /><Relationship Type="http://schemas.openxmlformats.org/officeDocument/2006/relationships/hyperlink" Target="http://portal.3gpp.org/desktopmodules/Specifications/SpecificationDetails.aspx?specificationId=3198" TargetMode="External" Id="R8e540f2d250149e5" /><Relationship Type="http://schemas.openxmlformats.org/officeDocument/2006/relationships/hyperlink" Target="http://portal.3gpp.org/desktopmodules/WorkItem/WorkItemDetails.aspx?workitemId=750167" TargetMode="External" Id="Rb59379dd05f24ac1" /><Relationship Type="http://schemas.openxmlformats.org/officeDocument/2006/relationships/hyperlink" Target="http://www.3gpp.org/ftp/TSG_RAN/WG3_Iu/TSGR3_102/Docs/R3-186922.zip" TargetMode="External" Id="Rc9311fcc24d14f03" /><Relationship Type="http://schemas.openxmlformats.org/officeDocument/2006/relationships/hyperlink" Target="http://webapp.etsi.org/teldir/ListPersDetails.asp?PersId=2462" TargetMode="External" Id="R07d3eb43e7014d1c" /><Relationship Type="http://schemas.openxmlformats.org/officeDocument/2006/relationships/hyperlink" Target="http://portal.3gpp.org/desktopmodules/Release/ReleaseDetails.aspx?releaseId=190" TargetMode="External" Id="Rbc771e61c0b841d8" /><Relationship Type="http://schemas.openxmlformats.org/officeDocument/2006/relationships/hyperlink" Target="http://portal.3gpp.org/desktopmodules/Specifications/SpecificationDetails.aspx?specificationId=3198" TargetMode="External" Id="R2ea2a800862141f9" /><Relationship Type="http://schemas.openxmlformats.org/officeDocument/2006/relationships/hyperlink" Target="http://portal.3gpp.org/desktopmodules/WorkItem/WorkItemDetails.aspx?workitemId=750167" TargetMode="External" Id="Ra0fa634b524d4e06" /><Relationship Type="http://schemas.openxmlformats.org/officeDocument/2006/relationships/hyperlink" Target="http://www.3gpp.org/ftp/TSG_RAN/WG3_Iu/TSGR3_102/Docs/R3-186923.zip" TargetMode="External" Id="Re277356a9a3c44c8" /><Relationship Type="http://schemas.openxmlformats.org/officeDocument/2006/relationships/hyperlink" Target="http://webapp.etsi.org/teldir/ListPersDetails.asp?PersId=2462" TargetMode="External" Id="R9b961fbdb11a4431" /><Relationship Type="http://schemas.openxmlformats.org/officeDocument/2006/relationships/hyperlink" Target="http://portal.3gpp.org/desktopmodules/Release/ReleaseDetails.aspx?releaseId=190" TargetMode="External" Id="Rc352017153a34732" /><Relationship Type="http://schemas.openxmlformats.org/officeDocument/2006/relationships/hyperlink" Target="http://portal.3gpp.org/desktopmodules/Specifications/SpecificationDetails.aspx?specificationId=3228" TargetMode="External" Id="R16e84c8140624aa1" /><Relationship Type="http://schemas.openxmlformats.org/officeDocument/2006/relationships/hyperlink" Target="http://portal.3gpp.org/desktopmodules/WorkItem/WorkItemDetails.aspx?workitemId=750167" TargetMode="External" Id="R511395d1d29e4d81" /><Relationship Type="http://schemas.openxmlformats.org/officeDocument/2006/relationships/hyperlink" Target="http://www.3gpp.org/ftp/TSG_RAN/WG3_Iu/TSGR3_102/Docs/R3-186924.zip" TargetMode="External" Id="R3c72d85ea6e74d37" /><Relationship Type="http://schemas.openxmlformats.org/officeDocument/2006/relationships/hyperlink" Target="http://webapp.etsi.org/teldir/ListPersDetails.asp?PersId=2462" TargetMode="External" Id="R9791580f5eea4344" /><Relationship Type="http://schemas.openxmlformats.org/officeDocument/2006/relationships/hyperlink" Target="http://portal.3gpp.org/desktopmodules/Release/ReleaseDetails.aspx?releaseId=190" TargetMode="External" Id="R5be98c35610c460c" /><Relationship Type="http://schemas.openxmlformats.org/officeDocument/2006/relationships/hyperlink" Target="http://portal.3gpp.org/desktopmodules/Specifications/SpecificationDetails.aspx?specificationId=3431" TargetMode="External" Id="R2476acc6513b4642" /><Relationship Type="http://schemas.openxmlformats.org/officeDocument/2006/relationships/hyperlink" Target="http://portal.3gpp.org/desktopmodules/WorkItem/WorkItemDetails.aspx?workitemId=780071" TargetMode="External" Id="Rd856154584cc462d" /><Relationship Type="http://schemas.openxmlformats.org/officeDocument/2006/relationships/hyperlink" Target="http://www.3gpp.org/ftp/TSG_RAN/WG3_Iu/TSGR3_102/Docs/R3-186925.zip" TargetMode="External" Id="Re173dab7cd494c93" /><Relationship Type="http://schemas.openxmlformats.org/officeDocument/2006/relationships/hyperlink" Target="http://webapp.etsi.org/teldir/ListPersDetails.asp?PersId=2462" TargetMode="External" Id="Rda89c641007c471e" /><Relationship Type="http://schemas.openxmlformats.org/officeDocument/2006/relationships/hyperlink" Target="http://portal.3gpp.org/desktopmodules/Release/ReleaseDetails.aspx?releaseId=190" TargetMode="External" Id="R8da2964187b149b5" /><Relationship Type="http://schemas.openxmlformats.org/officeDocument/2006/relationships/hyperlink" Target="http://portal.3gpp.org/desktopmodules/Specifications/SpecificationDetails.aspx?specificationId=3431" TargetMode="External" Id="R0c718216cc3b413f" /><Relationship Type="http://schemas.openxmlformats.org/officeDocument/2006/relationships/hyperlink" Target="http://portal.3gpp.org/desktopmodules/WorkItem/WorkItemDetails.aspx?workitemId=780071" TargetMode="External" Id="R372e2e5c2b244100" /><Relationship Type="http://schemas.openxmlformats.org/officeDocument/2006/relationships/hyperlink" Target="http://www.3gpp.org/ftp/TSG_RAN/WG3_Iu/TSGR3_102/Docs/R3-186926.zip" TargetMode="External" Id="R131334d3fd2f4fb6" /><Relationship Type="http://schemas.openxmlformats.org/officeDocument/2006/relationships/hyperlink" Target="http://webapp.etsi.org/teldir/ListPersDetails.asp?PersId=1122" TargetMode="External" Id="Re004a4c2835f4007" /><Relationship Type="http://schemas.openxmlformats.org/officeDocument/2006/relationships/hyperlink" Target="http://portal.3gpp.org/desktopmodules/Release/ReleaseDetails.aspx?releaseId=191" TargetMode="External" Id="Rb17de0e870554ad8" /><Relationship Type="http://schemas.openxmlformats.org/officeDocument/2006/relationships/hyperlink" Target="http://www.3gpp.org/ftp/TSG_RAN/WG3_Iu/TSGR3_102/Docs/R3-186927.zip" TargetMode="External" Id="R534685d235b149c6" /><Relationship Type="http://schemas.openxmlformats.org/officeDocument/2006/relationships/hyperlink" Target="http://webapp.etsi.org/teldir/ListPersDetails.asp?PersId=1122" TargetMode="External" Id="R5da68bee6ecb455c" /><Relationship Type="http://schemas.openxmlformats.org/officeDocument/2006/relationships/hyperlink" Target="http://portal.3gpp.org/desktopmodules/Release/ReleaseDetails.aspx?releaseId=191" TargetMode="External" Id="Rc341c0a870384896" /><Relationship Type="http://schemas.openxmlformats.org/officeDocument/2006/relationships/hyperlink" Target="http://www.3gpp.org/ftp/TSG_RAN/WG3_Iu/TSGR3_102/Docs/R3-186928.zip" TargetMode="External" Id="R7f8180f0c8804447" /><Relationship Type="http://schemas.openxmlformats.org/officeDocument/2006/relationships/hyperlink" Target="http://webapp.etsi.org/teldir/ListPersDetails.asp?PersId=67708" TargetMode="External" Id="Rfa23f9076404489f" /><Relationship Type="http://schemas.openxmlformats.org/officeDocument/2006/relationships/hyperlink" Target="http://portal.3gpp.org/desktopmodules/Release/ReleaseDetails.aspx?releaseId=190" TargetMode="External" Id="Rd6616d31dc0b4ba0" /><Relationship Type="http://schemas.openxmlformats.org/officeDocument/2006/relationships/hyperlink" Target="http://portal.3gpp.org/desktopmodules/Specifications/SpecificationDetails.aspx?specificationId=3219" TargetMode="External" Id="R9809157ca8684c68" /><Relationship Type="http://schemas.openxmlformats.org/officeDocument/2006/relationships/hyperlink" Target="http://portal.3gpp.org/desktopmodules/WorkItem/WorkItemDetails.aspx?workitemId=750167" TargetMode="External" Id="R30cc9144fd55461b" /><Relationship Type="http://schemas.openxmlformats.org/officeDocument/2006/relationships/hyperlink" Target="http://www.3gpp.org/ftp/TSG_RAN/WG3_Iu/TSGR3_102/Docs/R3-186929.zip" TargetMode="External" Id="Raf3ec3942b9c4842" /><Relationship Type="http://schemas.openxmlformats.org/officeDocument/2006/relationships/hyperlink" Target="http://webapp.etsi.org/teldir/ListPersDetails.asp?PersId=67708" TargetMode="External" Id="R2dcee72c1fac4d10" /><Relationship Type="http://schemas.openxmlformats.org/officeDocument/2006/relationships/hyperlink" Target="http://portal.3gpp.org/desktopmodules/Release/ReleaseDetails.aspx?releaseId=190" TargetMode="External" Id="Rb10ed3afda6c407c" /><Relationship Type="http://schemas.openxmlformats.org/officeDocument/2006/relationships/hyperlink" Target="http://portal.3gpp.org/desktopmodules/Specifications/SpecificationDetails.aspx?specificationId=3228" TargetMode="External" Id="R823a3fad61aa4d29" /><Relationship Type="http://schemas.openxmlformats.org/officeDocument/2006/relationships/hyperlink" Target="http://portal.3gpp.org/desktopmodules/WorkItem/WorkItemDetails.aspx?workitemId=750167" TargetMode="External" Id="Rbd30ebbccf4948bd" /><Relationship Type="http://schemas.openxmlformats.org/officeDocument/2006/relationships/hyperlink" Target="http://www.3gpp.org/ftp/TSG_RAN/WG3_Iu/TSGR3_102/Docs/R3-186930.zip" TargetMode="External" Id="Raf4b42ba355b4235" /><Relationship Type="http://schemas.openxmlformats.org/officeDocument/2006/relationships/hyperlink" Target="http://webapp.etsi.org/teldir/ListPersDetails.asp?PersId=67708" TargetMode="External" Id="Rf2d567bd09c34576" /><Relationship Type="http://schemas.openxmlformats.org/officeDocument/2006/relationships/hyperlink" Target="http://portal.3gpp.org/desktopmodules/Release/ReleaseDetails.aspx?releaseId=190" TargetMode="External" Id="Rae78ed862177494e" /><Relationship Type="http://schemas.openxmlformats.org/officeDocument/2006/relationships/hyperlink" Target="http://portal.3gpp.org/desktopmodules/Specifications/SpecificationDetails.aspx?specificationId=3228" TargetMode="External" Id="R46e3662660384605" /><Relationship Type="http://schemas.openxmlformats.org/officeDocument/2006/relationships/hyperlink" Target="http://portal.3gpp.org/desktopmodules/WorkItem/WorkItemDetails.aspx?workitemId=750167" TargetMode="External" Id="Rea74bfb7c1604f8d" /><Relationship Type="http://schemas.openxmlformats.org/officeDocument/2006/relationships/hyperlink" Target="http://www.3gpp.org/ftp/TSG_RAN/WG3_Iu/TSGR3_102/Docs/R3-186931.zip" TargetMode="External" Id="R4986438339b148e7" /><Relationship Type="http://schemas.openxmlformats.org/officeDocument/2006/relationships/hyperlink" Target="http://webapp.etsi.org/teldir/ListPersDetails.asp?PersId=67708" TargetMode="External" Id="R5036989f949e4e1f" /><Relationship Type="http://schemas.openxmlformats.org/officeDocument/2006/relationships/hyperlink" Target="http://portal.3gpp.org/desktopmodules/Release/ReleaseDetails.aspx?releaseId=190" TargetMode="External" Id="R1bd5e74a69474133" /><Relationship Type="http://schemas.openxmlformats.org/officeDocument/2006/relationships/hyperlink" Target="http://www.3gpp.org/ftp/TSG_RAN/WG3_Iu/TSGR3_102/Docs/R3-186932.zip" TargetMode="External" Id="Refe49c0b486b4835" /><Relationship Type="http://schemas.openxmlformats.org/officeDocument/2006/relationships/hyperlink" Target="http://webapp.etsi.org/teldir/ListPersDetails.asp?PersId=67708" TargetMode="External" Id="Rdeaf3309d6894db9" /><Relationship Type="http://schemas.openxmlformats.org/officeDocument/2006/relationships/hyperlink" Target="http://portal.3gpp.org/ngppapp/CreateTdoc.aspx?mode=view&amp;contributionId=962853" TargetMode="External" Id="R9d2f8bca81a14bd1" /><Relationship Type="http://schemas.openxmlformats.org/officeDocument/2006/relationships/hyperlink" Target="http://portal.3gpp.org/desktopmodules/Release/ReleaseDetails.aspx?releaseId=190" TargetMode="External" Id="Ra754f51050e74c73" /><Relationship Type="http://schemas.openxmlformats.org/officeDocument/2006/relationships/hyperlink" Target="http://www.3gpp.org/ftp/TSG_RAN/WG3_Iu/TSGR3_102/Docs/R3-186933.zip" TargetMode="External" Id="R8ddd9d12b2d648ab" /><Relationship Type="http://schemas.openxmlformats.org/officeDocument/2006/relationships/hyperlink" Target="http://webapp.etsi.org/teldir/ListPersDetails.asp?PersId=67708" TargetMode="External" Id="Rc5ff5b764c5146fc" /><Relationship Type="http://schemas.openxmlformats.org/officeDocument/2006/relationships/hyperlink" Target="http://portal.3gpp.org/desktopmodules/Release/ReleaseDetails.aspx?releaseId=190" TargetMode="External" Id="Ra8c229a5e1db43a2" /><Relationship Type="http://schemas.openxmlformats.org/officeDocument/2006/relationships/hyperlink" Target="http://portal.3gpp.org/desktopmodules/Specifications/SpecificationDetails.aspx?specificationId=3228" TargetMode="External" Id="R300204ad865742c0" /><Relationship Type="http://schemas.openxmlformats.org/officeDocument/2006/relationships/hyperlink" Target="http://portal.3gpp.org/desktopmodules/WorkItem/WorkItemDetails.aspx?workitemId=750167" TargetMode="External" Id="Ref97ccb2ec9e457c" /><Relationship Type="http://schemas.openxmlformats.org/officeDocument/2006/relationships/hyperlink" Target="http://www.3gpp.org/ftp/TSG_RAN/WG3_Iu/TSGR3_102/Docs/R3-186934.zip" TargetMode="External" Id="R62fa68d6949d4412" /><Relationship Type="http://schemas.openxmlformats.org/officeDocument/2006/relationships/hyperlink" Target="http://webapp.etsi.org/teldir/ListPersDetails.asp?PersId=67708" TargetMode="External" Id="R7a4621e399084b5b" /><Relationship Type="http://schemas.openxmlformats.org/officeDocument/2006/relationships/hyperlink" Target="http://portal.3gpp.org/ngppapp/CreateTdoc.aspx?mode=view&amp;contributionId=962978" TargetMode="External" Id="Rc1f0da79d978421a" /><Relationship Type="http://schemas.openxmlformats.org/officeDocument/2006/relationships/hyperlink" Target="http://portal.3gpp.org/desktopmodules/Release/ReleaseDetails.aspx?releaseId=190" TargetMode="External" Id="Raac4b1d4c16a4147" /><Relationship Type="http://schemas.openxmlformats.org/officeDocument/2006/relationships/hyperlink" Target="http://portal.3gpp.org/desktopmodules/Specifications/SpecificationDetails.aspx?specificationId=3228" TargetMode="External" Id="R456757091f464a1f" /><Relationship Type="http://schemas.openxmlformats.org/officeDocument/2006/relationships/hyperlink" Target="http://portal.3gpp.org/desktopmodules/WorkItem/WorkItemDetails.aspx?workitemId=750167" TargetMode="External" Id="R9f4b454ecdce47ee" /><Relationship Type="http://schemas.openxmlformats.org/officeDocument/2006/relationships/hyperlink" Target="http://www.3gpp.org/ftp/TSG_RAN/WG3_Iu/TSGR3_102/Docs/R3-186935.zip" TargetMode="External" Id="R09f19acc4f3e465c" /><Relationship Type="http://schemas.openxmlformats.org/officeDocument/2006/relationships/hyperlink" Target="http://webapp.etsi.org/teldir/ListPersDetails.asp?PersId=67708" TargetMode="External" Id="R37fa764344944937" /><Relationship Type="http://schemas.openxmlformats.org/officeDocument/2006/relationships/hyperlink" Target="http://portal.3gpp.org/desktopmodules/Release/ReleaseDetails.aspx?releaseId=190" TargetMode="External" Id="R31c9645eba624d62" /><Relationship Type="http://schemas.openxmlformats.org/officeDocument/2006/relationships/hyperlink" Target="http://portal.3gpp.org/desktopmodules/WorkItem/WorkItemDetails.aspx?workitemId=750167" TargetMode="External" Id="Rcd63d36b2dee48a5" /><Relationship Type="http://schemas.openxmlformats.org/officeDocument/2006/relationships/hyperlink" Target="http://www.3gpp.org/ftp/TSG_RAN/WG3_Iu/TSGR3_102/Docs/R3-186936.zip" TargetMode="External" Id="Rd62cd8698ace44a9" /><Relationship Type="http://schemas.openxmlformats.org/officeDocument/2006/relationships/hyperlink" Target="http://webapp.etsi.org/teldir/ListPersDetails.asp?PersId=67708" TargetMode="External" Id="R78172c05f1bb4a2a" /><Relationship Type="http://schemas.openxmlformats.org/officeDocument/2006/relationships/hyperlink" Target="http://portal.3gpp.org/ngppapp/CreateTdoc.aspx?mode=view&amp;contributionId=962854" TargetMode="External" Id="Re6ae5cfe0e6642c0" /><Relationship Type="http://schemas.openxmlformats.org/officeDocument/2006/relationships/hyperlink" Target="http://portal.3gpp.org/desktopmodules/Release/ReleaseDetails.aspx?releaseId=190" TargetMode="External" Id="Rf8a48dceee9b402e" /><Relationship Type="http://schemas.openxmlformats.org/officeDocument/2006/relationships/hyperlink" Target="http://portal.3gpp.org/desktopmodules/Specifications/SpecificationDetails.aspx?specificationId=2452" TargetMode="External" Id="R26bb2dd46ee94a46" /><Relationship Type="http://schemas.openxmlformats.org/officeDocument/2006/relationships/hyperlink" Target="http://portal.3gpp.org/desktopmodules/WorkItem/WorkItemDetails.aspx?workitemId=750167" TargetMode="External" Id="R43317292f7fd4c0a" /><Relationship Type="http://schemas.openxmlformats.org/officeDocument/2006/relationships/hyperlink" Target="http://www.3gpp.org/ftp/TSG_RAN/WG3_Iu/TSGR3_102/Docs/R3-186937.zip" TargetMode="External" Id="R10cec9c636924653" /><Relationship Type="http://schemas.openxmlformats.org/officeDocument/2006/relationships/hyperlink" Target="http://webapp.etsi.org/teldir/ListPersDetails.asp?PersId=67708" TargetMode="External" Id="Re2fb7a1cd1624f2a" /><Relationship Type="http://schemas.openxmlformats.org/officeDocument/2006/relationships/hyperlink" Target="http://portal.3gpp.org/desktopmodules/Release/ReleaseDetails.aspx?releaseId=190" TargetMode="External" Id="R7c24155691154e73" /><Relationship Type="http://schemas.openxmlformats.org/officeDocument/2006/relationships/hyperlink" Target="http://portal.3gpp.org/desktopmodules/WorkItem/WorkItemDetails.aspx?workitemId=750167" TargetMode="External" Id="R0442ea8e2980441b" /><Relationship Type="http://schemas.openxmlformats.org/officeDocument/2006/relationships/hyperlink" Target="http://www.3gpp.org/ftp/TSG_RAN/WG3_Iu/TSGR3_102/Docs/R3-186938.zip" TargetMode="External" Id="R99cffecec2f746ee" /><Relationship Type="http://schemas.openxmlformats.org/officeDocument/2006/relationships/hyperlink" Target="http://webapp.etsi.org/teldir/ListPersDetails.asp?PersId=67708" TargetMode="External" Id="Rad0b0666ab464b86" /><Relationship Type="http://schemas.openxmlformats.org/officeDocument/2006/relationships/hyperlink" Target="http://portal.3gpp.org/desktopmodules/Release/ReleaseDetails.aspx?releaseId=190" TargetMode="External" Id="R3da36e928b30416c" /><Relationship Type="http://schemas.openxmlformats.org/officeDocument/2006/relationships/hyperlink" Target="http://portal.3gpp.org/desktopmodules/Specifications/SpecificationDetails.aspx?specificationId=3230" TargetMode="External" Id="R9b1b57e7a63d44b0" /><Relationship Type="http://schemas.openxmlformats.org/officeDocument/2006/relationships/hyperlink" Target="http://portal.3gpp.org/desktopmodules/WorkItem/WorkItemDetails.aspx?workitemId=750167" TargetMode="External" Id="Ra20ef704802c408d" /><Relationship Type="http://schemas.openxmlformats.org/officeDocument/2006/relationships/hyperlink" Target="http://www.3gpp.org/ftp/TSG_RAN/WG3_Iu/TSGR3_102/Docs/R3-186939.zip" TargetMode="External" Id="R9e4222b7660d48d4" /><Relationship Type="http://schemas.openxmlformats.org/officeDocument/2006/relationships/hyperlink" Target="http://webapp.etsi.org/teldir/ListPersDetails.asp?PersId=70180" TargetMode="External" Id="R3298c94ceabe4893" /><Relationship Type="http://schemas.openxmlformats.org/officeDocument/2006/relationships/hyperlink" Target="http://portal.3gpp.org/desktopmodules/Release/ReleaseDetails.aspx?releaseId=191" TargetMode="External" Id="Rd6e61791b6594a31" /><Relationship Type="http://schemas.openxmlformats.org/officeDocument/2006/relationships/hyperlink" Target="http://portal.3gpp.org/desktopmodules/Specifications/SpecificationDetails.aspx?specificationId=3492" TargetMode="External" Id="R22006bb445d44fdd" /><Relationship Type="http://schemas.openxmlformats.org/officeDocument/2006/relationships/hyperlink" Target="http://portal.3gpp.org/desktopmodules/WorkItem/WorkItemDetails.aspx?workitemId=800098" TargetMode="External" Id="R07403d1d4250475b" /><Relationship Type="http://schemas.openxmlformats.org/officeDocument/2006/relationships/hyperlink" Target="http://www.3gpp.org/ftp/TSG_RAN/WG3_Iu/TSGR3_102/Docs/R3-186940.zip" TargetMode="External" Id="R3550531ef78944f8" /><Relationship Type="http://schemas.openxmlformats.org/officeDocument/2006/relationships/hyperlink" Target="http://webapp.etsi.org/teldir/ListPersDetails.asp?PersId=70180" TargetMode="External" Id="Rd21128d3d577406e" /><Relationship Type="http://schemas.openxmlformats.org/officeDocument/2006/relationships/hyperlink" Target="http://www.3gpp.org/ftp/TSG_RAN/WG3_Iu/TSGR3_102/Docs/R3-186941.zip" TargetMode="External" Id="Re26e6e2390f94607" /><Relationship Type="http://schemas.openxmlformats.org/officeDocument/2006/relationships/hyperlink" Target="http://webapp.etsi.org/teldir/ListPersDetails.asp?PersId=70180" TargetMode="External" Id="R181bd12a7b494a85" /><Relationship Type="http://schemas.openxmlformats.org/officeDocument/2006/relationships/hyperlink" Target="http://www.3gpp.org/ftp/TSG_RAN/WG3_Iu/TSGR3_102/Docs/R3-186942.zip" TargetMode="External" Id="R01c35160587242f4" /><Relationship Type="http://schemas.openxmlformats.org/officeDocument/2006/relationships/hyperlink" Target="http://webapp.etsi.org/teldir/ListPersDetails.asp?PersId=2462" TargetMode="External" Id="R5e077726c6074766" /><Relationship Type="http://schemas.openxmlformats.org/officeDocument/2006/relationships/hyperlink" Target="http://portal.3gpp.org/ngppapp/CreateTdoc.aspx?mode=view&amp;contributionId=962863" TargetMode="External" Id="Rd6a0dcd18b3840be" /><Relationship Type="http://schemas.openxmlformats.org/officeDocument/2006/relationships/hyperlink" Target="http://portal.3gpp.org/desktopmodules/Release/ReleaseDetails.aspx?releaseId=190" TargetMode="External" Id="R039db00e3d504a6a" /><Relationship Type="http://schemas.openxmlformats.org/officeDocument/2006/relationships/hyperlink" Target="http://portal.3gpp.org/desktopmodules/Specifications/SpecificationDetails.aspx?specificationId=3431" TargetMode="External" Id="R9e46e3cb093649ef" /><Relationship Type="http://schemas.openxmlformats.org/officeDocument/2006/relationships/hyperlink" Target="http://portal.3gpp.org/desktopmodules/WorkItem/WorkItemDetails.aspx?workitemId=750167" TargetMode="External" Id="R6eb4f7968c004ca3" /><Relationship Type="http://schemas.openxmlformats.org/officeDocument/2006/relationships/hyperlink" Target="http://www.3gpp.org/ftp/TSG_RAN/WG3_Iu/TSGR3_102/Docs/R3-186943.zip" TargetMode="External" Id="R34d21dbea7bc4ff9" /><Relationship Type="http://schemas.openxmlformats.org/officeDocument/2006/relationships/hyperlink" Target="http://webapp.etsi.org/teldir/ListPersDetails.asp?PersId=2462" TargetMode="External" Id="Ra4897fdb72f14844" /><Relationship Type="http://schemas.openxmlformats.org/officeDocument/2006/relationships/hyperlink" Target="http://portal.3gpp.org/ngppapp/CreateTdoc.aspx?mode=view&amp;contributionId=962864" TargetMode="External" Id="Rce836a648aeb4407" /><Relationship Type="http://schemas.openxmlformats.org/officeDocument/2006/relationships/hyperlink" Target="http://portal.3gpp.org/desktopmodules/Release/ReleaseDetails.aspx?releaseId=190" TargetMode="External" Id="Rec6164c04bf1481a" /><Relationship Type="http://schemas.openxmlformats.org/officeDocument/2006/relationships/hyperlink" Target="http://portal.3gpp.org/desktopmodules/Specifications/SpecificationDetails.aspx?specificationId=3428" TargetMode="External" Id="Rf81b0ee466ce489c" /><Relationship Type="http://schemas.openxmlformats.org/officeDocument/2006/relationships/hyperlink" Target="http://portal.3gpp.org/desktopmodules/WorkItem/WorkItemDetails.aspx?workitemId=750167" TargetMode="External" Id="R7cb5c4b6a17e4ea4" /><Relationship Type="http://schemas.openxmlformats.org/officeDocument/2006/relationships/hyperlink" Target="http://www.3gpp.org/ftp/TSG_RAN/WG3_Iu/TSGR3_102/Docs/R3-186944.zip" TargetMode="External" Id="R1695d7d913604e4a" /><Relationship Type="http://schemas.openxmlformats.org/officeDocument/2006/relationships/hyperlink" Target="http://webapp.etsi.org/teldir/ListPersDetails.asp?PersId=2462" TargetMode="External" Id="R7bb2dcb845e84d4a" /><Relationship Type="http://schemas.openxmlformats.org/officeDocument/2006/relationships/hyperlink" Target="http://portal.3gpp.org/desktopmodules/Release/ReleaseDetails.aspx?releaseId=190" TargetMode="External" Id="Rb8434b3fa5f547de" /><Relationship Type="http://schemas.openxmlformats.org/officeDocument/2006/relationships/hyperlink" Target="http://www.3gpp.org/ftp/TSG_RAN/WG3_Iu/TSGR3_102/Docs/R3-186945.zip" TargetMode="External" Id="Ra4db0816f9e94778" /><Relationship Type="http://schemas.openxmlformats.org/officeDocument/2006/relationships/hyperlink" Target="http://webapp.etsi.org/teldir/ListPersDetails.asp?PersId=53262" TargetMode="External" Id="R392aa9b0b36f408c" /><Relationship Type="http://schemas.openxmlformats.org/officeDocument/2006/relationships/hyperlink" Target="http://portal.3gpp.org/ngppapp/CreateTdoc.aspx?mode=view&amp;contributionId=962846" TargetMode="External" Id="R2e93650add8049d7" /><Relationship Type="http://schemas.openxmlformats.org/officeDocument/2006/relationships/hyperlink" Target="http://portal.3gpp.org/desktopmodules/Release/ReleaseDetails.aspx?releaseId=190" TargetMode="External" Id="R64b7bed314f44efa" /><Relationship Type="http://schemas.openxmlformats.org/officeDocument/2006/relationships/hyperlink" Target="http://portal.3gpp.org/desktopmodules/Specifications/SpecificationDetails.aspx?specificationId=1787" TargetMode="External" Id="Rfefc4da814d14963" /><Relationship Type="http://schemas.openxmlformats.org/officeDocument/2006/relationships/hyperlink" Target="http://portal.3gpp.org/desktopmodules/WorkItem/WorkItemDetails.aspx?workitemId=699999" TargetMode="External" Id="Rcd3a27e7d9f540a6" /><Relationship Type="http://schemas.openxmlformats.org/officeDocument/2006/relationships/hyperlink" Target="http://www.3gpp.org/ftp/TSG_RAN/WG3_Iu/TSGR3_102/Docs/R3-186946.zip" TargetMode="External" Id="R90ce0bf395d44864" /><Relationship Type="http://schemas.openxmlformats.org/officeDocument/2006/relationships/hyperlink" Target="http://webapp.etsi.org/teldir/ListPersDetails.asp?PersId=2462" TargetMode="External" Id="R80419ec24a934a1f" /><Relationship Type="http://schemas.openxmlformats.org/officeDocument/2006/relationships/hyperlink" Target="http://portal.3gpp.org/ngppapp/CreateTdoc.aspx?mode=view&amp;contributionId=984597" TargetMode="External" Id="R7426769368124686" /><Relationship Type="http://schemas.openxmlformats.org/officeDocument/2006/relationships/hyperlink" Target="http://portal.3gpp.org/desktopmodules/Release/ReleaseDetails.aspx?releaseId=190" TargetMode="External" Id="R858652a42d7d4391" /><Relationship Type="http://schemas.openxmlformats.org/officeDocument/2006/relationships/hyperlink" Target="http://portal.3gpp.org/desktopmodules/Specifications/SpecificationDetails.aspx?specificationId=2452" TargetMode="External" Id="Rcf1c0a8e711b446a" /><Relationship Type="http://schemas.openxmlformats.org/officeDocument/2006/relationships/hyperlink" Target="http://portal.3gpp.org/desktopmodules/WorkItem/WorkItemDetails.aspx?workitemId=750167" TargetMode="External" Id="Rd27ae347735a4e0e" /><Relationship Type="http://schemas.openxmlformats.org/officeDocument/2006/relationships/hyperlink" Target="http://www.3gpp.org/ftp/TSG_RAN/WG3_Iu/TSGR3_102/Docs/R3-186947.zip" TargetMode="External" Id="R24db178cf86b43ef" /><Relationship Type="http://schemas.openxmlformats.org/officeDocument/2006/relationships/hyperlink" Target="http://webapp.etsi.org/teldir/ListPersDetails.asp?PersId=72237" TargetMode="External" Id="R23e57b89e8934cdb" /><Relationship Type="http://schemas.openxmlformats.org/officeDocument/2006/relationships/hyperlink" Target="http://portal.3gpp.org/desktopmodules/Release/ReleaseDetails.aspx?releaseId=190" TargetMode="External" Id="R01bb837768e1488a" /><Relationship Type="http://schemas.openxmlformats.org/officeDocument/2006/relationships/hyperlink" Target="http://portal.3gpp.org/desktopmodules/Specifications/SpecificationDetails.aspx?specificationId=3228" TargetMode="External" Id="R52c2658218b64933" /><Relationship Type="http://schemas.openxmlformats.org/officeDocument/2006/relationships/hyperlink" Target="http://portal.3gpp.org/desktopmodules/WorkItem/WorkItemDetails.aspx?workitemId=750167" TargetMode="External" Id="R5cd27eedad06405b" /><Relationship Type="http://schemas.openxmlformats.org/officeDocument/2006/relationships/hyperlink" Target="http://www.3gpp.org/ftp/TSG_RAN/WG3_Iu/TSGR3_102/Docs/R3-186948.zip" TargetMode="External" Id="R36d6337b2f5941c2" /><Relationship Type="http://schemas.openxmlformats.org/officeDocument/2006/relationships/hyperlink" Target="http://webapp.etsi.org/teldir/ListPersDetails.asp?PersId=72237" TargetMode="External" Id="R5d142f5de15c4782" /><Relationship Type="http://schemas.openxmlformats.org/officeDocument/2006/relationships/hyperlink" Target="http://portal.3gpp.org/ngppapp/CreateTdoc.aspx?mode=view&amp;contributionId=962933" TargetMode="External" Id="R0c9af4534b8c4ed8" /><Relationship Type="http://schemas.openxmlformats.org/officeDocument/2006/relationships/hyperlink" Target="http://portal.3gpp.org/desktopmodules/Release/ReleaseDetails.aspx?releaseId=190" TargetMode="External" Id="R4ae4ac9e9e204835" /><Relationship Type="http://schemas.openxmlformats.org/officeDocument/2006/relationships/hyperlink" Target="http://portal.3gpp.org/desktopmodules/Specifications/SpecificationDetails.aspx?specificationId=3431" TargetMode="External" Id="Rf9a8e3429b36459e" /><Relationship Type="http://schemas.openxmlformats.org/officeDocument/2006/relationships/hyperlink" Target="http://portal.3gpp.org/desktopmodules/WorkItem/WorkItemDetails.aspx?workitemId=750167" TargetMode="External" Id="R0e2b3552bde34013" /><Relationship Type="http://schemas.openxmlformats.org/officeDocument/2006/relationships/hyperlink" Target="http://www.3gpp.org/ftp/TSG_RAN/WG3_Iu/TSGR3_102/Docs/R3-186949.zip" TargetMode="External" Id="R7d7dc6ff536a417c" /><Relationship Type="http://schemas.openxmlformats.org/officeDocument/2006/relationships/hyperlink" Target="http://webapp.etsi.org/teldir/ListPersDetails.asp?PersId=72237" TargetMode="External" Id="Re26d466d23b84c23" /><Relationship Type="http://schemas.openxmlformats.org/officeDocument/2006/relationships/hyperlink" Target="http://portal.3gpp.org/desktopmodules/Release/ReleaseDetails.aspx?releaseId=190" TargetMode="External" Id="R42151e895d3f45bb" /><Relationship Type="http://schemas.openxmlformats.org/officeDocument/2006/relationships/hyperlink" Target="http://portal.3gpp.org/desktopmodules/Specifications/SpecificationDetails.aspx?specificationId=3198" TargetMode="External" Id="R00e2615854454379" /><Relationship Type="http://schemas.openxmlformats.org/officeDocument/2006/relationships/hyperlink" Target="http://portal.3gpp.org/desktopmodules/WorkItem/WorkItemDetails.aspx?workitemId=750167" TargetMode="External" Id="R1414781c02ad4301" /><Relationship Type="http://schemas.openxmlformats.org/officeDocument/2006/relationships/hyperlink" Target="http://www.3gpp.org/ftp/TSG_RAN/WG3_Iu/TSGR3_102/Docs/R3-186950.zip" TargetMode="External" Id="R06830b003e504e55" /><Relationship Type="http://schemas.openxmlformats.org/officeDocument/2006/relationships/hyperlink" Target="http://webapp.etsi.org/teldir/ListPersDetails.asp?PersId=72237" TargetMode="External" Id="R372487d3ea8b419c" /><Relationship Type="http://schemas.openxmlformats.org/officeDocument/2006/relationships/hyperlink" Target="http://portal.3gpp.org/ngppapp/CreateTdoc.aspx?mode=view&amp;contributionId=962981" TargetMode="External" Id="R0fb8e571a1c046fe" /><Relationship Type="http://schemas.openxmlformats.org/officeDocument/2006/relationships/hyperlink" Target="http://portal.3gpp.org/desktopmodules/Release/ReleaseDetails.aspx?releaseId=190" TargetMode="External" Id="R60c428f2142f4af8" /><Relationship Type="http://schemas.openxmlformats.org/officeDocument/2006/relationships/hyperlink" Target="http://portal.3gpp.org/desktopmodules/Specifications/SpecificationDetails.aspx?specificationId=3198" TargetMode="External" Id="Rc3aa44165e864fd4" /><Relationship Type="http://schemas.openxmlformats.org/officeDocument/2006/relationships/hyperlink" Target="http://portal.3gpp.org/desktopmodules/WorkItem/WorkItemDetails.aspx?workitemId=750167" TargetMode="External" Id="Re799a049b9014915" /><Relationship Type="http://schemas.openxmlformats.org/officeDocument/2006/relationships/hyperlink" Target="http://www.3gpp.org/ftp/TSG_RAN/WG3_Iu/TSGR3_102/Docs/R3-186951.zip" TargetMode="External" Id="Rd76e0fb2d5be4594" /><Relationship Type="http://schemas.openxmlformats.org/officeDocument/2006/relationships/hyperlink" Target="http://webapp.etsi.org/teldir/ListPersDetails.asp?PersId=72237" TargetMode="External" Id="Rc97701f6527041ea" /><Relationship Type="http://schemas.openxmlformats.org/officeDocument/2006/relationships/hyperlink" Target="http://portal.3gpp.org/desktopmodules/Release/ReleaseDetails.aspx?releaseId=190" TargetMode="External" Id="R58b89350cb374b41" /><Relationship Type="http://schemas.openxmlformats.org/officeDocument/2006/relationships/hyperlink" Target="http://portal.3gpp.org/desktopmodules/Specifications/SpecificationDetails.aspx?specificationId=3223" TargetMode="External" Id="R1e3ffb1e40c84c9b" /><Relationship Type="http://schemas.openxmlformats.org/officeDocument/2006/relationships/hyperlink" Target="http://portal.3gpp.org/desktopmodules/WorkItem/WorkItemDetails.aspx?workitemId=750167" TargetMode="External" Id="R00b2f8b65815415e" /><Relationship Type="http://schemas.openxmlformats.org/officeDocument/2006/relationships/hyperlink" Target="http://www.3gpp.org/ftp/TSG_RAN/WG3_Iu/TSGR3_102/Docs/R3-186952.zip" TargetMode="External" Id="Rbf57726d251244d8" /><Relationship Type="http://schemas.openxmlformats.org/officeDocument/2006/relationships/hyperlink" Target="http://webapp.etsi.org/teldir/ListPersDetails.asp?PersId=72237" TargetMode="External" Id="R0f4ec66724254bdf" /><Relationship Type="http://schemas.openxmlformats.org/officeDocument/2006/relationships/hyperlink" Target="http://portal.3gpp.org/desktopmodules/Release/ReleaseDetails.aspx?releaseId=190" TargetMode="External" Id="R00b5105c9f004cc4" /><Relationship Type="http://schemas.openxmlformats.org/officeDocument/2006/relationships/hyperlink" Target="http://portal.3gpp.org/desktopmodules/Specifications/SpecificationDetails.aspx?specificationId=3223" TargetMode="External" Id="Ree2a8b04a1a840e4" /><Relationship Type="http://schemas.openxmlformats.org/officeDocument/2006/relationships/hyperlink" Target="http://portal.3gpp.org/desktopmodules/WorkItem/WorkItemDetails.aspx?workitemId=750167" TargetMode="External" Id="R87bb47b6acb34e34" /><Relationship Type="http://schemas.openxmlformats.org/officeDocument/2006/relationships/hyperlink" Target="http://www.3gpp.org/ftp/TSG_RAN/WG3_Iu/TSGR3_102/Docs/R3-186953.zip" TargetMode="External" Id="R0f16c3fb910544f4" /><Relationship Type="http://schemas.openxmlformats.org/officeDocument/2006/relationships/hyperlink" Target="http://webapp.etsi.org/teldir/ListPersDetails.asp?PersId=72237" TargetMode="External" Id="R8ff3693daf2b4dbc" /><Relationship Type="http://schemas.openxmlformats.org/officeDocument/2006/relationships/hyperlink" Target="http://portal.3gpp.org/desktopmodules/Release/ReleaseDetails.aspx?releaseId=190" TargetMode="External" Id="R67c2278eb6824977" /><Relationship Type="http://schemas.openxmlformats.org/officeDocument/2006/relationships/hyperlink" Target="http://portal.3gpp.org/desktopmodules/Specifications/SpecificationDetails.aspx?specificationId=3223" TargetMode="External" Id="Rb25045ca5a154cd4" /><Relationship Type="http://schemas.openxmlformats.org/officeDocument/2006/relationships/hyperlink" Target="http://portal.3gpp.org/desktopmodules/WorkItem/WorkItemDetails.aspx?workitemId=750167" TargetMode="External" Id="R6659caf7a4784a76" /><Relationship Type="http://schemas.openxmlformats.org/officeDocument/2006/relationships/hyperlink" Target="http://www.3gpp.org/ftp/TSG_RAN/WG3_Iu/TSGR3_102/Docs/R3-186954.zip" TargetMode="External" Id="R9a891f5d9c4d4d48" /><Relationship Type="http://schemas.openxmlformats.org/officeDocument/2006/relationships/hyperlink" Target="http://webapp.etsi.org/teldir/ListPersDetails.asp?PersId=72237" TargetMode="External" Id="R67f5161ed87746aa" /><Relationship Type="http://schemas.openxmlformats.org/officeDocument/2006/relationships/hyperlink" Target="http://portal.3gpp.org/desktopmodules/Release/ReleaseDetails.aspx?releaseId=190" TargetMode="External" Id="Rdd0b1e70f1a04a45" /><Relationship Type="http://schemas.openxmlformats.org/officeDocument/2006/relationships/hyperlink" Target="http://portal.3gpp.org/desktopmodules/Specifications/SpecificationDetails.aspx?specificationId=3228" TargetMode="External" Id="R26b12e56ce9947df" /><Relationship Type="http://schemas.openxmlformats.org/officeDocument/2006/relationships/hyperlink" Target="http://portal.3gpp.org/desktopmodules/WorkItem/WorkItemDetails.aspx?workitemId=750167" TargetMode="External" Id="Rb15935da17c74c6b" /><Relationship Type="http://schemas.openxmlformats.org/officeDocument/2006/relationships/hyperlink" Target="http://www.3gpp.org/ftp/TSG_RAN/WG3_Iu/TSGR3_102/Docs/R3-186955.zip" TargetMode="External" Id="Rc79e387c5618406a" /><Relationship Type="http://schemas.openxmlformats.org/officeDocument/2006/relationships/hyperlink" Target="http://webapp.etsi.org/teldir/ListPersDetails.asp?PersId=72237" TargetMode="External" Id="R4f1e423c9bdc4d32" /><Relationship Type="http://schemas.openxmlformats.org/officeDocument/2006/relationships/hyperlink" Target="http://portal.3gpp.org/desktopmodules/Release/ReleaseDetails.aspx?releaseId=190" TargetMode="External" Id="R5b6242bc1834490b" /><Relationship Type="http://schemas.openxmlformats.org/officeDocument/2006/relationships/hyperlink" Target="http://portal.3gpp.org/desktopmodules/Specifications/SpecificationDetails.aspx?specificationId=3223" TargetMode="External" Id="R63b8d7f88f7b4978" /><Relationship Type="http://schemas.openxmlformats.org/officeDocument/2006/relationships/hyperlink" Target="http://portal.3gpp.org/desktopmodules/WorkItem/WorkItemDetails.aspx?workitemId=750167" TargetMode="External" Id="R86de7072118648cb" /><Relationship Type="http://schemas.openxmlformats.org/officeDocument/2006/relationships/hyperlink" Target="http://www.3gpp.org/ftp/TSG_RAN/WG3_Iu/TSGR3_102/Docs/R3-186956.zip" TargetMode="External" Id="Rfce97592296a447f" /><Relationship Type="http://schemas.openxmlformats.org/officeDocument/2006/relationships/hyperlink" Target="http://webapp.etsi.org/teldir/ListPersDetails.asp?PersId=72237" TargetMode="External" Id="Rb3b941a420bb4802" /><Relationship Type="http://schemas.openxmlformats.org/officeDocument/2006/relationships/hyperlink" Target="http://portal.3gpp.org/desktopmodules/Release/ReleaseDetails.aspx?releaseId=190" TargetMode="External" Id="R97a4cb80a88d4c34" /><Relationship Type="http://schemas.openxmlformats.org/officeDocument/2006/relationships/hyperlink" Target="http://portal.3gpp.org/desktopmodules/Specifications/SpecificationDetails.aspx?specificationId=3223" TargetMode="External" Id="Re52229dcfacf4c30" /><Relationship Type="http://schemas.openxmlformats.org/officeDocument/2006/relationships/hyperlink" Target="http://portal.3gpp.org/desktopmodules/WorkItem/WorkItemDetails.aspx?workitemId=750167" TargetMode="External" Id="Rf0173182722c4d99" /><Relationship Type="http://schemas.openxmlformats.org/officeDocument/2006/relationships/hyperlink" Target="http://www.3gpp.org/ftp/TSG_RAN/WG3_Iu/TSGR3_102/Docs/R3-186957.zip" TargetMode="External" Id="R12ae4eb7c0354b42" /><Relationship Type="http://schemas.openxmlformats.org/officeDocument/2006/relationships/hyperlink" Target="http://webapp.etsi.org/teldir/ListPersDetails.asp?PersId=72237" TargetMode="External" Id="Rcaa241d68b184e38" /><Relationship Type="http://schemas.openxmlformats.org/officeDocument/2006/relationships/hyperlink" Target="http://portal.3gpp.org/desktopmodules/Release/ReleaseDetails.aspx?releaseId=190" TargetMode="External" Id="Rf5ff5ae5103140c3" /><Relationship Type="http://schemas.openxmlformats.org/officeDocument/2006/relationships/hyperlink" Target="http://portal.3gpp.org/desktopmodules/Specifications/SpecificationDetails.aspx?specificationId=3228" TargetMode="External" Id="R83c69bb9d963425d" /><Relationship Type="http://schemas.openxmlformats.org/officeDocument/2006/relationships/hyperlink" Target="http://portal.3gpp.org/desktopmodules/WorkItem/WorkItemDetails.aspx?workitemId=750167" TargetMode="External" Id="R3f1ad2a8025f46f9" /><Relationship Type="http://schemas.openxmlformats.org/officeDocument/2006/relationships/hyperlink" Target="http://www.3gpp.org/ftp/TSG_RAN/WG3_Iu/TSGR3_102/Docs/R3-186958.zip" TargetMode="External" Id="R65eb5ccedcf34613" /><Relationship Type="http://schemas.openxmlformats.org/officeDocument/2006/relationships/hyperlink" Target="http://webapp.etsi.org/teldir/ListPersDetails.asp?PersId=72237" TargetMode="External" Id="R4436f63128754f8b" /><Relationship Type="http://schemas.openxmlformats.org/officeDocument/2006/relationships/hyperlink" Target="http://portal.3gpp.org/desktopmodules/Release/ReleaseDetails.aspx?releaseId=190" TargetMode="External" Id="R6796b1ca3a8540f6" /><Relationship Type="http://schemas.openxmlformats.org/officeDocument/2006/relationships/hyperlink" Target="http://portal.3gpp.org/desktopmodules/Specifications/SpecificationDetails.aspx?specificationId=3198" TargetMode="External" Id="R1ac06d2c26c94c03" /><Relationship Type="http://schemas.openxmlformats.org/officeDocument/2006/relationships/hyperlink" Target="http://portal.3gpp.org/desktopmodules/WorkItem/WorkItemDetails.aspx?workitemId=750167" TargetMode="External" Id="R71f9fb22456d4638" /><Relationship Type="http://schemas.openxmlformats.org/officeDocument/2006/relationships/hyperlink" Target="http://www.3gpp.org/ftp/TSG_RAN/WG3_Iu/TSGR3_102/Docs/R3-186959.zip" TargetMode="External" Id="Rb1b73e9a5def4b7e" /><Relationship Type="http://schemas.openxmlformats.org/officeDocument/2006/relationships/hyperlink" Target="http://webapp.etsi.org/teldir/ListPersDetails.asp?PersId=72237" TargetMode="External" Id="R51e1b663b5db42d7" /><Relationship Type="http://schemas.openxmlformats.org/officeDocument/2006/relationships/hyperlink" Target="http://portal.3gpp.org/desktopmodules/Release/ReleaseDetails.aspx?releaseId=190" TargetMode="External" Id="Rb14821937eb543a1" /><Relationship Type="http://schemas.openxmlformats.org/officeDocument/2006/relationships/hyperlink" Target="http://portal.3gpp.org/desktopmodules/WorkItem/WorkItemDetails.aspx?workitemId=750167" TargetMode="External" Id="R7f233c909acf444c" /><Relationship Type="http://schemas.openxmlformats.org/officeDocument/2006/relationships/hyperlink" Target="http://www.3gpp.org/ftp/TSG_RAN/WG3_Iu/TSGR3_102/Docs/R3-186960.zip" TargetMode="External" Id="R205e5ebe79604e13" /><Relationship Type="http://schemas.openxmlformats.org/officeDocument/2006/relationships/hyperlink" Target="http://webapp.etsi.org/teldir/ListPersDetails.asp?PersId=72237" TargetMode="External" Id="R8095d4c9290544bc" /><Relationship Type="http://schemas.openxmlformats.org/officeDocument/2006/relationships/hyperlink" Target="http://portal.3gpp.org/ngppapp/CreateTdoc.aspx?mode=view&amp;contributionId=962852" TargetMode="External" Id="Ra3693888b1fe41fd" /><Relationship Type="http://schemas.openxmlformats.org/officeDocument/2006/relationships/hyperlink" Target="http://portal.3gpp.org/desktopmodules/Release/ReleaseDetails.aspx?releaseId=190" TargetMode="External" Id="R88304499b2424fc2" /><Relationship Type="http://schemas.openxmlformats.org/officeDocument/2006/relationships/hyperlink" Target="http://portal.3gpp.org/desktopmodules/WorkItem/WorkItemDetails.aspx?workitemId=750167" TargetMode="External" Id="Rb01fd73c45c44887" /><Relationship Type="http://schemas.openxmlformats.org/officeDocument/2006/relationships/hyperlink" Target="http://www.3gpp.org/ftp/TSG_RAN/WG3_Iu/TSGR3_102/Docs/R3-186961.zip" TargetMode="External" Id="R307d71a1fc7e4614" /><Relationship Type="http://schemas.openxmlformats.org/officeDocument/2006/relationships/hyperlink" Target="http://webapp.etsi.org/teldir/ListPersDetails.asp?PersId=72237" TargetMode="External" Id="R30db79cf34014203" /><Relationship Type="http://schemas.openxmlformats.org/officeDocument/2006/relationships/hyperlink" Target="http://portal.3gpp.org/desktopmodules/Release/ReleaseDetails.aspx?releaseId=190" TargetMode="External" Id="R2c219aaa96a8465c" /><Relationship Type="http://schemas.openxmlformats.org/officeDocument/2006/relationships/hyperlink" Target="http://portal.3gpp.org/desktopmodules/WorkItem/WorkItemDetails.aspx?workitemId=750167" TargetMode="External" Id="R3af88b5bffda4f7c" /><Relationship Type="http://schemas.openxmlformats.org/officeDocument/2006/relationships/hyperlink" Target="http://www.3gpp.org/ftp/TSG_RAN/WG3_Iu/TSGR3_102/Docs/R3-186962.zip" TargetMode="External" Id="R2787c3e579a8478d" /><Relationship Type="http://schemas.openxmlformats.org/officeDocument/2006/relationships/hyperlink" Target="http://webapp.etsi.org/teldir/ListPersDetails.asp?PersId=72237" TargetMode="External" Id="R35cfce4d3fe34d5a" /><Relationship Type="http://schemas.openxmlformats.org/officeDocument/2006/relationships/hyperlink" Target="http://portal.3gpp.org/desktopmodules/Release/ReleaseDetails.aspx?releaseId=190" TargetMode="External" Id="Ra8bb26c712214fd3" /><Relationship Type="http://schemas.openxmlformats.org/officeDocument/2006/relationships/hyperlink" Target="http://portal.3gpp.org/desktopmodules/WorkItem/WorkItemDetails.aspx?workitemId=750167" TargetMode="External" Id="Rf8ea7b1657494f05" /><Relationship Type="http://schemas.openxmlformats.org/officeDocument/2006/relationships/hyperlink" Target="http://www.3gpp.org/ftp/TSG_RAN/WG3_Iu/TSGR3_102/Docs/R3-186963.zip" TargetMode="External" Id="Rce7d2a4138c54849" /><Relationship Type="http://schemas.openxmlformats.org/officeDocument/2006/relationships/hyperlink" Target="http://webapp.etsi.org/teldir/ListPersDetails.asp?PersId=72237" TargetMode="External" Id="Rebf43855d58442d2" /><Relationship Type="http://schemas.openxmlformats.org/officeDocument/2006/relationships/hyperlink" Target="http://portal.3gpp.org/ngppapp/CreateTdoc.aspx?mode=view&amp;contributionId=962857" TargetMode="External" Id="R91a67a43e9d14cef" /><Relationship Type="http://schemas.openxmlformats.org/officeDocument/2006/relationships/hyperlink" Target="http://portal.3gpp.org/desktopmodules/Release/ReleaseDetails.aspx?releaseId=190" TargetMode="External" Id="R79a1cd1dabdf4ab4" /><Relationship Type="http://schemas.openxmlformats.org/officeDocument/2006/relationships/hyperlink" Target="http://portal.3gpp.org/desktopmodules/Specifications/SpecificationDetails.aspx?specificationId=3198" TargetMode="External" Id="Rc6210058ead94969" /><Relationship Type="http://schemas.openxmlformats.org/officeDocument/2006/relationships/hyperlink" Target="http://portal.3gpp.org/desktopmodules/WorkItem/WorkItemDetails.aspx?workitemId=750167" TargetMode="External" Id="R32521e67ce7d4880" /><Relationship Type="http://schemas.openxmlformats.org/officeDocument/2006/relationships/hyperlink" Target="http://www.3gpp.org/ftp/TSG_RAN/WG3_Iu/TSGR3_102/Docs/R3-186964.zip" TargetMode="External" Id="R77b03019c1cf4bd1" /><Relationship Type="http://schemas.openxmlformats.org/officeDocument/2006/relationships/hyperlink" Target="http://webapp.etsi.org/teldir/ListPersDetails.asp?PersId=72237" TargetMode="External" Id="Rff41012aef774c19" /><Relationship Type="http://schemas.openxmlformats.org/officeDocument/2006/relationships/hyperlink" Target="http://portal.3gpp.org/desktopmodules/Release/ReleaseDetails.aspx?releaseId=190" TargetMode="External" Id="R23de5e139904454c" /><Relationship Type="http://schemas.openxmlformats.org/officeDocument/2006/relationships/hyperlink" Target="http://portal.3gpp.org/desktopmodules/Specifications/SpecificationDetails.aspx?specificationId=3223" TargetMode="External" Id="R9ea037194c814da7" /><Relationship Type="http://schemas.openxmlformats.org/officeDocument/2006/relationships/hyperlink" Target="http://portal.3gpp.org/desktopmodules/WorkItem/WorkItemDetails.aspx?workitemId=750167" TargetMode="External" Id="Ree67ff82cb4d4048" /><Relationship Type="http://schemas.openxmlformats.org/officeDocument/2006/relationships/hyperlink" Target="http://www.3gpp.org/ftp/TSG_RAN/WG3_Iu/TSGR3_102/Docs/R3-186965.zip" TargetMode="External" Id="R9ce4fb0e82ec43c2" /><Relationship Type="http://schemas.openxmlformats.org/officeDocument/2006/relationships/hyperlink" Target="http://webapp.etsi.org/teldir/ListPersDetails.asp?PersId=72237" TargetMode="External" Id="Ra07deb3c1b7746d8" /><Relationship Type="http://schemas.openxmlformats.org/officeDocument/2006/relationships/hyperlink" Target="http://portal.3gpp.org/desktopmodules/Release/ReleaseDetails.aspx?releaseId=190" TargetMode="External" Id="Rb3c8e325369647b8" /><Relationship Type="http://schemas.openxmlformats.org/officeDocument/2006/relationships/hyperlink" Target="http://portal.3gpp.org/desktopmodules/Specifications/SpecificationDetails.aspx?specificationId=3228" TargetMode="External" Id="R90803addc5b0481d" /><Relationship Type="http://schemas.openxmlformats.org/officeDocument/2006/relationships/hyperlink" Target="http://portal.3gpp.org/desktopmodules/WorkItem/WorkItemDetails.aspx?workitemId=750167" TargetMode="External" Id="Rb5ae6fbdaade447d" /><Relationship Type="http://schemas.openxmlformats.org/officeDocument/2006/relationships/hyperlink" Target="http://www.3gpp.org/ftp/TSG_RAN/WG3_Iu/TSGR3_102/Docs/R3-186966.zip" TargetMode="External" Id="R291ebc301eb64841" /><Relationship Type="http://schemas.openxmlformats.org/officeDocument/2006/relationships/hyperlink" Target="http://webapp.etsi.org/teldir/ListPersDetails.asp?PersId=72237" TargetMode="External" Id="R462019fafda14699" /><Relationship Type="http://schemas.openxmlformats.org/officeDocument/2006/relationships/hyperlink" Target="http://portal.3gpp.org/desktopmodules/Release/ReleaseDetails.aspx?releaseId=190" TargetMode="External" Id="Ra32a9c5c70fc45a2" /><Relationship Type="http://schemas.openxmlformats.org/officeDocument/2006/relationships/hyperlink" Target="http://portal.3gpp.org/desktopmodules/Specifications/SpecificationDetails.aspx?specificationId=3431" TargetMode="External" Id="R25c91f28fcb54257" /><Relationship Type="http://schemas.openxmlformats.org/officeDocument/2006/relationships/hyperlink" Target="http://portal.3gpp.org/desktopmodules/WorkItem/WorkItemDetails.aspx?workitemId=750167" TargetMode="External" Id="Rbfe881c2ec684901" /><Relationship Type="http://schemas.openxmlformats.org/officeDocument/2006/relationships/hyperlink" Target="http://www.3gpp.org/ftp/TSG_RAN/WG3_Iu/TSGR3_102/Docs/R3-186967.zip" TargetMode="External" Id="R9b248fbe2fd64c69" /><Relationship Type="http://schemas.openxmlformats.org/officeDocument/2006/relationships/hyperlink" Target="http://webapp.etsi.org/teldir/ListPersDetails.asp?PersId=72237" TargetMode="External" Id="R900a397c2fee43f4" /><Relationship Type="http://schemas.openxmlformats.org/officeDocument/2006/relationships/hyperlink" Target="http://portal.3gpp.org/desktopmodules/Release/ReleaseDetails.aspx?releaseId=190" TargetMode="External" Id="R3277664e36964c3f" /><Relationship Type="http://schemas.openxmlformats.org/officeDocument/2006/relationships/hyperlink" Target="http://portal.3gpp.org/desktopmodules/Specifications/SpecificationDetails.aspx?specificationId=3220" TargetMode="External" Id="R4b09ae266b77412d" /><Relationship Type="http://schemas.openxmlformats.org/officeDocument/2006/relationships/hyperlink" Target="http://portal.3gpp.org/desktopmodules/WorkItem/WorkItemDetails.aspx?workitemId=750167" TargetMode="External" Id="R6cb97adfb3214d19" /><Relationship Type="http://schemas.openxmlformats.org/officeDocument/2006/relationships/hyperlink" Target="http://www.3gpp.org/ftp/TSG_RAN/WG3_Iu/TSGR3_102/Docs/R3-186968.zip" TargetMode="External" Id="R3d1715c7e74b4995" /><Relationship Type="http://schemas.openxmlformats.org/officeDocument/2006/relationships/hyperlink" Target="http://webapp.etsi.org/teldir/ListPersDetails.asp?PersId=72237" TargetMode="External" Id="R7a39dbb94da64f3e" /><Relationship Type="http://schemas.openxmlformats.org/officeDocument/2006/relationships/hyperlink" Target="http://portal.3gpp.org/desktopmodules/Release/ReleaseDetails.aspx?releaseId=190" TargetMode="External" Id="R3e437f0b2db54ef9" /><Relationship Type="http://schemas.openxmlformats.org/officeDocument/2006/relationships/hyperlink" Target="http://portal.3gpp.org/desktopmodules/Specifications/SpecificationDetails.aspx?specificationId=3225" TargetMode="External" Id="Rd47e2ab7ca4e4d0f" /><Relationship Type="http://schemas.openxmlformats.org/officeDocument/2006/relationships/hyperlink" Target="http://portal.3gpp.org/desktopmodules/WorkItem/WorkItemDetails.aspx?workitemId=750167" TargetMode="External" Id="R730a856432894d9d" /><Relationship Type="http://schemas.openxmlformats.org/officeDocument/2006/relationships/hyperlink" Target="http://www.3gpp.org/ftp/TSG_RAN/WG3_Iu/TSGR3_102/Docs/R3-186969.zip" TargetMode="External" Id="R5f007ba0c4334741" /><Relationship Type="http://schemas.openxmlformats.org/officeDocument/2006/relationships/hyperlink" Target="http://webapp.etsi.org/teldir/ListPersDetails.asp?PersId=72237" TargetMode="External" Id="Rb57086f7650f4336" /><Relationship Type="http://schemas.openxmlformats.org/officeDocument/2006/relationships/hyperlink" Target="http://portal.3gpp.org/ngppapp/CreateTdoc.aspx?mode=view&amp;contributionId=962865" TargetMode="External" Id="R3497ebe718604693" /><Relationship Type="http://schemas.openxmlformats.org/officeDocument/2006/relationships/hyperlink" Target="http://portal.3gpp.org/desktopmodules/Release/ReleaseDetails.aspx?releaseId=190" TargetMode="External" Id="R48f6b5bc319042c3" /><Relationship Type="http://schemas.openxmlformats.org/officeDocument/2006/relationships/hyperlink" Target="http://portal.3gpp.org/desktopmodules/WorkItem/WorkItemDetails.aspx?workitemId=750167" TargetMode="External" Id="R64c8d184ff1c47bf" /><Relationship Type="http://schemas.openxmlformats.org/officeDocument/2006/relationships/hyperlink" Target="http://www.3gpp.org/ftp/TSG_RAN/WG3_Iu/TSGR3_102/Docs/R3-186970.zip" TargetMode="External" Id="R73cb4e85afdf4bc9" /><Relationship Type="http://schemas.openxmlformats.org/officeDocument/2006/relationships/hyperlink" Target="http://webapp.etsi.org/teldir/ListPersDetails.asp?PersId=72237" TargetMode="External" Id="Re2714bc37ab74361" /><Relationship Type="http://schemas.openxmlformats.org/officeDocument/2006/relationships/hyperlink" Target="http://portal.3gpp.org/desktopmodules/Release/ReleaseDetails.aspx?releaseId=190" TargetMode="External" Id="Rcfc7e52f72814daf" /><Relationship Type="http://schemas.openxmlformats.org/officeDocument/2006/relationships/hyperlink" Target="http://portal.3gpp.org/desktopmodules/Specifications/SpecificationDetails.aspx?specificationId=3219" TargetMode="External" Id="Ra5f6f748eaf44335" /><Relationship Type="http://schemas.openxmlformats.org/officeDocument/2006/relationships/hyperlink" Target="http://portal.3gpp.org/desktopmodules/WorkItem/WorkItemDetails.aspx?workitemId=750167" TargetMode="External" Id="R4ffb158b6fb146de" /><Relationship Type="http://schemas.openxmlformats.org/officeDocument/2006/relationships/hyperlink" Target="http://www.3gpp.org/ftp/TSG_RAN/WG3_Iu/TSGR3_102/Docs/R3-186971.zip" TargetMode="External" Id="R010b28f8337d4a2b" /><Relationship Type="http://schemas.openxmlformats.org/officeDocument/2006/relationships/hyperlink" Target="http://webapp.etsi.org/teldir/ListPersDetails.asp?PersId=72237" TargetMode="External" Id="R637365b911c04a77" /><Relationship Type="http://schemas.openxmlformats.org/officeDocument/2006/relationships/hyperlink" Target="http://portal.3gpp.org/desktopmodules/Specifications/SpecificationDetails.aspx?specificationId=3492" TargetMode="External" Id="R00e5b0f4faf544f5" /><Relationship Type="http://schemas.openxmlformats.org/officeDocument/2006/relationships/hyperlink" Target="http://www.3gpp.org/ftp/TSG_RAN/WG3_Iu/TSGR3_102/Docs/R3-186972.zip" TargetMode="External" Id="R2927925cdc154920" /><Relationship Type="http://schemas.openxmlformats.org/officeDocument/2006/relationships/hyperlink" Target="http://webapp.etsi.org/teldir/ListPersDetails.asp?PersId=72237" TargetMode="External" Id="Rc30602e58a98479f" /><Relationship Type="http://schemas.openxmlformats.org/officeDocument/2006/relationships/hyperlink" Target="http://portal.3gpp.org/desktopmodules/Specifications/SpecificationDetails.aspx?specificationId=3492" TargetMode="External" Id="R5b180bba43f6414d" /><Relationship Type="http://schemas.openxmlformats.org/officeDocument/2006/relationships/hyperlink" Target="http://www.3gpp.org/ftp/TSG_RAN/WG3_Iu/TSGR3_102/Docs/R3-186973.zip" TargetMode="External" Id="R0261f13fbb164a8e" /><Relationship Type="http://schemas.openxmlformats.org/officeDocument/2006/relationships/hyperlink" Target="http://webapp.etsi.org/teldir/ListPersDetails.asp?PersId=72237" TargetMode="External" Id="R6f415844af81414e" /><Relationship Type="http://schemas.openxmlformats.org/officeDocument/2006/relationships/hyperlink" Target="http://portal.3gpp.org/desktopmodules/Specifications/SpecificationDetails.aspx?specificationId=3492" TargetMode="External" Id="R3049aab0d0e744b0" /><Relationship Type="http://schemas.openxmlformats.org/officeDocument/2006/relationships/hyperlink" Target="http://www.3gpp.org/ftp/TSG_RAN/WG3_Iu/TSGR3_102/Docs/R3-186974.zip" TargetMode="External" Id="R61d961d404d04ffe" /><Relationship Type="http://schemas.openxmlformats.org/officeDocument/2006/relationships/hyperlink" Target="http://webapp.etsi.org/teldir/ListPersDetails.asp?PersId=72237" TargetMode="External" Id="R898bcec9fc8f4cde" /><Relationship Type="http://schemas.openxmlformats.org/officeDocument/2006/relationships/hyperlink" Target="http://www.3gpp.org/ftp/TSG_RAN/WG3_Iu/TSGR3_102/Docs/R3-186975.zip" TargetMode="External" Id="Rcf9aa7ea373f4586" /><Relationship Type="http://schemas.openxmlformats.org/officeDocument/2006/relationships/hyperlink" Target="http://webapp.etsi.org/teldir/ListPersDetails.asp?PersId=72237" TargetMode="External" Id="R86af44e95cdd4fcf" /><Relationship Type="http://schemas.openxmlformats.org/officeDocument/2006/relationships/hyperlink" Target="http://portal.3gpp.org/desktopmodules/Specifications/SpecificationDetails.aspx?specificationId=3492" TargetMode="External" Id="R6c9706dd75ff4989" /><Relationship Type="http://schemas.openxmlformats.org/officeDocument/2006/relationships/hyperlink" Target="http://www.3gpp.org/ftp/TSG_RAN/WG3_Iu/TSGR3_102/Docs/R3-186976.zip" TargetMode="External" Id="R70c6f4d18668418d" /><Relationship Type="http://schemas.openxmlformats.org/officeDocument/2006/relationships/hyperlink" Target="http://webapp.etsi.org/teldir/ListPersDetails.asp?PersId=72237" TargetMode="External" Id="R8d10afa2a2fa46d3" /><Relationship Type="http://schemas.openxmlformats.org/officeDocument/2006/relationships/hyperlink" Target="http://www.3gpp.org/ftp/TSG_RAN/WG3_Iu/TSGR3_102/Docs/R3-186977.zip" TargetMode="External" Id="R47f8b9f243dc4eb3" /><Relationship Type="http://schemas.openxmlformats.org/officeDocument/2006/relationships/hyperlink" Target="http://webapp.etsi.org/teldir/ListPersDetails.asp?PersId=72237" TargetMode="External" Id="R6ac4c2351257425b" /><Relationship Type="http://schemas.openxmlformats.org/officeDocument/2006/relationships/hyperlink" Target="http://portal.3gpp.org/desktopmodules/Specifications/SpecificationDetails.aspx?specificationId=3492" TargetMode="External" Id="R476c2e9f87834c25" /><Relationship Type="http://schemas.openxmlformats.org/officeDocument/2006/relationships/hyperlink" Target="http://www.3gpp.org/ftp/TSG_RAN/WG3_Iu/TSGR3_102/Docs/R3-186978.zip" TargetMode="External" Id="R0f0af973ca9f43d3" /><Relationship Type="http://schemas.openxmlformats.org/officeDocument/2006/relationships/hyperlink" Target="http://webapp.etsi.org/teldir/ListPersDetails.asp?PersId=72237" TargetMode="External" Id="Rdd98b87e5a7b4b2e" /><Relationship Type="http://schemas.openxmlformats.org/officeDocument/2006/relationships/hyperlink" Target="http://www.3gpp.org/ftp/TSG_RAN/WG3_Iu/TSGR3_102/Docs/R3-186979.zip" TargetMode="External" Id="Rcb23d77cca1a4f4d" /><Relationship Type="http://schemas.openxmlformats.org/officeDocument/2006/relationships/hyperlink" Target="http://webapp.etsi.org/teldir/ListPersDetails.asp?PersId=72237" TargetMode="External" Id="Red3f8090b2a74dca" /><Relationship Type="http://schemas.openxmlformats.org/officeDocument/2006/relationships/hyperlink" Target="http://portal.3gpp.org/desktopmodules/Specifications/SpecificationDetails.aspx?specificationId=3492" TargetMode="External" Id="R1435a4a749bb472e" /><Relationship Type="http://schemas.openxmlformats.org/officeDocument/2006/relationships/hyperlink" Target="http://www.3gpp.org/ftp/TSG_RAN/WG3_Iu/TSGR3_102/Docs/R3-186980.zip" TargetMode="External" Id="R8e049e82c8534fe5" /><Relationship Type="http://schemas.openxmlformats.org/officeDocument/2006/relationships/hyperlink" Target="http://webapp.etsi.org/teldir/ListPersDetails.asp?PersId=72237" TargetMode="External" Id="Rcd2541763e4e40f4" /><Relationship Type="http://schemas.openxmlformats.org/officeDocument/2006/relationships/hyperlink" Target="http://portal.3gpp.org/ngppapp/CreateTdoc.aspx?mode=view&amp;contributionId=962870" TargetMode="External" Id="R8b22c90d2c794fc4" /><Relationship Type="http://schemas.openxmlformats.org/officeDocument/2006/relationships/hyperlink" Target="http://www.3gpp.org/ftp/TSG_RAN/WG3_Iu/TSGR3_102/Docs/R3-186981.zip" TargetMode="External" Id="R455cc719ebd94914" /><Relationship Type="http://schemas.openxmlformats.org/officeDocument/2006/relationships/hyperlink" Target="http://webapp.etsi.org/teldir/ListPersDetails.asp?PersId=41216" TargetMode="External" Id="Rdc5ed66be6944dc4" /><Relationship Type="http://schemas.openxmlformats.org/officeDocument/2006/relationships/hyperlink" Target="http://portal.3gpp.org/desktopmodules/Release/ReleaseDetails.aspx?releaseId=190" TargetMode="External" Id="Rcf88cbc2fa1342f4" /><Relationship Type="http://schemas.openxmlformats.org/officeDocument/2006/relationships/hyperlink" Target="http://portal.3gpp.org/desktopmodules/Specifications/SpecificationDetails.aspx?specificationId=3219" TargetMode="External" Id="Re77a174623084d33" /><Relationship Type="http://schemas.openxmlformats.org/officeDocument/2006/relationships/hyperlink" Target="http://www.3gpp.org/ftp/TSG_RAN/WG3_Iu/TSGR3_102/Docs/R3-186982.zip" TargetMode="External" Id="Ref05d0b873ed4c5a" /><Relationship Type="http://schemas.openxmlformats.org/officeDocument/2006/relationships/hyperlink" Target="http://webapp.etsi.org/teldir/ListPersDetails.asp?PersId=41216" TargetMode="External" Id="Ra7e3b99373404ae6" /><Relationship Type="http://schemas.openxmlformats.org/officeDocument/2006/relationships/hyperlink" Target="http://portal.3gpp.org/desktopmodules/Release/ReleaseDetails.aspx?releaseId=190" TargetMode="External" Id="Rc39d34b6d30a4fd0" /><Relationship Type="http://schemas.openxmlformats.org/officeDocument/2006/relationships/hyperlink" Target="http://portal.3gpp.org/desktopmodules/Specifications/SpecificationDetails.aspx?specificationId=3198" TargetMode="External" Id="R6174f2547b19407b" /><Relationship Type="http://schemas.openxmlformats.org/officeDocument/2006/relationships/hyperlink" Target="http://www.3gpp.org/ftp/TSG_RAN/WG3_Iu/TSGR3_102/Docs/R3-186983.zip" TargetMode="External" Id="R160d196dedbf42e9" /><Relationship Type="http://schemas.openxmlformats.org/officeDocument/2006/relationships/hyperlink" Target="http://webapp.etsi.org/teldir/ListPersDetails.asp?PersId=47264" TargetMode="External" Id="R4834f216814049bb" /><Relationship Type="http://schemas.openxmlformats.org/officeDocument/2006/relationships/hyperlink" Target="http://portal.3gpp.org/desktopmodules/Release/ReleaseDetails.aspx?releaseId=190" TargetMode="External" Id="R284656c376d04f4b" /><Relationship Type="http://schemas.openxmlformats.org/officeDocument/2006/relationships/hyperlink" Target="http://portal.3gpp.org/desktopmodules/Specifications/SpecificationDetails.aspx?specificationId=3260" TargetMode="External" Id="Re248219f96e54785" /><Relationship Type="http://schemas.openxmlformats.org/officeDocument/2006/relationships/hyperlink" Target="http://portal.3gpp.org/desktopmodules/WorkItem/WorkItemDetails.aspx?workitemId=750167" TargetMode="External" Id="R2ea34c07de3f4c10" /><Relationship Type="http://schemas.openxmlformats.org/officeDocument/2006/relationships/hyperlink" Target="http://www.3gpp.org/ftp/TSG_RAN/WG3_Iu/TSGR3_102/Docs/R3-186984.zip" TargetMode="External" Id="Ra0ed077b15344e2b" /><Relationship Type="http://schemas.openxmlformats.org/officeDocument/2006/relationships/hyperlink" Target="http://webapp.etsi.org/teldir/ListPersDetails.asp?PersId=47264" TargetMode="External" Id="R58cbb6e56af644c2" /><Relationship Type="http://schemas.openxmlformats.org/officeDocument/2006/relationships/hyperlink" Target="http://portal.3gpp.org/desktopmodules/Release/ReleaseDetails.aspx?releaseId=190" TargetMode="External" Id="R48ee907b56084ffe" /><Relationship Type="http://schemas.openxmlformats.org/officeDocument/2006/relationships/hyperlink" Target="http://portal.3gpp.org/desktopmodules/Specifications/SpecificationDetails.aspx?specificationId=3260" TargetMode="External" Id="R3a825e7c46b749d1" /><Relationship Type="http://schemas.openxmlformats.org/officeDocument/2006/relationships/hyperlink" Target="http://portal.3gpp.org/desktopmodules/WorkItem/WorkItemDetails.aspx?workitemId=750167" TargetMode="External" Id="R5e508a65c9f04af7" /><Relationship Type="http://schemas.openxmlformats.org/officeDocument/2006/relationships/hyperlink" Target="http://www.3gpp.org/ftp/TSG_RAN/WG3_Iu/TSGR3_102/Docs/R3-186985.zip" TargetMode="External" Id="Rc41232af32904cde" /><Relationship Type="http://schemas.openxmlformats.org/officeDocument/2006/relationships/hyperlink" Target="http://webapp.etsi.org/teldir/ListPersDetails.asp?PersId=47264" TargetMode="External" Id="R4fb4349d427a4f6a" /><Relationship Type="http://schemas.openxmlformats.org/officeDocument/2006/relationships/hyperlink" Target="http://portal.3gpp.org/desktopmodules/Release/ReleaseDetails.aspx?releaseId=190" TargetMode="External" Id="R3a4bb3fe326f471b" /><Relationship Type="http://schemas.openxmlformats.org/officeDocument/2006/relationships/hyperlink" Target="http://portal.3gpp.org/desktopmodules/Specifications/SpecificationDetails.aspx?specificationId=3260" TargetMode="External" Id="Rcac9eb60db3447de" /><Relationship Type="http://schemas.openxmlformats.org/officeDocument/2006/relationships/hyperlink" Target="http://portal.3gpp.org/desktopmodules/WorkItem/WorkItemDetails.aspx?workitemId=750167" TargetMode="External" Id="R609a92bf8336427c" /><Relationship Type="http://schemas.openxmlformats.org/officeDocument/2006/relationships/hyperlink" Target="http://www.3gpp.org/ftp/TSG_RAN/WG3_Iu/TSGR3_102/Docs/R3-186986.zip" TargetMode="External" Id="R78d995a2e3a142c0" /><Relationship Type="http://schemas.openxmlformats.org/officeDocument/2006/relationships/hyperlink" Target="http://webapp.etsi.org/teldir/ListPersDetails.asp?PersId=47264" TargetMode="External" Id="R565853ded95b4fe6" /><Relationship Type="http://schemas.openxmlformats.org/officeDocument/2006/relationships/hyperlink" Target="http://portal.3gpp.org/desktopmodules/Release/ReleaseDetails.aspx?releaseId=190" TargetMode="External" Id="Rdfc29090ca224c52" /><Relationship Type="http://schemas.openxmlformats.org/officeDocument/2006/relationships/hyperlink" Target="http://portal.3gpp.org/desktopmodules/WorkItem/WorkItemDetails.aspx?workitemId=750167" TargetMode="External" Id="R53ce3e7a54bc4ce2" /><Relationship Type="http://schemas.openxmlformats.org/officeDocument/2006/relationships/hyperlink" Target="http://www.3gpp.org/ftp/TSG_RAN/WG3_Iu/TSGR3_102/Docs/R3-186987.zip" TargetMode="External" Id="Rfc297992b65d41d6" /><Relationship Type="http://schemas.openxmlformats.org/officeDocument/2006/relationships/hyperlink" Target="http://webapp.etsi.org/teldir/ListPersDetails.asp?PersId=47264" TargetMode="External" Id="R84e3e35810184d98" /><Relationship Type="http://schemas.openxmlformats.org/officeDocument/2006/relationships/hyperlink" Target="http://portal.3gpp.org/ngppapp/CreateTdoc.aspx?mode=view&amp;contributionId=962960" TargetMode="External" Id="Rcd68649d889a4a2e" /><Relationship Type="http://schemas.openxmlformats.org/officeDocument/2006/relationships/hyperlink" Target="http://portal.3gpp.org/desktopmodules/Release/ReleaseDetails.aspx?releaseId=190" TargetMode="External" Id="Rb7fb822c97f14eee" /><Relationship Type="http://schemas.openxmlformats.org/officeDocument/2006/relationships/hyperlink" Target="http://portal.3gpp.org/desktopmodules/Specifications/SpecificationDetails.aspx?specificationId=3260" TargetMode="External" Id="R52331086ae054f2c" /><Relationship Type="http://schemas.openxmlformats.org/officeDocument/2006/relationships/hyperlink" Target="http://portal.3gpp.org/desktopmodules/WorkItem/WorkItemDetails.aspx?workitemId=750167" TargetMode="External" Id="R40720ef53cbd437b" /><Relationship Type="http://schemas.openxmlformats.org/officeDocument/2006/relationships/hyperlink" Target="http://www.3gpp.org/ftp/TSG_RAN/WG3_Iu/TSGR3_102/Docs/R3-186988.zip" TargetMode="External" Id="R17f4b6f23ede4b9c" /><Relationship Type="http://schemas.openxmlformats.org/officeDocument/2006/relationships/hyperlink" Target="http://webapp.etsi.org/teldir/ListPersDetails.asp?PersId=47264" TargetMode="External" Id="Rae596609fa654ca1" /><Relationship Type="http://schemas.openxmlformats.org/officeDocument/2006/relationships/hyperlink" Target="http://portal.3gpp.org/desktopmodules/Release/ReleaseDetails.aspx?releaseId=190" TargetMode="External" Id="Rd5f24f5c19eb4913" /><Relationship Type="http://schemas.openxmlformats.org/officeDocument/2006/relationships/hyperlink" Target="http://portal.3gpp.org/desktopmodules/Specifications/SpecificationDetails.aspx?specificationId=3260" TargetMode="External" Id="R760b79a555124b3a" /><Relationship Type="http://schemas.openxmlformats.org/officeDocument/2006/relationships/hyperlink" Target="http://portal.3gpp.org/desktopmodules/WorkItem/WorkItemDetails.aspx?workitemId=750167" TargetMode="External" Id="Ra5718b9750044172" /><Relationship Type="http://schemas.openxmlformats.org/officeDocument/2006/relationships/hyperlink" Target="http://www.3gpp.org/ftp/TSG_RAN/WG3_Iu/TSGR3_102/Docs/R3-186989.zip" TargetMode="External" Id="R4af76d74050b4a97" /><Relationship Type="http://schemas.openxmlformats.org/officeDocument/2006/relationships/hyperlink" Target="http://webapp.etsi.org/teldir/ListPersDetails.asp?PersId=47264" TargetMode="External" Id="Ra352358eab9f476d" /><Relationship Type="http://schemas.openxmlformats.org/officeDocument/2006/relationships/hyperlink" Target="http://portal.3gpp.org/desktopmodules/Release/ReleaseDetails.aspx?releaseId=190" TargetMode="External" Id="R821f104e21c54511" /><Relationship Type="http://schemas.openxmlformats.org/officeDocument/2006/relationships/hyperlink" Target="http://portal.3gpp.org/desktopmodules/Specifications/SpecificationDetails.aspx?specificationId=3260" TargetMode="External" Id="R8d03d1c312e045ef" /><Relationship Type="http://schemas.openxmlformats.org/officeDocument/2006/relationships/hyperlink" Target="http://portal.3gpp.org/desktopmodules/WorkItem/WorkItemDetails.aspx?workitemId=750167" TargetMode="External" Id="R0ce6d59c260f44ac" /><Relationship Type="http://schemas.openxmlformats.org/officeDocument/2006/relationships/hyperlink" Target="http://www.3gpp.org/ftp/TSG_RAN/WG3_Iu/TSGR3_102/Docs/R3-186990.zip" TargetMode="External" Id="R3cbfc439b8df43c2" /><Relationship Type="http://schemas.openxmlformats.org/officeDocument/2006/relationships/hyperlink" Target="http://webapp.etsi.org/teldir/ListPersDetails.asp?PersId=47264" TargetMode="External" Id="Rc012724331084406" /><Relationship Type="http://schemas.openxmlformats.org/officeDocument/2006/relationships/hyperlink" Target="http://portal.3gpp.org/desktopmodules/Release/ReleaseDetails.aspx?releaseId=190" TargetMode="External" Id="R7cbc233d932c47f8" /><Relationship Type="http://schemas.openxmlformats.org/officeDocument/2006/relationships/hyperlink" Target="http://portal.3gpp.org/desktopmodules/Specifications/SpecificationDetails.aspx?specificationId=3260" TargetMode="External" Id="Rc6a2e2a9b54a44c5" /><Relationship Type="http://schemas.openxmlformats.org/officeDocument/2006/relationships/hyperlink" Target="http://portal.3gpp.org/desktopmodules/WorkItem/WorkItemDetails.aspx?workitemId=750167" TargetMode="External" Id="R428ec5cccec048c0" /><Relationship Type="http://schemas.openxmlformats.org/officeDocument/2006/relationships/hyperlink" Target="http://www.3gpp.org/ftp/TSG_RAN/WG3_Iu/TSGR3_102/Docs/R3-186991.zip" TargetMode="External" Id="R9c443b6aa6944c36" /><Relationship Type="http://schemas.openxmlformats.org/officeDocument/2006/relationships/hyperlink" Target="http://webapp.etsi.org/teldir/ListPersDetails.asp?PersId=47264" TargetMode="External" Id="Ra2fcd751f048430e" /><Relationship Type="http://schemas.openxmlformats.org/officeDocument/2006/relationships/hyperlink" Target="http://portal.3gpp.org/desktopmodules/Release/ReleaseDetails.aspx?releaseId=190" TargetMode="External" Id="Rf5a61c0f7a71477f" /><Relationship Type="http://schemas.openxmlformats.org/officeDocument/2006/relationships/hyperlink" Target="http://portal.3gpp.org/desktopmodules/WorkItem/WorkItemDetails.aspx?workitemId=750167" TargetMode="External" Id="Rb9e7473571d44c56" /><Relationship Type="http://schemas.openxmlformats.org/officeDocument/2006/relationships/hyperlink" Target="http://www.3gpp.org/ftp/TSG_RAN/WG3_Iu/TSGR3_102/Docs/R3-186992.zip" TargetMode="External" Id="Re421b0a2f3564f44" /><Relationship Type="http://schemas.openxmlformats.org/officeDocument/2006/relationships/hyperlink" Target="http://webapp.etsi.org/teldir/ListPersDetails.asp?PersId=47264" TargetMode="External" Id="R7a4f54c779e849c4" /><Relationship Type="http://schemas.openxmlformats.org/officeDocument/2006/relationships/hyperlink" Target="http://portal.3gpp.org/desktopmodules/Release/ReleaseDetails.aspx?releaseId=190" TargetMode="External" Id="R4f4a1e7dc4494a88" /><Relationship Type="http://schemas.openxmlformats.org/officeDocument/2006/relationships/hyperlink" Target="http://portal.3gpp.org/desktopmodules/Specifications/SpecificationDetails.aspx?specificationId=3260" TargetMode="External" Id="Rf51b3a15255043b0" /><Relationship Type="http://schemas.openxmlformats.org/officeDocument/2006/relationships/hyperlink" Target="http://portal.3gpp.org/desktopmodules/WorkItem/WorkItemDetails.aspx?workitemId=750167" TargetMode="External" Id="R4865e277b6ee4cba" /><Relationship Type="http://schemas.openxmlformats.org/officeDocument/2006/relationships/hyperlink" Target="http://www.3gpp.org/ftp/TSG_RAN/WG3_Iu/TSGR3_102/Docs/R3-186993.zip" TargetMode="External" Id="R3038f4f86dd644d2" /><Relationship Type="http://schemas.openxmlformats.org/officeDocument/2006/relationships/hyperlink" Target="http://webapp.etsi.org/teldir/ListPersDetails.asp?PersId=47264" TargetMode="External" Id="Rc5958e0a30f8424e" /><Relationship Type="http://schemas.openxmlformats.org/officeDocument/2006/relationships/hyperlink" Target="http://portal.3gpp.org/desktopmodules/Release/ReleaseDetails.aspx?releaseId=190" TargetMode="External" Id="R81c594f146314929" /><Relationship Type="http://schemas.openxmlformats.org/officeDocument/2006/relationships/hyperlink" Target="http://portal.3gpp.org/desktopmodules/Specifications/SpecificationDetails.aspx?specificationId=3431" TargetMode="External" Id="Rfc46eb9ae5db43d3" /><Relationship Type="http://schemas.openxmlformats.org/officeDocument/2006/relationships/hyperlink" Target="http://portal.3gpp.org/desktopmodules/WorkItem/WorkItemDetails.aspx?workitemId=780071" TargetMode="External" Id="Rde2d08f7135345f6" /><Relationship Type="http://schemas.openxmlformats.org/officeDocument/2006/relationships/hyperlink" Target="http://www.3gpp.org/ftp/TSG_RAN/WG3_Iu/TSGR3_102/Docs/R3-186994.zip" TargetMode="External" Id="R0bee9c4556904312" /><Relationship Type="http://schemas.openxmlformats.org/officeDocument/2006/relationships/hyperlink" Target="http://webapp.etsi.org/teldir/ListPersDetails.asp?PersId=47264" TargetMode="External" Id="Rcd3a2c7dcf3c4689" /><Relationship Type="http://schemas.openxmlformats.org/officeDocument/2006/relationships/hyperlink" Target="http://portal.3gpp.org/desktopmodules/Release/ReleaseDetails.aspx?releaseId=190" TargetMode="External" Id="Ra3b27f46137f4fb0" /><Relationship Type="http://schemas.openxmlformats.org/officeDocument/2006/relationships/hyperlink" Target="http://portal.3gpp.org/desktopmodules/Specifications/SpecificationDetails.aspx?specificationId=3431" TargetMode="External" Id="R6479cbd8892e4a0c" /><Relationship Type="http://schemas.openxmlformats.org/officeDocument/2006/relationships/hyperlink" Target="http://portal.3gpp.org/desktopmodules/WorkItem/WorkItemDetails.aspx?workitemId=780071" TargetMode="External" Id="R95f86100f6c64ced" /><Relationship Type="http://schemas.openxmlformats.org/officeDocument/2006/relationships/hyperlink" Target="http://www.3gpp.org/ftp/TSG_RAN/WG3_Iu/TSGR3_102/Docs/R3-186995.zip" TargetMode="External" Id="R4ec7fbc79cfc418f" /><Relationship Type="http://schemas.openxmlformats.org/officeDocument/2006/relationships/hyperlink" Target="http://webapp.etsi.org/teldir/ListPersDetails.asp?PersId=47264" TargetMode="External" Id="Rac739b09fb40451f" /><Relationship Type="http://schemas.openxmlformats.org/officeDocument/2006/relationships/hyperlink" Target="http://portal.3gpp.org/desktopmodules/Release/ReleaseDetails.aspx?releaseId=190" TargetMode="External" Id="R20b418e384904388" /><Relationship Type="http://schemas.openxmlformats.org/officeDocument/2006/relationships/hyperlink" Target="http://portal.3gpp.org/desktopmodules/Specifications/SpecificationDetails.aspx?specificationId=3431" TargetMode="External" Id="Redfbcd2963e34fad" /><Relationship Type="http://schemas.openxmlformats.org/officeDocument/2006/relationships/hyperlink" Target="http://portal.3gpp.org/desktopmodules/WorkItem/WorkItemDetails.aspx?workitemId=780071" TargetMode="External" Id="R5d85ded995cc41e3" /><Relationship Type="http://schemas.openxmlformats.org/officeDocument/2006/relationships/hyperlink" Target="http://www.3gpp.org/ftp/TSG_RAN/WG3_Iu/TSGR3_102/Docs/R3-186996.zip" TargetMode="External" Id="R830e3b4b55b64d6b" /><Relationship Type="http://schemas.openxmlformats.org/officeDocument/2006/relationships/hyperlink" Target="http://webapp.etsi.org/teldir/ListPersDetails.asp?PersId=47264" TargetMode="External" Id="Rc951307a9f934ae3" /><Relationship Type="http://schemas.openxmlformats.org/officeDocument/2006/relationships/hyperlink" Target="http://portal.3gpp.org/desktopmodules/Release/ReleaseDetails.aspx?releaseId=190" TargetMode="External" Id="R30ae3d3755fd4b8f" /><Relationship Type="http://schemas.openxmlformats.org/officeDocument/2006/relationships/hyperlink" Target="http://portal.3gpp.org/desktopmodules/WorkItem/WorkItemDetails.aspx?workitemId=750167" TargetMode="External" Id="R9e1a4697a2ed458d" /><Relationship Type="http://schemas.openxmlformats.org/officeDocument/2006/relationships/hyperlink" Target="http://www.3gpp.org/ftp/TSG_RAN/WG3_Iu/TSGR3_102/Docs/R3-186997.zip" TargetMode="External" Id="R3d4813ad22db4427" /><Relationship Type="http://schemas.openxmlformats.org/officeDocument/2006/relationships/hyperlink" Target="http://webapp.etsi.org/teldir/ListPersDetails.asp?PersId=47264" TargetMode="External" Id="Rc819025f414f453c" /><Relationship Type="http://schemas.openxmlformats.org/officeDocument/2006/relationships/hyperlink" Target="http://portal.3gpp.org/ngppapp/CreateTdoc.aspx?mode=view&amp;contributionId=962961" TargetMode="External" Id="R4e93d966e2e74cdc" /><Relationship Type="http://schemas.openxmlformats.org/officeDocument/2006/relationships/hyperlink" Target="http://portal.3gpp.org/desktopmodules/Release/ReleaseDetails.aspx?releaseId=190" TargetMode="External" Id="R22e07fe6f6e94f68" /><Relationship Type="http://schemas.openxmlformats.org/officeDocument/2006/relationships/hyperlink" Target="http://portal.3gpp.org/desktopmodules/Specifications/SpecificationDetails.aspx?specificationId=3260" TargetMode="External" Id="R3cfd52cb1453463a" /><Relationship Type="http://schemas.openxmlformats.org/officeDocument/2006/relationships/hyperlink" Target="http://portal.3gpp.org/desktopmodules/WorkItem/WorkItemDetails.aspx?workitemId=750167" TargetMode="External" Id="Rd5b6c4d5edd246ad" /><Relationship Type="http://schemas.openxmlformats.org/officeDocument/2006/relationships/hyperlink" Target="http://www.3gpp.org/ftp/TSG_RAN/WG3_Iu/TSGR3_102/Docs/R3-186998.zip" TargetMode="External" Id="R95210162e6634671" /><Relationship Type="http://schemas.openxmlformats.org/officeDocument/2006/relationships/hyperlink" Target="http://webapp.etsi.org/teldir/ListPersDetails.asp?PersId=47264" TargetMode="External" Id="R06a67a36100541df" /><Relationship Type="http://schemas.openxmlformats.org/officeDocument/2006/relationships/hyperlink" Target="http://portal.3gpp.org/desktopmodules/Release/ReleaseDetails.aspx?releaseId=190" TargetMode="External" Id="R065e1b95dbb844ea" /><Relationship Type="http://schemas.openxmlformats.org/officeDocument/2006/relationships/hyperlink" Target="http://portal.3gpp.org/desktopmodules/Specifications/SpecificationDetails.aspx?specificationId=3257" TargetMode="External" Id="Rea46dadac5dc4745" /><Relationship Type="http://schemas.openxmlformats.org/officeDocument/2006/relationships/hyperlink" Target="http://portal.3gpp.org/desktopmodules/WorkItem/WorkItemDetails.aspx?workitemId=750167" TargetMode="External" Id="R5de4485deb814490" /><Relationship Type="http://schemas.openxmlformats.org/officeDocument/2006/relationships/hyperlink" Target="http://www.3gpp.org/ftp/TSG_RAN/WG3_Iu/TSGR3_102/Docs/R3-186999.zip" TargetMode="External" Id="R81b77c24cdf84d56" /><Relationship Type="http://schemas.openxmlformats.org/officeDocument/2006/relationships/hyperlink" Target="http://webapp.etsi.org/teldir/ListPersDetails.asp?PersId=47264" TargetMode="External" Id="R085c2c31054a4890" /><Relationship Type="http://schemas.openxmlformats.org/officeDocument/2006/relationships/hyperlink" Target="http://portal.3gpp.org/desktopmodules/Release/ReleaseDetails.aspx?releaseId=190" TargetMode="External" Id="Ra6430984b23f4866" /><Relationship Type="http://schemas.openxmlformats.org/officeDocument/2006/relationships/hyperlink" Target="http://portal.3gpp.org/desktopmodules/Specifications/SpecificationDetails.aspx?specificationId=3431" TargetMode="External" Id="R414765c2d0fc4e2b" /><Relationship Type="http://schemas.openxmlformats.org/officeDocument/2006/relationships/hyperlink" Target="http://portal.3gpp.org/desktopmodules/WorkItem/WorkItemDetails.aspx?workitemId=780071" TargetMode="External" Id="R24cb52aaff454a84" /><Relationship Type="http://schemas.openxmlformats.org/officeDocument/2006/relationships/hyperlink" Target="http://www.3gpp.org/ftp/TSG_RAN/WG3_Iu/TSGR3_102/Docs/R3-187000.zip" TargetMode="External" Id="Rd81f67025d5b4731" /><Relationship Type="http://schemas.openxmlformats.org/officeDocument/2006/relationships/hyperlink" Target="http://webapp.etsi.org/teldir/ListPersDetails.asp?PersId=47264" TargetMode="External" Id="R5aaeb5ac90bf44d9" /><Relationship Type="http://schemas.openxmlformats.org/officeDocument/2006/relationships/hyperlink" Target="http://portal.3gpp.org/desktopmodules/Release/ReleaseDetails.aspx?releaseId=190" TargetMode="External" Id="R2f5e5ce59e26435e" /><Relationship Type="http://schemas.openxmlformats.org/officeDocument/2006/relationships/hyperlink" Target="http://portal.3gpp.org/desktopmodules/Specifications/SpecificationDetails.aspx?specificationId=3260" TargetMode="External" Id="R1523385f075f45ed" /><Relationship Type="http://schemas.openxmlformats.org/officeDocument/2006/relationships/hyperlink" Target="http://portal.3gpp.org/desktopmodules/WorkItem/WorkItemDetails.aspx?workitemId=750167" TargetMode="External" Id="Rf9053ebcf30a4225" /><Relationship Type="http://schemas.openxmlformats.org/officeDocument/2006/relationships/hyperlink" Target="http://www.3gpp.org/ftp/TSG_RAN/WG3_Iu/TSGR3_102/Docs/R3-187001.zip" TargetMode="External" Id="R5267cce3565a4d2f" /><Relationship Type="http://schemas.openxmlformats.org/officeDocument/2006/relationships/hyperlink" Target="http://webapp.etsi.org/teldir/ListPersDetails.asp?PersId=47264" TargetMode="External" Id="R83e1dfa197494839" /><Relationship Type="http://schemas.openxmlformats.org/officeDocument/2006/relationships/hyperlink" Target="http://portal.3gpp.org/desktopmodules/Release/ReleaseDetails.aspx?releaseId=190" TargetMode="External" Id="R61114b2174cc4dc1" /><Relationship Type="http://schemas.openxmlformats.org/officeDocument/2006/relationships/hyperlink" Target="http://portal.3gpp.org/desktopmodules/Specifications/SpecificationDetails.aspx?specificationId=3257" TargetMode="External" Id="R36e4850321c04692" /><Relationship Type="http://schemas.openxmlformats.org/officeDocument/2006/relationships/hyperlink" Target="http://portal.3gpp.org/desktopmodules/WorkItem/WorkItemDetails.aspx?workitemId=750167" TargetMode="External" Id="Re4b74306896f433c" /><Relationship Type="http://schemas.openxmlformats.org/officeDocument/2006/relationships/hyperlink" Target="http://www.3gpp.org/ftp/TSG_RAN/WG3_Iu/TSGR3_102/Docs/R3-187002.zip" TargetMode="External" Id="Rf9560261e6734afb" /><Relationship Type="http://schemas.openxmlformats.org/officeDocument/2006/relationships/hyperlink" Target="http://webapp.etsi.org/teldir/ListPersDetails.asp?PersId=47264" TargetMode="External" Id="R9e348a7167f34633" /><Relationship Type="http://schemas.openxmlformats.org/officeDocument/2006/relationships/hyperlink" Target="http://portal.3gpp.org/desktopmodules/Release/ReleaseDetails.aspx?releaseId=190" TargetMode="External" Id="R7480f8f467004cf3" /><Relationship Type="http://schemas.openxmlformats.org/officeDocument/2006/relationships/hyperlink" Target="http://www.3gpp.org/ftp/TSG_RAN/WG3_Iu/TSGR3_102/Docs/R3-187003.zip" TargetMode="External" Id="R4cd4c3b3e60946d8" /><Relationship Type="http://schemas.openxmlformats.org/officeDocument/2006/relationships/hyperlink" Target="http://webapp.etsi.org/teldir/ListPersDetails.asp?PersId=47264" TargetMode="External" Id="R6cd649674e1445ac" /><Relationship Type="http://schemas.openxmlformats.org/officeDocument/2006/relationships/hyperlink" Target="http://portal.3gpp.org/desktopmodules/Release/ReleaseDetails.aspx?releaseId=190" TargetMode="External" Id="R99f596fe16a6428c" /><Relationship Type="http://schemas.openxmlformats.org/officeDocument/2006/relationships/hyperlink" Target="http://portal.3gpp.org/desktopmodules/Specifications/SpecificationDetails.aspx?specificationId=3260" TargetMode="External" Id="R960c5f60c79d41a9" /><Relationship Type="http://schemas.openxmlformats.org/officeDocument/2006/relationships/hyperlink" Target="http://portal.3gpp.org/desktopmodules/WorkItem/WorkItemDetails.aspx?workitemId=750167" TargetMode="External" Id="R55f29eee07464c5f" /><Relationship Type="http://schemas.openxmlformats.org/officeDocument/2006/relationships/hyperlink" Target="http://www.3gpp.org/ftp/TSG_RAN/WG3_Iu/TSGR3_102/Docs/R3-187004.zip" TargetMode="External" Id="Rce59bee744934c88" /><Relationship Type="http://schemas.openxmlformats.org/officeDocument/2006/relationships/hyperlink" Target="http://webapp.etsi.org/teldir/ListPersDetails.asp?PersId=47264" TargetMode="External" Id="R15ab373929324ce4" /><Relationship Type="http://schemas.openxmlformats.org/officeDocument/2006/relationships/hyperlink" Target="http://portal.3gpp.org/desktopmodules/Release/ReleaseDetails.aspx?releaseId=190" TargetMode="External" Id="R0112f3e411fe4cbd" /><Relationship Type="http://schemas.openxmlformats.org/officeDocument/2006/relationships/hyperlink" Target="http://portal.3gpp.org/desktopmodules/Specifications/SpecificationDetails.aspx?specificationId=3431" TargetMode="External" Id="R24ff92aac1b64567" /><Relationship Type="http://schemas.openxmlformats.org/officeDocument/2006/relationships/hyperlink" Target="http://portal.3gpp.org/desktopmodules/WorkItem/WorkItemDetails.aspx?workitemId=780071" TargetMode="External" Id="R5bcbd0730c2b40dd" /><Relationship Type="http://schemas.openxmlformats.org/officeDocument/2006/relationships/hyperlink" Target="http://www.3gpp.org/ftp/TSG_RAN/WG3_Iu/TSGR3_102/Docs/R3-187005.zip" TargetMode="External" Id="R9cc4d5cdc3044b3a" /><Relationship Type="http://schemas.openxmlformats.org/officeDocument/2006/relationships/hyperlink" Target="http://webapp.etsi.org/teldir/ListPersDetails.asp?PersId=72237" TargetMode="External" Id="Rbe863cef2a894296" /><Relationship Type="http://schemas.openxmlformats.org/officeDocument/2006/relationships/hyperlink" Target="http://portal.3gpp.org/desktopmodules/Release/ReleaseDetails.aspx?releaseId=190" TargetMode="External" Id="R5fe2e083ab2646a2" /><Relationship Type="http://schemas.openxmlformats.org/officeDocument/2006/relationships/hyperlink" Target="http://portal.3gpp.org/desktopmodules/Specifications/SpecificationDetails.aspx?specificationId=3191" TargetMode="External" Id="R68154a0f261043f5" /><Relationship Type="http://schemas.openxmlformats.org/officeDocument/2006/relationships/hyperlink" Target="http://portal.3gpp.org/desktopmodules/WorkItem/WorkItemDetails.aspx?workitemId=750167" TargetMode="External" Id="R17efb2b354974824" /><Relationship Type="http://schemas.openxmlformats.org/officeDocument/2006/relationships/hyperlink" Target="http://www.3gpp.org/ftp/TSG_RAN/WG3_Iu/TSGR3_102/Docs/R3-187006.zip" TargetMode="External" Id="R1c60588007604cf0" /><Relationship Type="http://schemas.openxmlformats.org/officeDocument/2006/relationships/hyperlink" Target="http://webapp.etsi.org/teldir/ListPersDetails.asp?PersId=72237" TargetMode="External" Id="Rbe28ec46f65d4918" /><Relationship Type="http://schemas.openxmlformats.org/officeDocument/2006/relationships/hyperlink" Target="http://portal.3gpp.org/desktopmodules/Release/ReleaseDetails.aspx?releaseId=190" TargetMode="External" Id="R7f5e750aa9f0461c" /><Relationship Type="http://schemas.openxmlformats.org/officeDocument/2006/relationships/hyperlink" Target="http://portal.3gpp.org/desktopmodules/Specifications/SpecificationDetails.aspx?specificationId=3198" TargetMode="External" Id="Re679460b2edc4251" /><Relationship Type="http://schemas.openxmlformats.org/officeDocument/2006/relationships/hyperlink" Target="http://portal.3gpp.org/desktopmodules/WorkItem/WorkItemDetails.aspx?workitemId=750167" TargetMode="External" Id="R28c5caf3bb894a11" /><Relationship Type="http://schemas.openxmlformats.org/officeDocument/2006/relationships/hyperlink" Target="http://www.3gpp.org/ftp/TSG_RAN/WG3_Iu/TSGR3_102/Docs/R3-187007.zip" TargetMode="External" Id="Rc483b3ef8f8641fa" /><Relationship Type="http://schemas.openxmlformats.org/officeDocument/2006/relationships/hyperlink" Target="http://webapp.etsi.org/teldir/ListPersDetails.asp?PersId=76792" TargetMode="External" Id="R3a5df926f47c4789" /><Relationship Type="http://schemas.openxmlformats.org/officeDocument/2006/relationships/hyperlink" Target="http://www.3gpp.org/ftp/TSG_RAN/WG3_Iu/TSGR3_102/Docs/R3-187008.zip" TargetMode="External" Id="R6b46eeef5949430e" /><Relationship Type="http://schemas.openxmlformats.org/officeDocument/2006/relationships/hyperlink" Target="http://webapp.etsi.org/teldir/ListPersDetails.asp?PersId=41216" TargetMode="External" Id="R090bc4dc34354259" /><Relationship Type="http://schemas.openxmlformats.org/officeDocument/2006/relationships/hyperlink" Target="http://www.3gpp.org/ftp/TSG_RAN/WG3_Iu/TSGR3_102/Docs/R3-187009.zip" TargetMode="External" Id="Rd0812224f0e14388" /><Relationship Type="http://schemas.openxmlformats.org/officeDocument/2006/relationships/hyperlink" Target="http://webapp.etsi.org/teldir/ListPersDetails.asp?PersId=41216" TargetMode="External" Id="R411c818a4a37470c" /><Relationship Type="http://schemas.openxmlformats.org/officeDocument/2006/relationships/hyperlink" Target="http://portal.3gpp.org/desktopmodules/Release/ReleaseDetails.aspx?releaseId=190" TargetMode="External" Id="R308b3fad530c4e9d" /><Relationship Type="http://schemas.openxmlformats.org/officeDocument/2006/relationships/hyperlink" Target="http://www.3gpp.org/ftp/TSG_RAN/WG3_Iu/TSGR3_102/Docs/R3-187010.zip" TargetMode="External" Id="Rac973fd226ba4cf3" /><Relationship Type="http://schemas.openxmlformats.org/officeDocument/2006/relationships/hyperlink" Target="http://webapp.etsi.org/teldir/ListPersDetails.asp?PersId=68359" TargetMode="External" Id="R5e865b5aa5ac4eeb" /><Relationship Type="http://schemas.openxmlformats.org/officeDocument/2006/relationships/hyperlink" Target="http://portal.3gpp.org/desktopmodules/Release/ReleaseDetails.aspx?releaseId=190" TargetMode="External" Id="R2b9195ca5f974568" /><Relationship Type="http://schemas.openxmlformats.org/officeDocument/2006/relationships/hyperlink" Target="http://portal.3gpp.org/desktopmodules/WorkItem/WorkItemDetails.aspx?workitemId=750167" TargetMode="External" Id="R79fc052a60704fe2" /><Relationship Type="http://schemas.openxmlformats.org/officeDocument/2006/relationships/hyperlink" Target="http://www.3gpp.org/ftp/TSG_RAN/WG3_Iu/TSGR3_102/Docs/R3-187011.zip" TargetMode="External" Id="R834dddd7b9904791" /><Relationship Type="http://schemas.openxmlformats.org/officeDocument/2006/relationships/hyperlink" Target="http://webapp.etsi.org/teldir/ListPersDetails.asp?PersId=35887" TargetMode="External" Id="Raf73ce4bf47a4c5e" /><Relationship Type="http://schemas.openxmlformats.org/officeDocument/2006/relationships/hyperlink" Target="http://www.3gpp.org/ftp/TSG_RAN/WG3_Iu/TSGR3_102/Docs/R3-187012.zip" TargetMode="External" Id="R9b953633686445d0" /><Relationship Type="http://schemas.openxmlformats.org/officeDocument/2006/relationships/hyperlink" Target="http://webapp.etsi.org/teldir/ListPersDetails.asp?PersId=68843" TargetMode="External" Id="R60c66642baaf4ddd" /><Relationship Type="http://schemas.openxmlformats.org/officeDocument/2006/relationships/hyperlink" Target="http://portal.3gpp.org/desktopmodules/Release/ReleaseDetails.aspx?releaseId=190" TargetMode="External" Id="Rad467089912242ff" /><Relationship Type="http://schemas.openxmlformats.org/officeDocument/2006/relationships/hyperlink" Target="http://portal.3gpp.org/desktopmodules/Specifications/SpecificationDetails.aspx?specificationId=3223" TargetMode="External" Id="R16684fa6b59046e7" /><Relationship Type="http://schemas.openxmlformats.org/officeDocument/2006/relationships/hyperlink" Target="http://www.3gpp.org/ftp/TSG_RAN/WG3_Iu/TSGR3_102/Docs/R3-187013.zip" TargetMode="External" Id="R91741d5fd1224134" /><Relationship Type="http://schemas.openxmlformats.org/officeDocument/2006/relationships/hyperlink" Target="http://webapp.etsi.org/teldir/ListPersDetails.asp?PersId=68843" TargetMode="External" Id="R0a6e8461033a469c" /><Relationship Type="http://schemas.openxmlformats.org/officeDocument/2006/relationships/hyperlink" Target="http://portal.3gpp.org/desktopmodules/Release/ReleaseDetails.aspx?releaseId=190" TargetMode="External" Id="Red9dfa40f1174e85" /><Relationship Type="http://schemas.openxmlformats.org/officeDocument/2006/relationships/hyperlink" Target="http://portal.3gpp.org/desktopmodules/Specifications/SpecificationDetails.aspx?specificationId=3223" TargetMode="External" Id="R8dbd93538c64459a" /><Relationship Type="http://schemas.openxmlformats.org/officeDocument/2006/relationships/hyperlink" Target="http://www.3gpp.org/ftp/TSG_RAN/WG3_Iu/TSGR3_102/Docs/R3-187014.zip" TargetMode="External" Id="R13a20ccc77da4013" /><Relationship Type="http://schemas.openxmlformats.org/officeDocument/2006/relationships/hyperlink" Target="http://webapp.etsi.org/teldir/ListPersDetails.asp?PersId=2462" TargetMode="External" Id="R9eb821fe23d34bb9" /><Relationship Type="http://schemas.openxmlformats.org/officeDocument/2006/relationships/hyperlink" Target="http://portal.3gpp.org/desktopmodules/Release/ReleaseDetails.aspx?releaseId=190" TargetMode="External" Id="Rad0d64d959664e8c" /><Relationship Type="http://schemas.openxmlformats.org/officeDocument/2006/relationships/hyperlink" Target="http://portal.3gpp.org/desktopmodules/WorkItem/WorkItemDetails.aspx?workitemId=750167" TargetMode="External" Id="Rbe29e37785de49ef" /><Relationship Type="http://schemas.openxmlformats.org/officeDocument/2006/relationships/hyperlink" Target="http://www.3gpp.org/ftp/TSG_RAN/WG3_Iu/TSGR3_102/Docs/R3-187015.zip" TargetMode="External" Id="R843080db55b84af5" /><Relationship Type="http://schemas.openxmlformats.org/officeDocument/2006/relationships/hyperlink" Target="http://webapp.etsi.org/teldir/ListPersDetails.asp?PersId=2462" TargetMode="External" Id="Ra72ffb24ff9c4df6" /><Relationship Type="http://schemas.openxmlformats.org/officeDocument/2006/relationships/hyperlink" Target="http://portal.3gpp.org/desktopmodules/Release/ReleaseDetails.aspx?releaseId=190" TargetMode="External" Id="R4f0a8ce5441e4eed" /><Relationship Type="http://schemas.openxmlformats.org/officeDocument/2006/relationships/hyperlink" Target="http://portal.3gpp.org/desktopmodules/WorkItem/WorkItemDetails.aspx?workitemId=750167" TargetMode="External" Id="R09affd6adc01439f" /><Relationship Type="http://schemas.openxmlformats.org/officeDocument/2006/relationships/hyperlink" Target="http://www.3gpp.org/ftp/TSG_RAN/WG3_Iu/TSGR3_102/Docs/R3-187016.zip" TargetMode="External" Id="R82d14a9440294257" /><Relationship Type="http://schemas.openxmlformats.org/officeDocument/2006/relationships/hyperlink" Target="http://webapp.etsi.org/teldir/ListPersDetails.asp?PersId=2462" TargetMode="External" Id="R9b498be6a9d14460" /><Relationship Type="http://schemas.openxmlformats.org/officeDocument/2006/relationships/hyperlink" Target="http://www.3gpp.org/ftp/TSG_RAN/WG3_Iu/TSGR3_102/Docs/R3-187017.zip" TargetMode="External" Id="Rec00eb83ded5480b" /><Relationship Type="http://schemas.openxmlformats.org/officeDocument/2006/relationships/hyperlink" Target="http://webapp.etsi.org/teldir/ListPersDetails.asp?PersId=2462" TargetMode="External" Id="R3c254ae772c3438b" /><Relationship Type="http://schemas.openxmlformats.org/officeDocument/2006/relationships/hyperlink" Target="http://portal.3gpp.org/desktopmodules/Release/ReleaseDetails.aspx?releaseId=190" TargetMode="External" Id="R68c67e55644b490d" /><Relationship Type="http://schemas.openxmlformats.org/officeDocument/2006/relationships/hyperlink" Target="http://portal.3gpp.org/desktopmodules/WorkItem/WorkItemDetails.aspx?workitemId=750167" TargetMode="External" Id="R113c4c20792c47f3" /><Relationship Type="http://schemas.openxmlformats.org/officeDocument/2006/relationships/hyperlink" Target="http://www.3gpp.org/ftp/TSG_RAN/WG3_Iu/TSGR3_102/Docs/R3-187018.zip" TargetMode="External" Id="Rd0dea00dbab84183" /><Relationship Type="http://schemas.openxmlformats.org/officeDocument/2006/relationships/hyperlink" Target="http://webapp.etsi.org/teldir/ListPersDetails.asp?PersId=2462" TargetMode="External" Id="Rf1fcd23a3bf54ae1" /><Relationship Type="http://schemas.openxmlformats.org/officeDocument/2006/relationships/hyperlink" Target="http://portal.3gpp.org/desktopmodules/Release/ReleaseDetails.aspx?releaseId=190" TargetMode="External" Id="R85a9b0ec86c640b6" /><Relationship Type="http://schemas.openxmlformats.org/officeDocument/2006/relationships/hyperlink" Target="http://portal.3gpp.org/desktopmodules/WorkItem/WorkItemDetails.aspx?workitemId=800098" TargetMode="External" Id="Ra528064fac0f42b8" /><Relationship Type="http://schemas.openxmlformats.org/officeDocument/2006/relationships/hyperlink" Target="http://www.3gpp.org/ftp/TSG_RAN/WG3_Iu/TSGR3_102/Docs/R3-187019.zip" TargetMode="External" Id="R9bc2d22697bc45e1" /><Relationship Type="http://schemas.openxmlformats.org/officeDocument/2006/relationships/hyperlink" Target="http://webapp.etsi.org/teldir/ListPersDetails.asp?PersId=68843" TargetMode="External" Id="R67d912de5c5d43b0" /><Relationship Type="http://schemas.openxmlformats.org/officeDocument/2006/relationships/hyperlink" Target="http://www.3gpp.org/ftp/TSG_RAN/WG3_Iu/TSGR3_102/Docs/R3-187020.zip" TargetMode="External" Id="R287f8cdd1488468b" /><Relationship Type="http://schemas.openxmlformats.org/officeDocument/2006/relationships/hyperlink" Target="http://webapp.etsi.org/teldir/ListPersDetails.asp?PersId=47264" TargetMode="External" Id="R129e98ef12944c91" /><Relationship Type="http://schemas.openxmlformats.org/officeDocument/2006/relationships/hyperlink" Target="http://portal.3gpp.org/desktopmodules/Release/ReleaseDetails.aspx?releaseId=190" TargetMode="External" Id="Rc19fde18b9e641fd" /><Relationship Type="http://schemas.openxmlformats.org/officeDocument/2006/relationships/hyperlink" Target="http://portal.3gpp.org/desktopmodules/WorkItem/WorkItemDetails.aspx?workitemId=750167" TargetMode="External" Id="R29446386ac6641ae" /><Relationship Type="http://schemas.openxmlformats.org/officeDocument/2006/relationships/hyperlink" Target="http://www.3gpp.org/ftp/TSG_RAN/WG3_Iu/TSGR3_102/Docs/R3-187021.zip" TargetMode="External" Id="R7937616ff3d640a0" /><Relationship Type="http://schemas.openxmlformats.org/officeDocument/2006/relationships/hyperlink" Target="http://webapp.etsi.org/teldir/ListPersDetails.asp?PersId=47264" TargetMode="External" Id="R0e2920380170417b" /><Relationship Type="http://schemas.openxmlformats.org/officeDocument/2006/relationships/hyperlink" Target="http://portal.3gpp.org/desktopmodules/Release/ReleaseDetails.aspx?releaseId=190" TargetMode="External" Id="R72ee76eb00324551" /><Relationship Type="http://schemas.openxmlformats.org/officeDocument/2006/relationships/hyperlink" Target="http://portal.3gpp.org/desktopmodules/Specifications/SpecificationDetails.aspx?specificationId=3223" TargetMode="External" Id="Re8071e2127c24ba8" /><Relationship Type="http://schemas.openxmlformats.org/officeDocument/2006/relationships/hyperlink" Target="http://portal.3gpp.org/desktopmodules/WorkItem/WorkItemDetails.aspx?workitemId=750167" TargetMode="External" Id="R514b020809654bb8" /><Relationship Type="http://schemas.openxmlformats.org/officeDocument/2006/relationships/hyperlink" Target="http://www.3gpp.org/ftp/TSG_RAN/WG3_Iu/TSGR3_102/Docs/R3-187022.zip" TargetMode="External" Id="R82614136cd3e4fd6" /><Relationship Type="http://schemas.openxmlformats.org/officeDocument/2006/relationships/hyperlink" Target="http://webapp.etsi.org/teldir/ListPersDetails.asp?PersId=47264" TargetMode="External" Id="R29b37d9c5fa14b74" /><Relationship Type="http://schemas.openxmlformats.org/officeDocument/2006/relationships/hyperlink" Target="http://portal.3gpp.org/desktopmodules/Release/ReleaseDetails.aspx?releaseId=190" TargetMode="External" Id="R1294b4c550114e81" /><Relationship Type="http://schemas.openxmlformats.org/officeDocument/2006/relationships/hyperlink" Target="http://portal.3gpp.org/desktopmodules/Specifications/SpecificationDetails.aspx?specificationId=3431" TargetMode="External" Id="R7a568c3ed3d84fbf" /><Relationship Type="http://schemas.openxmlformats.org/officeDocument/2006/relationships/hyperlink" Target="http://portal.3gpp.org/desktopmodules/WorkItem/WorkItemDetails.aspx?workitemId=750167" TargetMode="External" Id="R6984f549ade6409e" /><Relationship Type="http://schemas.openxmlformats.org/officeDocument/2006/relationships/hyperlink" Target="http://www.3gpp.org/ftp/TSG_RAN/WG3_Iu/TSGR3_102/Docs/R3-187023.zip" TargetMode="External" Id="Ra81e163565c0437b" /><Relationship Type="http://schemas.openxmlformats.org/officeDocument/2006/relationships/hyperlink" Target="http://webapp.etsi.org/teldir/ListPersDetails.asp?PersId=47264" TargetMode="External" Id="R1f919e7d5ad2440c" /><Relationship Type="http://schemas.openxmlformats.org/officeDocument/2006/relationships/hyperlink" Target="http://portal.3gpp.org/desktopmodules/Release/ReleaseDetails.aspx?releaseId=190" TargetMode="External" Id="Rdc835e444504408f" /><Relationship Type="http://schemas.openxmlformats.org/officeDocument/2006/relationships/hyperlink" Target="http://portal.3gpp.org/desktopmodules/Specifications/SpecificationDetails.aspx?specificationId=3228" TargetMode="External" Id="Rde59531f5969476b" /><Relationship Type="http://schemas.openxmlformats.org/officeDocument/2006/relationships/hyperlink" Target="http://portal.3gpp.org/desktopmodules/WorkItem/WorkItemDetails.aspx?workitemId=750167" TargetMode="External" Id="R0a6d5d917e194436" /><Relationship Type="http://schemas.openxmlformats.org/officeDocument/2006/relationships/hyperlink" Target="http://www.3gpp.org/ftp/TSG_RAN/WG3_Iu/TSGR3_102/Docs/R3-187024.zip" TargetMode="External" Id="R41c67156587245b2" /><Relationship Type="http://schemas.openxmlformats.org/officeDocument/2006/relationships/hyperlink" Target="http://webapp.etsi.org/teldir/ListPersDetails.asp?PersId=43904" TargetMode="External" Id="Re73e3c71395c431f" /><Relationship Type="http://schemas.openxmlformats.org/officeDocument/2006/relationships/hyperlink" Target="http://portal.3gpp.org/ngppapp/CreateTdoc.aspx?mode=view&amp;contributionId=962908" TargetMode="External" Id="Rd1520ab8c8944f28" /><Relationship Type="http://schemas.openxmlformats.org/officeDocument/2006/relationships/hyperlink" Target="http://portal.3gpp.org/desktopmodules/Release/ReleaseDetails.aspx?releaseId=190" TargetMode="External" Id="Rc00d224f907d4fad" /><Relationship Type="http://schemas.openxmlformats.org/officeDocument/2006/relationships/hyperlink" Target="http://portal.3gpp.org/desktopmodules/WorkItem/WorkItemDetails.aspx?workitemId=750167" TargetMode="External" Id="R43103d56a8364e34" /><Relationship Type="http://schemas.openxmlformats.org/officeDocument/2006/relationships/hyperlink" Target="http://www.3gpp.org/ftp/TSG_RAN/WG3_Iu/TSGR3_102/Docs/R3-187025.zip" TargetMode="External" Id="Ra0a439b11faf458d" /><Relationship Type="http://schemas.openxmlformats.org/officeDocument/2006/relationships/hyperlink" Target="http://webapp.etsi.org/teldir/ListPersDetails.asp?PersId=70300" TargetMode="External" Id="Rb5758c7e1fb54535" /><Relationship Type="http://schemas.openxmlformats.org/officeDocument/2006/relationships/hyperlink" Target="http://www.3gpp.org/ftp/TSG_RAN/WG3_Iu/TSGR3_102/Docs/R3-187026.zip" TargetMode="External" Id="R9a789c18cbea4950" /><Relationship Type="http://schemas.openxmlformats.org/officeDocument/2006/relationships/hyperlink" Target="http://webapp.etsi.org/teldir/ListPersDetails.asp?PersId=70300" TargetMode="External" Id="R7ed2126757a44eda" /><Relationship Type="http://schemas.openxmlformats.org/officeDocument/2006/relationships/hyperlink" Target="http://www.3gpp.org/ftp/TSG_RAN/WG3_Iu/TSGR3_102/Docs/R3-187027.zip" TargetMode="External" Id="Rd96e7fa975bd4bc8" /><Relationship Type="http://schemas.openxmlformats.org/officeDocument/2006/relationships/hyperlink" Target="http://webapp.etsi.org/teldir/ListPersDetails.asp?PersId=53262" TargetMode="External" Id="Rd015255403f14342" /><Relationship Type="http://schemas.openxmlformats.org/officeDocument/2006/relationships/hyperlink" Target="http://portal.3gpp.org/ngppapp/CreateTdoc.aspx?mode=view&amp;contributionId=958703" TargetMode="External" Id="Rc0a5657d078240ce" /><Relationship Type="http://schemas.openxmlformats.org/officeDocument/2006/relationships/hyperlink" Target="http://portal.3gpp.org/desktopmodules/Release/ReleaseDetails.aspx?releaseId=190" TargetMode="External" Id="R8b75b8b2a71e4bea" /><Relationship Type="http://schemas.openxmlformats.org/officeDocument/2006/relationships/hyperlink" Target="http://portal.3gpp.org/desktopmodules/Specifications/SpecificationDetails.aspx?specificationId=1787" TargetMode="External" Id="Re684ccfaf88742d8" /><Relationship Type="http://schemas.openxmlformats.org/officeDocument/2006/relationships/hyperlink" Target="http://portal.3gpp.org/desktopmodules/WorkItem/WorkItemDetails.aspx?workitemId=699999" TargetMode="External" Id="Rf3afc34976af4579" /><Relationship Type="http://schemas.openxmlformats.org/officeDocument/2006/relationships/hyperlink" Target="http://www.3gpp.org/ftp/TSG_RAN/WG3_Iu/TSGR3_102/Docs/R3-187028.zip" TargetMode="External" Id="R1fe67c8fdf044499" /><Relationship Type="http://schemas.openxmlformats.org/officeDocument/2006/relationships/hyperlink" Target="http://webapp.etsi.org/teldir/ListPersDetails.asp?PersId=53262" TargetMode="External" Id="Rebc35ab21f1d4628" /><Relationship Type="http://schemas.openxmlformats.org/officeDocument/2006/relationships/hyperlink" Target="http://portal.3gpp.org/ngppapp/CreateTdoc.aspx?mode=view&amp;contributionId=953877" TargetMode="External" Id="R3b903560d13d4bd3" /><Relationship Type="http://schemas.openxmlformats.org/officeDocument/2006/relationships/hyperlink" Target="http://portal.3gpp.org/ngppapp/CreateTdoc.aspx?mode=view&amp;contributionId=962910" TargetMode="External" Id="R1948cd6f03a14a26" /><Relationship Type="http://schemas.openxmlformats.org/officeDocument/2006/relationships/hyperlink" Target="http://portal.3gpp.org/desktopmodules/Release/ReleaseDetails.aspx?releaseId=190" TargetMode="External" Id="Rd2137cdf8253418d" /><Relationship Type="http://schemas.openxmlformats.org/officeDocument/2006/relationships/hyperlink" Target="http://portal.3gpp.org/desktopmodules/Specifications/SpecificationDetails.aspx?specificationId=3223" TargetMode="External" Id="R003243f471964fb3" /><Relationship Type="http://schemas.openxmlformats.org/officeDocument/2006/relationships/hyperlink" Target="http://www.3gpp.org/ftp/TSG_RAN/WG3_Iu/TSGR3_102/Docs/R3-187029.zip" TargetMode="External" Id="Rb1dba1facf0e4b86" /><Relationship Type="http://schemas.openxmlformats.org/officeDocument/2006/relationships/hyperlink" Target="http://webapp.etsi.org/teldir/ListPersDetails.asp?PersId=53262" TargetMode="External" Id="R44ed98f10b224e54" /><Relationship Type="http://schemas.openxmlformats.org/officeDocument/2006/relationships/hyperlink" Target="http://portal.3gpp.org/ngppapp/CreateTdoc.aspx?mode=view&amp;contributionId=953878" TargetMode="External" Id="R404b08ff544d44a7" /><Relationship Type="http://schemas.openxmlformats.org/officeDocument/2006/relationships/hyperlink" Target="http://portal.3gpp.org/ngppapp/CreateTdoc.aspx?mode=view&amp;contributionId=962911" TargetMode="External" Id="R358624b173234e95" /><Relationship Type="http://schemas.openxmlformats.org/officeDocument/2006/relationships/hyperlink" Target="http://portal.3gpp.org/desktopmodules/Release/ReleaseDetails.aspx?releaseId=190" TargetMode="External" Id="R188532a149404aad" /><Relationship Type="http://schemas.openxmlformats.org/officeDocument/2006/relationships/hyperlink" Target="http://portal.3gpp.org/desktopmodules/Specifications/SpecificationDetails.aspx?specificationId=3431" TargetMode="External" Id="Re432641b094547e4" /><Relationship Type="http://schemas.openxmlformats.org/officeDocument/2006/relationships/hyperlink" Target="http://www.3gpp.org/ftp/TSG_RAN/WG3_Iu/TSGR3_102/Docs/R3-187030.zip" TargetMode="External" Id="R9139362428124c8c" /><Relationship Type="http://schemas.openxmlformats.org/officeDocument/2006/relationships/hyperlink" Target="http://webapp.etsi.org/teldir/ListPersDetails.asp?PersId=53262" TargetMode="External" Id="Rd4a5b0aeaa9c4cf9" /><Relationship Type="http://schemas.openxmlformats.org/officeDocument/2006/relationships/hyperlink" Target="http://portal.3gpp.org/ngppapp/CreateTdoc.aspx?mode=view&amp;contributionId=953846" TargetMode="External" Id="R31585c74ed014b8d" /><Relationship Type="http://schemas.openxmlformats.org/officeDocument/2006/relationships/hyperlink" Target="http://portal.3gpp.org/ngppapp/CreateTdoc.aspx?mode=view&amp;contributionId=962858" TargetMode="External" Id="R8f03bf04071740eb" /><Relationship Type="http://schemas.openxmlformats.org/officeDocument/2006/relationships/hyperlink" Target="http://portal.3gpp.org/desktopmodules/Release/ReleaseDetails.aspx?releaseId=190" TargetMode="External" Id="R70e45a3d59a64803" /><Relationship Type="http://schemas.openxmlformats.org/officeDocument/2006/relationships/hyperlink" Target="http://portal.3gpp.org/desktopmodules/Specifications/SpecificationDetails.aspx?specificationId=3223" TargetMode="External" Id="R947d8db385e54a25" /><Relationship Type="http://schemas.openxmlformats.org/officeDocument/2006/relationships/hyperlink" Target="http://www.3gpp.org/ftp/TSG_RAN/WG3_Iu/TSGR3_102/Docs/R3-187031.zip" TargetMode="External" Id="Rb2d264c0da9a40ff" /><Relationship Type="http://schemas.openxmlformats.org/officeDocument/2006/relationships/hyperlink" Target="http://webapp.etsi.org/teldir/ListPersDetails.asp?PersId=53262" TargetMode="External" Id="R7084277dbc624b1e" /><Relationship Type="http://schemas.openxmlformats.org/officeDocument/2006/relationships/hyperlink" Target="http://www.3gpp.org/ftp/TSG_RAN/WG3_Iu/TSGR3_102/Docs/R3-187032.zip" TargetMode="External" Id="R3f9e80f1dbf54a29" /><Relationship Type="http://schemas.openxmlformats.org/officeDocument/2006/relationships/hyperlink" Target="http://webapp.etsi.org/teldir/ListPersDetails.asp?PersId=53262" TargetMode="External" Id="Rdafcc925aed1402d" /><Relationship Type="http://schemas.openxmlformats.org/officeDocument/2006/relationships/hyperlink" Target="http://portal.3gpp.org/ngppapp/CreateTdoc.aspx?mode=view&amp;contributionId=954723" TargetMode="External" Id="R4a8bde1589054cb5" /><Relationship Type="http://schemas.openxmlformats.org/officeDocument/2006/relationships/hyperlink" Target="http://portal.3gpp.org/desktopmodules/Release/ReleaseDetails.aspx?releaseId=190" TargetMode="External" Id="Rc9ce125af13a4fde" /><Relationship Type="http://schemas.openxmlformats.org/officeDocument/2006/relationships/hyperlink" Target="http://portal.3gpp.org/desktopmodules/Specifications/SpecificationDetails.aspx?specificationId=3223" TargetMode="External" Id="Rb33690e0a8d64fba" /><Relationship Type="http://schemas.openxmlformats.org/officeDocument/2006/relationships/hyperlink" Target="http://www.3gpp.org/ftp/TSG_RAN/WG3_Iu/TSGR3_102/Docs/R3-187033.zip" TargetMode="External" Id="R61327571fbc04261" /><Relationship Type="http://schemas.openxmlformats.org/officeDocument/2006/relationships/hyperlink" Target="http://webapp.etsi.org/teldir/ListPersDetails.asp?PersId=53262" TargetMode="External" Id="Rf6b2c5b5f2b0440f" /><Relationship Type="http://schemas.openxmlformats.org/officeDocument/2006/relationships/hyperlink" Target="http://portal.3gpp.org/ngppapp/CreateTdoc.aspx?mode=view&amp;contributionId=958718" TargetMode="External" Id="Rc7c78d6511d74add" /><Relationship Type="http://schemas.openxmlformats.org/officeDocument/2006/relationships/hyperlink" Target="http://portal.3gpp.org/ngppapp/CreateTdoc.aspx?mode=view&amp;contributionId=962906" TargetMode="External" Id="R5522fc202a9a42c1" /><Relationship Type="http://schemas.openxmlformats.org/officeDocument/2006/relationships/hyperlink" Target="http://portal.3gpp.org/desktopmodules/Release/ReleaseDetails.aspx?releaseId=190" TargetMode="External" Id="Ree4f32dde5934c40" /><Relationship Type="http://schemas.openxmlformats.org/officeDocument/2006/relationships/hyperlink" Target="http://portal.3gpp.org/desktopmodules/WorkItem/WorkItemDetails.aspx?workitemId=750167" TargetMode="External" Id="R5233a97c96314c22" /><Relationship Type="http://schemas.openxmlformats.org/officeDocument/2006/relationships/hyperlink" Target="http://www.3gpp.org/ftp/TSG_RAN/WG3_Iu/TSGR3_102/Docs/R3-187034.zip" TargetMode="External" Id="Rf38cb72eb047481f" /><Relationship Type="http://schemas.openxmlformats.org/officeDocument/2006/relationships/hyperlink" Target="http://webapp.etsi.org/teldir/ListPersDetails.asp?PersId=53262" TargetMode="External" Id="R176500c69e764eea" /><Relationship Type="http://schemas.openxmlformats.org/officeDocument/2006/relationships/hyperlink" Target="http://portal.3gpp.org/ngppapp/CreateTdoc.aspx?mode=view&amp;contributionId=958677" TargetMode="External" Id="Rf9485f242c564e52" /><Relationship Type="http://schemas.openxmlformats.org/officeDocument/2006/relationships/hyperlink" Target="http://portal.3gpp.org/desktopmodules/Release/ReleaseDetails.aspx?releaseId=190" TargetMode="External" Id="R190ca79744a74718" /><Relationship Type="http://schemas.openxmlformats.org/officeDocument/2006/relationships/hyperlink" Target="http://www.3gpp.org/ftp/TSG_RAN/WG3_Iu/TSGR3_102/Docs/R3-187035.zip" TargetMode="External" Id="R208ccbff506e43e4" /><Relationship Type="http://schemas.openxmlformats.org/officeDocument/2006/relationships/hyperlink" Target="http://webapp.etsi.org/teldir/ListPersDetails.asp?PersId=53262" TargetMode="External" Id="Rb2b68c9de4e647f4" /><Relationship Type="http://schemas.openxmlformats.org/officeDocument/2006/relationships/hyperlink" Target="http://portal.3gpp.org/ngppapp/CreateTdoc.aspx?mode=view&amp;contributionId=958681" TargetMode="External" Id="Re9013b7d50264763" /><Relationship Type="http://schemas.openxmlformats.org/officeDocument/2006/relationships/hyperlink" Target="http://portal.3gpp.org/ngppapp/CreateTdoc.aspx?mode=view&amp;contributionId=963060" TargetMode="External" Id="R375bd13345e94b3f" /><Relationship Type="http://schemas.openxmlformats.org/officeDocument/2006/relationships/hyperlink" Target="http://portal.3gpp.org/desktopmodules/Release/ReleaseDetails.aspx?releaseId=190" TargetMode="External" Id="R9cb34491c724434e" /><Relationship Type="http://schemas.openxmlformats.org/officeDocument/2006/relationships/hyperlink" Target="http://portal.3gpp.org/desktopmodules/Specifications/SpecificationDetails.aspx?specificationId=2452" TargetMode="External" Id="Ra3ffd3b56ef642d6" /><Relationship Type="http://schemas.openxmlformats.org/officeDocument/2006/relationships/hyperlink" Target="http://portal.3gpp.org/desktopmodules/WorkItem/WorkItemDetails.aspx?workitemId=750167" TargetMode="External" Id="Rd59ef88204884c66" /><Relationship Type="http://schemas.openxmlformats.org/officeDocument/2006/relationships/hyperlink" Target="http://www.3gpp.org/ftp/TSG_RAN/WG3_Iu/TSGR3_102/Docs/R3-187036.zip" TargetMode="External" Id="R286464604b12436f" /><Relationship Type="http://schemas.openxmlformats.org/officeDocument/2006/relationships/hyperlink" Target="http://webapp.etsi.org/teldir/ListPersDetails.asp?PersId=53262" TargetMode="External" Id="R7c0906c095d341b6" /><Relationship Type="http://schemas.openxmlformats.org/officeDocument/2006/relationships/hyperlink" Target="http://portal.3gpp.org/ngppapp/CreateTdoc.aspx?mode=view&amp;contributionId=956180" TargetMode="External" Id="R3def87e8bfb047b3" /><Relationship Type="http://schemas.openxmlformats.org/officeDocument/2006/relationships/hyperlink" Target="http://portal.3gpp.org/ngppapp/CreateTdoc.aspx?mode=view&amp;contributionId=963087" TargetMode="External" Id="R1baacf9a7c9c4dcb" /><Relationship Type="http://schemas.openxmlformats.org/officeDocument/2006/relationships/hyperlink" Target="http://portal.3gpp.org/desktopmodules/Release/ReleaseDetails.aspx?releaseId=190" TargetMode="External" Id="R74b7106e7d944327" /><Relationship Type="http://schemas.openxmlformats.org/officeDocument/2006/relationships/hyperlink" Target="http://portal.3gpp.org/desktopmodules/WorkItem/WorkItemDetails.aspx?workitemId=750167" TargetMode="External" Id="R87d62c3a7a74459d" /><Relationship Type="http://schemas.openxmlformats.org/officeDocument/2006/relationships/hyperlink" Target="http://www.3gpp.org/ftp/TSG_RAN/WG3_Iu/TSGR3_102/Docs/R3-187037.zip" TargetMode="External" Id="Rca2aa7975fa04c73" /><Relationship Type="http://schemas.openxmlformats.org/officeDocument/2006/relationships/hyperlink" Target="http://webapp.etsi.org/teldir/ListPersDetails.asp?PersId=53262" TargetMode="External" Id="R7d2068482a58497d" /><Relationship Type="http://schemas.openxmlformats.org/officeDocument/2006/relationships/hyperlink" Target="http://portal.3gpp.org/ngppapp/CreateTdoc.aspx?mode=view&amp;contributionId=958475" TargetMode="External" Id="R01bdf7f84c6f4e3b" /><Relationship Type="http://schemas.openxmlformats.org/officeDocument/2006/relationships/hyperlink" Target="http://portal.3gpp.org/desktopmodules/Release/ReleaseDetails.aspx?releaseId=190" TargetMode="External" Id="Re9e8758d9adf4d95" /><Relationship Type="http://schemas.openxmlformats.org/officeDocument/2006/relationships/hyperlink" Target="http://portal.3gpp.org/desktopmodules/Specifications/SpecificationDetails.aspx?specificationId=3260" TargetMode="External" Id="Rb3003fb531954659" /><Relationship Type="http://schemas.openxmlformats.org/officeDocument/2006/relationships/hyperlink" Target="http://portal.3gpp.org/desktopmodules/WorkItem/WorkItemDetails.aspx?workitemId=750167" TargetMode="External" Id="Rc3ff8fd93a864b85" /><Relationship Type="http://schemas.openxmlformats.org/officeDocument/2006/relationships/hyperlink" Target="http://www.3gpp.org/ftp/TSG_RAN/WG3_Iu/TSGR3_102/Docs/R3-187038.zip" TargetMode="External" Id="Rb3a899a9458d4dc1" /><Relationship Type="http://schemas.openxmlformats.org/officeDocument/2006/relationships/hyperlink" Target="http://webapp.etsi.org/teldir/ListPersDetails.asp?PersId=53262" TargetMode="External" Id="R90990791197d46ab" /><Relationship Type="http://schemas.openxmlformats.org/officeDocument/2006/relationships/hyperlink" Target="http://portal.3gpp.org/ngppapp/CreateTdoc.aspx?mode=view&amp;contributionId=958721" TargetMode="External" Id="R8ffc1a1352a34437" /><Relationship Type="http://schemas.openxmlformats.org/officeDocument/2006/relationships/hyperlink" Target="http://portal.3gpp.org/desktopmodules/Release/ReleaseDetails.aspx?releaseId=190" TargetMode="External" Id="R28ecb7e198754079" /><Relationship Type="http://schemas.openxmlformats.org/officeDocument/2006/relationships/hyperlink" Target="http://portal.3gpp.org/desktopmodules/Specifications/SpecificationDetails.aspx?specificationId=3198" TargetMode="External" Id="Rf348bed9282b4702" /><Relationship Type="http://schemas.openxmlformats.org/officeDocument/2006/relationships/hyperlink" Target="http://portal.3gpp.org/desktopmodules/WorkItem/WorkItemDetails.aspx?workitemId=750167" TargetMode="External" Id="R6decd31509de4c74" /><Relationship Type="http://schemas.openxmlformats.org/officeDocument/2006/relationships/hyperlink" Target="http://www.3gpp.org/ftp/TSG_RAN/WG3_Iu/TSGR3_102/Docs/R3-187039.zip" TargetMode="External" Id="R635fb71fb2e442e2" /><Relationship Type="http://schemas.openxmlformats.org/officeDocument/2006/relationships/hyperlink" Target="http://webapp.etsi.org/teldir/ListPersDetails.asp?PersId=53262" TargetMode="External" Id="R1d5edb8346424564" /><Relationship Type="http://schemas.openxmlformats.org/officeDocument/2006/relationships/hyperlink" Target="http://portal.3gpp.org/ngppapp/CreateTdoc.aspx?mode=view&amp;contributionId=962849" TargetMode="External" Id="R684fea167d7c413e" /><Relationship Type="http://schemas.openxmlformats.org/officeDocument/2006/relationships/hyperlink" Target="http://portal.3gpp.org/desktopmodules/Release/ReleaseDetails.aspx?releaseId=190" TargetMode="External" Id="Rc57cbdc147044a80" /><Relationship Type="http://schemas.openxmlformats.org/officeDocument/2006/relationships/hyperlink" Target="http://portal.3gpp.org/desktopmodules/Specifications/SpecificationDetails.aspx?specificationId=3223" TargetMode="External" Id="R801acf0768814503" /><Relationship Type="http://schemas.openxmlformats.org/officeDocument/2006/relationships/hyperlink" Target="http://www.3gpp.org/ftp/TSG_RAN/WG3_Iu/TSGR3_102/Docs/R3-187040.zip" TargetMode="External" Id="R6f433a24023041af" /><Relationship Type="http://schemas.openxmlformats.org/officeDocument/2006/relationships/hyperlink" Target="http://webapp.etsi.org/teldir/ListPersDetails.asp?PersId=53262" TargetMode="External" Id="Rba4c342e6a154187" /><Relationship Type="http://schemas.openxmlformats.org/officeDocument/2006/relationships/hyperlink" Target="http://portal.3gpp.org/ngppapp/CreateTdoc.aspx?mode=view&amp;contributionId=957749" TargetMode="External" Id="R44c05864ee724a33" /><Relationship Type="http://schemas.openxmlformats.org/officeDocument/2006/relationships/hyperlink" Target="http://portal.3gpp.org/desktopmodules/Release/ReleaseDetails.aspx?releaseId=190" TargetMode="External" Id="R4b88c3fff90442f7" /><Relationship Type="http://schemas.openxmlformats.org/officeDocument/2006/relationships/hyperlink" Target="http://portal.3gpp.org/desktopmodules/Specifications/SpecificationDetails.aspx?specificationId=3228" TargetMode="External" Id="R6f8d28f2aac6423e" /><Relationship Type="http://schemas.openxmlformats.org/officeDocument/2006/relationships/hyperlink" Target="http://portal.3gpp.org/desktopmodules/WorkItem/WorkItemDetails.aspx?workitemId=750167" TargetMode="External" Id="R522fce7d0fb6410b" /><Relationship Type="http://schemas.openxmlformats.org/officeDocument/2006/relationships/hyperlink" Target="http://www.3gpp.org/ftp/TSG_RAN/WG3_Iu/TSGR3_102/Docs/R3-187041.zip" TargetMode="External" Id="R4853afbea65a4c7d" /><Relationship Type="http://schemas.openxmlformats.org/officeDocument/2006/relationships/hyperlink" Target="http://webapp.etsi.org/teldir/ListPersDetails.asp?PersId=53262" TargetMode="External" Id="R208a61d088464bb5" /><Relationship Type="http://schemas.openxmlformats.org/officeDocument/2006/relationships/hyperlink" Target="http://portal.3gpp.org/ngppapp/CreateTdoc.aspx?mode=view&amp;contributionId=956579" TargetMode="External" Id="R15efcf48d5ef416b" /><Relationship Type="http://schemas.openxmlformats.org/officeDocument/2006/relationships/hyperlink" Target="http://portal.3gpp.org/desktopmodules/Release/ReleaseDetails.aspx?releaseId=190" TargetMode="External" Id="Rd3651923dfc94545" /><Relationship Type="http://schemas.openxmlformats.org/officeDocument/2006/relationships/hyperlink" Target="http://portal.3gpp.org/desktopmodules/Specifications/SpecificationDetails.aspx?specificationId=3198" TargetMode="External" Id="Rdb50a3ef93884e7f" /><Relationship Type="http://schemas.openxmlformats.org/officeDocument/2006/relationships/hyperlink" Target="http://portal.3gpp.org/desktopmodules/WorkItem/WorkItemDetails.aspx?workitemId=750167" TargetMode="External" Id="Rb49520194fdd404c" /><Relationship Type="http://schemas.openxmlformats.org/officeDocument/2006/relationships/hyperlink" Target="http://www.3gpp.org/ftp/TSG_RAN/WG3_Iu/TSGR3_102/Docs/R3-187042.zip" TargetMode="External" Id="R84d42eea72734fb8" /><Relationship Type="http://schemas.openxmlformats.org/officeDocument/2006/relationships/hyperlink" Target="http://webapp.etsi.org/teldir/ListPersDetails.asp?PersId=53262" TargetMode="External" Id="Rff480de5de2043d4" /><Relationship Type="http://schemas.openxmlformats.org/officeDocument/2006/relationships/hyperlink" Target="http://portal.3gpp.org/ngppapp/CreateTdoc.aspx?mode=view&amp;contributionId=958408" TargetMode="External" Id="R83a2c1eccac740fd" /><Relationship Type="http://schemas.openxmlformats.org/officeDocument/2006/relationships/hyperlink" Target="http://portal.3gpp.org/desktopmodules/Release/ReleaseDetails.aspx?releaseId=190" TargetMode="External" Id="Rf90bb735e2e54a6e" /><Relationship Type="http://schemas.openxmlformats.org/officeDocument/2006/relationships/hyperlink" Target="http://portal.3gpp.org/desktopmodules/Specifications/SpecificationDetails.aspx?specificationId=3220" TargetMode="External" Id="R858e0366d2764c62" /><Relationship Type="http://schemas.openxmlformats.org/officeDocument/2006/relationships/hyperlink" Target="http://portal.3gpp.org/desktopmodules/WorkItem/WorkItemDetails.aspx?workitemId=750167" TargetMode="External" Id="Rd3946c755bfd4332" /><Relationship Type="http://schemas.openxmlformats.org/officeDocument/2006/relationships/hyperlink" Target="http://www.3gpp.org/ftp/TSG_RAN/WG3_Iu/TSGR3_102/Docs/R3-187043.zip" TargetMode="External" Id="Ra02ba5c540fb410a" /><Relationship Type="http://schemas.openxmlformats.org/officeDocument/2006/relationships/hyperlink" Target="http://webapp.etsi.org/teldir/ListPersDetails.asp?PersId=53262" TargetMode="External" Id="R7f0d9042db7f4c0f" /><Relationship Type="http://schemas.openxmlformats.org/officeDocument/2006/relationships/hyperlink" Target="http://portal.3gpp.org/ngppapp/CreateTdoc.aspx?mode=view&amp;contributionId=958409" TargetMode="External" Id="Rb94fc31117994e31" /><Relationship Type="http://schemas.openxmlformats.org/officeDocument/2006/relationships/hyperlink" Target="http://portal.3gpp.org/desktopmodules/Release/ReleaseDetails.aspx?releaseId=190" TargetMode="External" Id="R52a5bdddecad422d" /><Relationship Type="http://schemas.openxmlformats.org/officeDocument/2006/relationships/hyperlink" Target="http://portal.3gpp.org/desktopmodules/Specifications/SpecificationDetails.aspx?specificationId=3225" TargetMode="External" Id="R1c4c191ba64d4862" /><Relationship Type="http://schemas.openxmlformats.org/officeDocument/2006/relationships/hyperlink" Target="http://portal.3gpp.org/desktopmodules/WorkItem/WorkItemDetails.aspx?workitemId=750167" TargetMode="External" Id="Rfa599be446e14274" /><Relationship Type="http://schemas.openxmlformats.org/officeDocument/2006/relationships/hyperlink" Target="http://www.3gpp.org/ftp/TSG_RAN/WG3_Iu/TSGR3_102/Docs/R3-187044.zip" TargetMode="External" Id="Rd036a2f017e84428" /><Relationship Type="http://schemas.openxmlformats.org/officeDocument/2006/relationships/hyperlink" Target="http://webapp.etsi.org/teldir/ListPersDetails.asp?PersId=53262" TargetMode="External" Id="Rc5a5de2a2a104646" /><Relationship Type="http://schemas.openxmlformats.org/officeDocument/2006/relationships/hyperlink" Target="http://portal.3gpp.org/ngppapp/CreateTdoc.aspx?mode=view&amp;contributionId=958700" TargetMode="External" Id="R4030d62bd6714707" /><Relationship Type="http://schemas.openxmlformats.org/officeDocument/2006/relationships/hyperlink" Target="http://portal.3gpp.org/desktopmodules/Release/ReleaseDetails.aspx?releaseId=190" TargetMode="External" Id="R4eff54790da74fc9" /><Relationship Type="http://schemas.openxmlformats.org/officeDocument/2006/relationships/hyperlink" Target="http://portal.3gpp.org/desktopmodules/Specifications/SpecificationDetails.aspx?specificationId=3431" TargetMode="External" Id="R8d0d01d9f14c4c91" /><Relationship Type="http://schemas.openxmlformats.org/officeDocument/2006/relationships/hyperlink" Target="http://portal.3gpp.org/desktopmodules/WorkItem/WorkItemDetails.aspx?workitemId=750167" TargetMode="External" Id="R980428f21a184279" /><Relationship Type="http://schemas.openxmlformats.org/officeDocument/2006/relationships/hyperlink" Target="http://www.3gpp.org/ftp/TSG_RAN/WG3_Iu/TSGR3_102/Docs/R3-187045.zip" TargetMode="External" Id="R2857d7a71c664bd1" /><Relationship Type="http://schemas.openxmlformats.org/officeDocument/2006/relationships/hyperlink" Target="http://webapp.etsi.org/teldir/ListPersDetails.asp?PersId=53262" TargetMode="External" Id="Rfb5ad4c656f846e9" /><Relationship Type="http://schemas.openxmlformats.org/officeDocument/2006/relationships/hyperlink" Target="http://portal.3gpp.org/ngppapp/CreateTdoc.aspx?mode=view&amp;contributionId=958701" TargetMode="External" Id="R645b3e2494fb45ab" /><Relationship Type="http://schemas.openxmlformats.org/officeDocument/2006/relationships/hyperlink" Target="http://portal.3gpp.org/desktopmodules/Release/ReleaseDetails.aspx?releaseId=190" TargetMode="External" Id="Rccae3f0a64fc42b6" /><Relationship Type="http://schemas.openxmlformats.org/officeDocument/2006/relationships/hyperlink" Target="http://portal.3gpp.org/desktopmodules/Specifications/SpecificationDetails.aspx?specificationId=3428" TargetMode="External" Id="Rf1cedea064604aa4" /><Relationship Type="http://schemas.openxmlformats.org/officeDocument/2006/relationships/hyperlink" Target="http://portal.3gpp.org/desktopmodules/WorkItem/WorkItemDetails.aspx?workitemId=750167" TargetMode="External" Id="Re69bdb38d80847d4" /><Relationship Type="http://schemas.openxmlformats.org/officeDocument/2006/relationships/hyperlink" Target="http://www.3gpp.org/ftp/TSG_RAN/WG3_Iu/TSGR3_102/Docs/R3-187046.zip" TargetMode="External" Id="R6de430b14447468d" /><Relationship Type="http://schemas.openxmlformats.org/officeDocument/2006/relationships/hyperlink" Target="http://webapp.etsi.org/teldir/ListPersDetails.asp?PersId=53262" TargetMode="External" Id="Ra4045da674cc4ef3" /><Relationship Type="http://schemas.openxmlformats.org/officeDocument/2006/relationships/hyperlink" Target="http://portal.3gpp.org/ngppapp/CreateTdoc.aspx?mode=view&amp;contributionId=958727" TargetMode="External" Id="Rdd9b8b9b9b9143be" /><Relationship Type="http://schemas.openxmlformats.org/officeDocument/2006/relationships/hyperlink" Target="http://portal.3gpp.org/desktopmodules/Release/ReleaseDetails.aspx?releaseId=190" TargetMode="External" Id="R258784e7f502413e" /><Relationship Type="http://schemas.openxmlformats.org/officeDocument/2006/relationships/hyperlink" Target="http://portal.3gpp.org/desktopmodules/WorkItem/WorkItemDetails.aspx?workitemId=750167" TargetMode="External" Id="Reac7953138f64e65" /><Relationship Type="http://schemas.openxmlformats.org/officeDocument/2006/relationships/hyperlink" Target="http://www.3gpp.org/ftp/TSG_RAN/WG3_Iu/TSGR3_102/Docs/R3-187047.zip" TargetMode="External" Id="R2a441c2d4a994162" /><Relationship Type="http://schemas.openxmlformats.org/officeDocument/2006/relationships/hyperlink" Target="http://webapp.etsi.org/teldir/ListPersDetails.asp?PersId=53262" TargetMode="External" Id="R3dfd3128c9f84436" /><Relationship Type="http://schemas.openxmlformats.org/officeDocument/2006/relationships/hyperlink" Target="http://portal.3gpp.org/ngppapp/CreateTdoc.aspx?mode=view&amp;contributionId=956585" TargetMode="External" Id="Rb3f48f63041144fb" /><Relationship Type="http://schemas.openxmlformats.org/officeDocument/2006/relationships/hyperlink" Target="http://portal.3gpp.org/desktopmodules/Release/ReleaseDetails.aspx?releaseId=190" TargetMode="External" Id="Rf48a9ba95a9145ab" /><Relationship Type="http://schemas.openxmlformats.org/officeDocument/2006/relationships/hyperlink" Target="http://portal.3gpp.org/desktopmodules/WorkItem/WorkItemDetails.aspx?workitemId=790154" TargetMode="External" Id="R4c87c0965f5b4993" /><Relationship Type="http://schemas.openxmlformats.org/officeDocument/2006/relationships/hyperlink" Target="http://www.3gpp.org/ftp/TSG_RAN/WG3_Iu/TSGR3_102/Docs/R3-187048.zip" TargetMode="External" Id="Ra6e91b1c8e6d4e3c" /><Relationship Type="http://schemas.openxmlformats.org/officeDocument/2006/relationships/hyperlink" Target="http://webapp.etsi.org/teldir/ListPersDetails.asp?PersId=53262" TargetMode="External" Id="Re47178ff2a8f4251" /><Relationship Type="http://schemas.openxmlformats.org/officeDocument/2006/relationships/hyperlink" Target="http://portal.3gpp.org/ngppapp/CreateTdoc.aspx?mode=view&amp;contributionId=955838" TargetMode="External" Id="Re0eb54e8c7694fc3" /><Relationship Type="http://schemas.openxmlformats.org/officeDocument/2006/relationships/hyperlink" Target="http://portal.3gpp.org/ngppapp/CreateTdoc.aspx?mode=view&amp;contributionId=963052" TargetMode="External" Id="R1b2dc4a8f3724d43" /><Relationship Type="http://schemas.openxmlformats.org/officeDocument/2006/relationships/hyperlink" Target="http://portal.3gpp.org/desktopmodules/Release/ReleaseDetails.aspx?releaseId=191" TargetMode="External" Id="Re449883194634837" /><Relationship Type="http://schemas.openxmlformats.org/officeDocument/2006/relationships/hyperlink" Target="http://www.3gpp.org/ftp/TSG_RAN/WG3_Iu/TSGR3_102/Docs/R3-187049.zip" TargetMode="External" Id="Rd5d58c38e60e4fa1" /><Relationship Type="http://schemas.openxmlformats.org/officeDocument/2006/relationships/hyperlink" Target="http://webapp.etsi.org/teldir/ListPersDetails.asp?PersId=53262" TargetMode="External" Id="Rfd1d6447ce9e4b05" /><Relationship Type="http://schemas.openxmlformats.org/officeDocument/2006/relationships/hyperlink" Target="http://portal.3gpp.org/ngppapp/CreateTdoc.aspx?mode=view&amp;contributionId=958405" TargetMode="External" Id="Ref2dbba2cb094bee" /><Relationship Type="http://schemas.openxmlformats.org/officeDocument/2006/relationships/hyperlink" Target="http://portal.3gpp.org/ngppapp/CreateTdoc.aspx?mode=view&amp;contributionId=963089" TargetMode="External" Id="Re9e62d46a23b4603" /><Relationship Type="http://schemas.openxmlformats.org/officeDocument/2006/relationships/hyperlink" Target="http://portal.3gpp.org/desktopmodules/Release/ReleaseDetails.aspx?releaseId=190" TargetMode="External" Id="Rf433226a4a504a27" /><Relationship Type="http://schemas.openxmlformats.org/officeDocument/2006/relationships/hyperlink" Target="http://www.3gpp.org/ftp/TSG_RAN/WG3_Iu/TSGR3_102/Docs/R3-187050.zip" TargetMode="External" Id="R2b7eefd14c4e406f" /><Relationship Type="http://schemas.openxmlformats.org/officeDocument/2006/relationships/hyperlink" Target="http://webapp.etsi.org/teldir/ListPersDetails.asp?PersId=53262" TargetMode="External" Id="Rc51a1231bdc04208" /><Relationship Type="http://schemas.openxmlformats.org/officeDocument/2006/relationships/hyperlink" Target="http://portal.3gpp.org/ngppapp/CreateTdoc.aspx?mode=view&amp;contributionId=963053" TargetMode="External" Id="R86a68e8651f84bbf" /><Relationship Type="http://schemas.openxmlformats.org/officeDocument/2006/relationships/hyperlink" Target="http://www.3gpp.org/ftp/TSG_RAN/WG3_Iu/TSGR3_102/Docs/R3-187051.zip" TargetMode="External" Id="Rc82e4d1d934d4316" /><Relationship Type="http://schemas.openxmlformats.org/officeDocument/2006/relationships/hyperlink" Target="http://webapp.etsi.org/teldir/ListPersDetails.asp?PersId=53262" TargetMode="External" Id="Rd579f30436394278" /><Relationship Type="http://schemas.openxmlformats.org/officeDocument/2006/relationships/hyperlink" Target="http://portal.3gpp.org/ngppapp/CreateTdoc.aspx?mode=view&amp;contributionId=958738" TargetMode="External" Id="R52eaa76c0de342d2" /><Relationship Type="http://schemas.openxmlformats.org/officeDocument/2006/relationships/hyperlink" Target="http://www.3gpp.org/ftp/TSG_RAN/WG3_Iu/TSGR3_102/Docs/R3-187052.zip" TargetMode="External" Id="R19ef6d98dda94b9b" /><Relationship Type="http://schemas.openxmlformats.org/officeDocument/2006/relationships/hyperlink" Target="http://webapp.etsi.org/teldir/ListPersDetails.asp?PersId=53262" TargetMode="External" Id="Ra5c4e8a175954f19" /><Relationship Type="http://schemas.openxmlformats.org/officeDocument/2006/relationships/hyperlink" Target="http://www.3gpp.org/ftp/TSG_RAN/WG3_Iu/TSGR3_102/Docs/R3-187053.zip" TargetMode="External" Id="R31589e17351544d7" /><Relationship Type="http://schemas.openxmlformats.org/officeDocument/2006/relationships/hyperlink" Target="http://webapp.etsi.org/teldir/ListPersDetails.asp?PersId=53262" TargetMode="External" Id="Rafc8bbc9c3db4af7" /><Relationship Type="http://schemas.openxmlformats.org/officeDocument/2006/relationships/hyperlink" Target="http://www.3gpp.org/ftp/TSG_RAN/WG3_Iu/TSGR3_102/Docs/R3-187054.zip" TargetMode="External" Id="Ra6601d5bdfc041b3" /><Relationship Type="http://schemas.openxmlformats.org/officeDocument/2006/relationships/hyperlink" Target="http://webapp.etsi.org/teldir/ListPersDetails.asp?PersId=53262" TargetMode="External" Id="R77f1ee8df8644936" /><Relationship Type="http://schemas.openxmlformats.org/officeDocument/2006/relationships/hyperlink" Target="http://portal.3gpp.org/ngppapp/CreateTdoc.aspx?mode=view&amp;contributionId=951154" TargetMode="External" Id="R0eeb2cf9eb944f02" /><Relationship Type="http://schemas.openxmlformats.org/officeDocument/2006/relationships/hyperlink" Target="http://portal.3gpp.org/ngppapp/CreateTdoc.aspx?mode=view&amp;contributionId=963063" TargetMode="External" Id="Rfe817ebbf5bc4cd4" /><Relationship Type="http://schemas.openxmlformats.org/officeDocument/2006/relationships/hyperlink" Target="http://portal.3gpp.org/desktopmodules/Release/ReleaseDetails.aspx?releaseId=190" TargetMode="External" Id="Rbc33807f426e4cdd" /><Relationship Type="http://schemas.openxmlformats.org/officeDocument/2006/relationships/hyperlink" Target="http://portal.3gpp.org/desktopmodules/Specifications/SpecificationDetails.aspx?specificationId=2452" TargetMode="External" Id="Rc815211a6c0247b9" /><Relationship Type="http://schemas.openxmlformats.org/officeDocument/2006/relationships/hyperlink" Target="http://portal.3gpp.org/desktopmodules/WorkItem/WorkItemDetails.aspx?workitemId=750167" TargetMode="External" Id="R16873da14b2343c0" /><Relationship Type="http://schemas.openxmlformats.org/officeDocument/2006/relationships/hyperlink" Target="http://www.3gpp.org/ftp/TSG_RAN/WG3_Iu/TSGR3_102/Docs/R3-187055.zip" TargetMode="External" Id="R6573acac5a8f4fbe" /><Relationship Type="http://schemas.openxmlformats.org/officeDocument/2006/relationships/hyperlink" Target="http://webapp.etsi.org/teldir/ListPersDetails.asp?PersId=53262" TargetMode="External" Id="R928c3a6ab0bd47fe" /><Relationship Type="http://schemas.openxmlformats.org/officeDocument/2006/relationships/hyperlink" Target="http://portal.3gpp.org/ngppapp/CreateTdoc.aspx?mode=view&amp;contributionId=953065" TargetMode="External" Id="R75af9de3b75f49f7" /><Relationship Type="http://schemas.openxmlformats.org/officeDocument/2006/relationships/hyperlink" Target="http://portal.3gpp.org/ngppapp/CreateTdoc.aspx?mode=view&amp;contributionId=963066" TargetMode="External" Id="Ra0c0424256ee4c3a" /><Relationship Type="http://schemas.openxmlformats.org/officeDocument/2006/relationships/hyperlink" Target="http://portal.3gpp.org/desktopmodules/Release/ReleaseDetails.aspx?releaseId=190" TargetMode="External" Id="R87d9a0e7bc2b4e46" /><Relationship Type="http://schemas.openxmlformats.org/officeDocument/2006/relationships/hyperlink" Target="http://portal.3gpp.org/desktopmodules/Specifications/SpecificationDetails.aspx?specificationId=3228" TargetMode="External" Id="R0990e10e03704e28" /><Relationship Type="http://schemas.openxmlformats.org/officeDocument/2006/relationships/hyperlink" Target="http://portal.3gpp.org/desktopmodules/WorkItem/WorkItemDetails.aspx?workitemId=750167" TargetMode="External" Id="R64850909ad9e4795" /><Relationship Type="http://schemas.openxmlformats.org/officeDocument/2006/relationships/hyperlink" Target="http://www.3gpp.org/ftp/TSG_RAN/WG3_Iu/TSGR3_102/Docs/R3-187056.zip" TargetMode="External" Id="R29acd885b8964ffa" /><Relationship Type="http://schemas.openxmlformats.org/officeDocument/2006/relationships/hyperlink" Target="http://webapp.etsi.org/teldir/ListPersDetails.asp?PersId=53262" TargetMode="External" Id="R058bbc2eaf1d43f3" /><Relationship Type="http://schemas.openxmlformats.org/officeDocument/2006/relationships/hyperlink" Target="http://portal.3gpp.org/ngppapp/CreateTdoc.aspx?mode=view&amp;contributionId=953591" TargetMode="External" Id="R109a20778f1c47c1" /><Relationship Type="http://schemas.openxmlformats.org/officeDocument/2006/relationships/hyperlink" Target="http://portal.3gpp.org/desktopmodules/Release/ReleaseDetails.aspx?releaseId=190" TargetMode="External" Id="R7714d6cec339427b" /><Relationship Type="http://schemas.openxmlformats.org/officeDocument/2006/relationships/hyperlink" Target="http://portal.3gpp.org/desktopmodules/Specifications/SpecificationDetails.aspx?specificationId=3260" TargetMode="External" Id="R504fef151661468d" /><Relationship Type="http://schemas.openxmlformats.org/officeDocument/2006/relationships/hyperlink" Target="http://portal.3gpp.org/desktopmodules/WorkItem/WorkItemDetails.aspx?workitemId=750167" TargetMode="External" Id="Rdd066c2f367744ff" /><Relationship Type="http://schemas.openxmlformats.org/officeDocument/2006/relationships/hyperlink" Target="http://www.3gpp.org/ftp/TSG_RAN/WG3_Iu/TSGR3_102/Docs/R3-187057.zip" TargetMode="External" Id="R3966ac1a36d04126" /><Relationship Type="http://schemas.openxmlformats.org/officeDocument/2006/relationships/hyperlink" Target="http://webapp.etsi.org/teldir/ListPersDetails.asp?PersId=53262" TargetMode="External" Id="Rbe3cf7c49a184ca2" /><Relationship Type="http://schemas.openxmlformats.org/officeDocument/2006/relationships/hyperlink" Target="http://portal.3gpp.org/ngppapp/CreateTdoc.aspx?mode=view&amp;contributionId=953676" TargetMode="External" Id="R778b66dbac4d4413" /><Relationship Type="http://schemas.openxmlformats.org/officeDocument/2006/relationships/hyperlink" Target="http://portal.3gpp.org/desktopmodules/Release/ReleaseDetails.aspx?releaseId=190" TargetMode="External" Id="R0c3953fee7df43ff" /><Relationship Type="http://schemas.openxmlformats.org/officeDocument/2006/relationships/hyperlink" Target="http://portal.3gpp.org/desktopmodules/Specifications/SpecificationDetails.aspx?specificationId=3228" TargetMode="External" Id="R3220349aa3da4959" /><Relationship Type="http://schemas.openxmlformats.org/officeDocument/2006/relationships/hyperlink" Target="http://www.3gpp.org/ftp/TSG_RAN/WG3_Iu/TSGR3_102/Docs/R3-187058.zip" TargetMode="External" Id="R8a5501e2760c4114" /><Relationship Type="http://schemas.openxmlformats.org/officeDocument/2006/relationships/hyperlink" Target="http://webapp.etsi.org/teldir/ListPersDetails.asp?PersId=53262" TargetMode="External" Id="Rc0a03b1685114c07" /><Relationship Type="http://schemas.openxmlformats.org/officeDocument/2006/relationships/hyperlink" Target="http://portal.3gpp.org/ngppapp/CreateTdoc.aspx?mode=view&amp;contributionId=951155" TargetMode="External" Id="Rf5e9eca101694c48" /><Relationship Type="http://schemas.openxmlformats.org/officeDocument/2006/relationships/hyperlink" Target="http://portal.3gpp.org/desktopmodules/Release/ReleaseDetails.aspx?releaseId=190" TargetMode="External" Id="R76a3254fd9da4dd2" /><Relationship Type="http://schemas.openxmlformats.org/officeDocument/2006/relationships/hyperlink" Target="http://portal.3gpp.org/desktopmodules/WorkItem/WorkItemDetails.aspx?workitemId=750167" TargetMode="External" Id="Rb10f67da88434954" /><Relationship Type="http://schemas.openxmlformats.org/officeDocument/2006/relationships/hyperlink" Target="http://www.3gpp.org/ftp/TSG_RAN/WG3_Iu/TSGR3_102/Docs/R3-187059.zip" TargetMode="External" Id="Rbbc906ce32b2407d" /><Relationship Type="http://schemas.openxmlformats.org/officeDocument/2006/relationships/hyperlink" Target="http://webapp.etsi.org/teldir/ListPersDetails.asp?PersId=53262" TargetMode="External" Id="R5a470d39950141db" /><Relationship Type="http://schemas.openxmlformats.org/officeDocument/2006/relationships/hyperlink" Target="http://portal.3gpp.org/ngppapp/CreateTdoc.aspx?mode=view&amp;contributionId=955451" TargetMode="External" Id="R67a41880c5724a58" /><Relationship Type="http://schemas.openxmlformats.org/officeDocument/2006/relationships/hyperlink" Target="http://portal.3gpp.org/ngppapp/CreateTdoc.aspx?mode=view&amp;contributionId=962997" TargetMode="External" Id="Re4ff580647574610" /><Relationship Type="http://schemas.openxmlformats.org/officeDocument/2006/relationships/hyperlink" Target="http://portal.3gpp.org/desktopmodules/Release/ReleaseDetails.aspx?releaseId=190" TargetMode="External" Id="Ra5ab7718a81b4639" /><Relationship Type="http://schemas.openxmlformats.org/officeDocument/2006/relationships/hyperlink" Target="http://portal.3gpp.org/desktopmodules/Specifications/SpecificationDetails.aspx?specificationId=3223" TargetMode="External" Id="Re9cf73772cc94f91" /><Relationship Type="http://schemas.openxmlformats.org/officeDocument/2006/relationships/hyperlink" Target="http://www.3gpp.org/ftp/TSG_RAN/WG3_Iu/TSGR3_102/Docs/R3-187060.zip" TargetMode="External" Id="Re4ff14f1a0e44cc8" /><Relationship Type="http://schemas.openxmlformats.org/officeDocument/2006/relationships/hyperlink" Target="http://webapp.etsi.org/teldir/ListPersDetails.asp?PersId=53262" TargetMode="External" Id="R35035549b87e4201" /><Relationship Type="http://schemas.openxmlformats.org/officeDocument/2006/relationships/hyperlink" Target="http://www.3gpp.org/ftp/TSG_RAN/WG3_Iu/TSGR3_102/Docs/R3-187061.zip" TargetMode="External" Id="Rce7039bd3df64532" /><Relationship Type="http://schemas.openxmlformats.org/officeDocument/2006/relationships/hyperlink" Target="http://webapp.etsi.org/teldir/ListPersDetails.asp?PersId=53262" TargetMode="External" Id="R115c2c7016b54bc2" /><Relationship Type="http://schemas.openxmlformats.org/officeDocument/2006/relationships/hyperlink" Target="http://portal.3gpp.org/ngppapp/CreateTdoc.aspx?mode=view&amp;contributionId=958419" TargetMode="External" Id="Rf9cf5528936a481f" /><Relationship Type="http://schemas.openxmlformats.org/officeDocument/2006/relationships/hyperlink" Target="http://portal.3gpp.org/desktopmodules/Release/ReleaseDetails.aspx?releaseId=187" TargetMode="External" Id="Rc623d56cdb5941e8" /><Relationship Type="http://schemas.openxmlformats.org/officeDocument/2006/relationships/hyperlink" Target="http://portal.3gpp.org/desktopmodules/Specifications/SpecificationDetails.aspx?specificationId=2446" TargetMode="External" Id="Rb929dd2b70324447" /><Relationship Type="http://schemas.openxmlformats.org/officeDocument/2006/relationships/hyperlink" Target="http://portal.3gpp.org/desktopmodules/WorkItem/WorkItemDetails.aspx?workitemId=670157" TargetMode="External" Id="Rbb5e1fb4911b416f" /><Relationship Type="http://schemas.openxmlformats.org/officeDocument/2006/relationships/hyperlink" Target="http://www.3gpp.org/ftp/TSG_RAN/WG3_Iu/TSGR3_102/Docs/R3-187062.zip" TargetMode="External" Id="R62f6ca97ada54fb5" /><Relationship Type="http://schemas.openxmlformats.org/officeDocument/2006/relationships/hyperlink" Target="http://webapp.etsi.org/teldir/ListPersDetails.asp?PersId=53262" TargetMode="External" Id="R3d42e2588cb0441f" /><Relationship Type="http://schemas.openxmlformats.org/officeDocument/2006/relationships/hyperlink" Target="http://portal.3gpp.org/ngppapp/CreateTdoc.aspx?mode=view&amp;contributionId=958420" TargetMode="External" Id="R60e2f7e2b5cc47fc" /><Relationship Type="http://schemas.openxmlformats.org/officeDocument/2006/relationships/hyperlink" Target="http://portal.3gpp.org/desktopmodules/Release/ReleaseDetails.aspx?releaseId=189" TargetMode="External" Id="R56c2b3f7808146bd" /><Relationship Type="http://schemas.openxmlformats.org/officeDocument/2006/relationships/hyperlink" Target="http://portal.3gpp.org/desktopmodules/Specifications/SpecificationDetails.aspx?specificationId=2446" TargetMode="External" Id="R19967c8cdb0e483b" /><Relationship Type="http://schemas.openxmlformats.org/officeDocument/2006/relationships/hyperlink" Target="http://portal.3gpp.org/desktopmodules/WorkItem/WorkItemDetails.aspx?workitemId=670157" TargetMode="External" Id="R750a8511f4c14c8e" /><Relationship Type="http://schemas.openxmlformats.org/officeDocument/2006/relationships/hyperlink" Target="http://www.3gpp.org/ftp/TSG_RAN/WG3_Iu/TSGR3_102/Docs/R3-187063.zip" TargetMode="External" Id="R6bbfe8937ab9416d" /><Relationship Type="http://schemas.openxmlformats.org/officeDocument/2006/relationships/hyperlink" Target="http://webapp.etsi.org/teldir/ListPersDetails.asp?PersId=53262" TargetMode="External" Id="R019634f2a6264ce3" /><Relationship Type="http://schemas.openxmlformats.org/officeDocument/2006/relationships/hyperlink" Target="http://portal.3gpp.org/ngppapp/CreateTdoc.aspx?mode=view&amp;contributionId=958421" TargetMode="External" Id="Re30fb61ba60b4d9e" /><Relationship Type="http://schemas.openxmlformats.org/officeDocument/2006/relationships/hyperlink" Target="http://portal.3gpp.org/desktopmodules/Release/ReleaseDetails.aspx?releaseId=190" TargetMode="External" Id="Rb6f49e6d41a34b51" /><Relationship Type="http://schemas.openxmlformats.org/officeDocument/2006/relationships/hyperlink" Target="http://portal.3gpp.org/desktopmodules/Specifications/SpecificationDetails.aspx?specificationId=2446" TargetMode="External" Id="R56dc55306f33456d" /><Relationship Type="http://schemas.openxmlformats.org/officeDocument/2006/relationships/hyperlink" Target="http://portal.3gpp.org/desktopmodules/WorkItem/WorkItemDetails.aspx?workitemId=670157" TargetMode="External" Id="Re0e0a7ef72824f7b" /><Relationship Type="http://schemas.openxmlformats.org/officeDocument/2006/relationships/hyperlink" Target="http://www.3gpp.org/ftp/TSG_RAN/WG3_Iu/TSGR3_102/Docs/R3-187064.zip" TargetMode="External" Id="R95b428fcfafb4d3f" /><Relationship Type="http://schemas.openxmlformats.org/officeDocument/2006/relationships/hyperlink" Target="http://webapp.etsi.org/teldir/ListPersDetails.asp?PersId=53262" TargetMode="External" Id="R08dd69fe93ab477b" /><Relationship Type="http://schemas.openxmlformats.org/officeDocument/2006/relationships/hyperlink" Target="http://portal.3gpp.org/ngppapp/CreateTdoc.aspx?mode=view&amp;contributionId=955002" TargetMode="External" Id="R349cda1f6ff74bd1" /><Relationship Type="http://schemas.openxmlformats.org/officeDocument/2006/relationships/hyperlink" Target="http://portal.3gpp.org/desktopmodules/Release/ReleaseDetails.aspx?releaseId=190" TargetMode="External" Id="R4730e216ed0645ee" /><Relationship Type="http://schemas.openxmlformats.org/officeDocument/2006/relationships/hyperlink" Target="http://portal.3gpp.org/desktopmodules/Specifications/SpecificationDetails.aspx?specificationId=2462" TargetMode="External" Id="R76f0b3454a884dab" /><Relationship Type="http://schemas.openxmlformats.org/officeDocument/2006/relationships/hyperlink" Target="http://portal.3gpp.org/desktopmodules/WorkItem/WorkItemDetails.aspx?workitemId=750033" TargetMode="External" Id="R07aa9d5901dc40bf" /><Relationship Type="http://schemas.openxmlformats.org/officeDocument/2006/relationships/hyperlink" Target="http://www.3gpp.org/ftp/TSG_RAN/WG3_Iu/TSGR3_102/Docs/R3-187065.zip" TargetMode="External" Id="R23355797d40140e1" /><Relationship Type="http://schemas.openxmlformats.org/officeDocument/2006/relationships/hyperlink" Target="http://webapp.etsi.org/teldir/ListPersDetails.asp?PersId=53262" TargetMode="External" Id="Rc869f0124c4a463e" /><Relationship Type="http://schemas.openxmlformats.org/officeDocument/2006/relationships/hyperlink" Target="http://portal.3gpp.org/ngppapp/CreateTdoc.aspx?mode=view&amp;contributionId=958517" TargetMode="External" Id="Rb3c73ad7c4df43c9" /><Relationship Type="http://schemas.openxmlformats.org/officeDocument/2006/relationships/hyperlink" Target="http://portal.3gpp.org/desktopmodules/Release/ReleaseDetails.aspx?releaseId=190" TargetMode="External" Id="R6d86686e4df34af2" /><Relationship Type="http://schemas.openxmlformats.org/officeDocument/2006/relationships/hyperlink" Target="http://portal.3gpp.org/desktopmodules/Specifications/SpecificationDetails.aspx?specificationId=3228" TargetMode="External" Id="Rbd49230cea7e43e7" /><Relationship Type="http://schemas.openxmlformats.org/officeDocument/2006/relationships/hyperlink" Target="http://portal.3gpp.org/desktopmodules/WorkItem/WorkItemDetails.aspx?workitemId=750167" TargetMode="External" Id="Re5509e3126c84b34" /><Relationship Type="http://schemas.openxmlformats.org/officeDocument/2006/relationships/hyperlink" Target="http://www.3gpp.org/ftp/TSG_RAN/WG3_Iu/TSGR3_102/Docs/R3-187066.zip" TargetMode="External" Id="R75d7dbadf2f343b2" /><Relationship Type="http://schemas.openxmlformats.org/officeDocument/2006/relationships/hyperlink" Target="http://webapp.etsi.org/teldir/ListPersDetails.asp?PersId=53262" TargetMode="External" Id="Rc9c4fb856c914506" /><Relationship Type="http://schemas.openxmlformats.org/officeDocument/2006/relationships/hyperlink" Target="http://portal.3gpp.org/ngppapp/CreateTdoc.aspx?mode=view&amp;contributionId=954243" TargetMode="External" Id="Refd8551596114503" /><Relationship Type="http://schemas.openxmlformats.org/officeDocument/2006/relationships/hyperlink" Target="http://portal.3gpp.org/ngppapp/CreateTdoc.aspx?mode=view&amp;contributionId=963037" TargetMode="External" Id="Rf6e4b88309434f49" /><Relationship Type="http://schemas.openxmlformats.org/officeDocument/2006/relationships/hyperlink" Target="http://portal.3gpp.org/desktopmodules/Release/ReleaseDetails.aspx?releaseId=190" TargetMode="External" Id="R34ea633c69d04055" /><Relationship Type="http://schemas.openxmlformats.org/officeDocument/2006/relationships/hyperlink" Target="http://portal.3gpp.org/desktopmodules/Specifications/SpecificationDetails.aspx?specificationId=3260" TargetMode="External" Id="R3679a57a65eb4899" /><Relationship Type="http://schemas.openxmlformats.org/officeDocument/2006/relationships/hyperlink" Target="http://portal.3gpp.org/desktopmodules/WorkItem/WorkItemDetails.aspx?workitemId=750167" TargetMode="External" Id="Rcccce2296ca342c3" /><Relationship Type="http://schemas.openxmlformats.org/officeDocument/2006/relationships/hyperlink" Target="http://www.3gpp.org/ftp/TSG_RAN/WG3_Iu/TSGR3_102/Docs/R3-187067.zip" TargetMode="External" Id="Rd6b53211694a430b" /><Relationship Type="http://schemas.openxmlformats.org/officeDocument/2006/relationships/hyperlink" Target="http://webapp.etsi.org/teldir/ListPersDetails.asp?PersId=53262" TargetMode="External" Id="Rf6f45a2e22984c29" /><Relationship Type="http://schemas.openxmlformats.org/officeDocument/2006/relationships/hyperlink" Target="http://portal.3gpp.org/ngppapp/CreateTdoc.aspx?mode=view&amp;contributionId=954245" TargetMode="External" Id="R7ba5e504472442f2" /><Relationship Type="http://schemas.openxmlformats.org/officeDocument/2006/relationships/hyperlink" Target="http://portal.3gpp.org/ngppapp/CreateTdoc.aspx?mode=view&amp;contributionId=963058" TargetMode="External" Id="Rc659261bbf404d24" /><Relationship Type="http://schemas.openxmlformats.org/officeDocument/2006/relationships/hyperlink" Target="http://portal.3gpp.org/desktopmodules/Release/ReleaseDetails.aspx?releaseId=190" TargetMode="External" Id="Ra5666d7f487e4343" /><Relationship Type="http://schemas.openxmlformats.org/officeDocument/2006/relationships/hyperlink" Target="http://portal.3gpp.org/desktopmodules/Specifications/SpecificationDetails.aspx?specificationId=3260" TargetMode="External" Id="R8e663b9053784b9f" /><Relationship Type="http://schemas.openxmlformats.org/officeDocument/2006/relationships/hyperlink" Target="http://portal.3gpp.org/desktopmodules/WorkItem/WorkItemDetails.aspx?workitemId=750167" TargetMode="External" Id="R36075abdf28a4327" /><Relationship Type="http://schemas.openxmlformats.org/officeDocument/2006/relationships/hyperlink" Target="http://www.3gpp.org/ftp/TSG_RAN/WG3_Iu/TSGR3_102/Docs/R3-187068.zip" TargetMode="External" Id="R7face713483343bd" /><Relationship Type="http://schemas.openxmlformats.org/officeDocument/2006/relationships/hyperlink" Target="http://webapp.etsi.org/teldir/ListPersDetails.asp?PersId=53262" TargetMode="External" Id="R908557da800d49ec" /><Relationship Type="http://schemas.openxmlformats.org/officeDocument/2006/relationships/hyperlink" Target="http://portal.3gpp.org/ngppapp/CreateTdoc.aspx?mode=view&amp;contributionId=957045" TargetMode="External" Id="Rd5fc56f214114283" /><Relationship Type="http://schemas.openxmlformats.org/officeDocument/2006/relationships/hyperlink" Target="http://portal.3gpp.org/desktopmodules/Release/ReleaseDetails.aspx?releaseId=190" TargetMode="External" Id="Rf4ea717b8d33464e" /><Relationship Type="http://schemas.openxmlformats.org/officeDocument/2006/relationships/hyperlink" Target="http://portal.3gpp.org/desktopmodules/Specifications/SpecificationDetails.aspx?specificationId=3430" TargetMode="External" Id="Re7754f21665b4a5f" /><Relationship Type="http://schemas.openxmlformats.org/officeDocument/2006/relationships/hyperlink" Target="http://portal.3gpp.org/desktopmodules/WorkItem/WorkItemDetails.aspx?workitemId=750167" TargetMode="External" Id="R7db19117c18a40ea" /><Relationship Type="http://schemas.openxmlformats.org/officeDocument/2006/relationships/hyperlink" Target="http://www.3gpp.org/ftp/TSG_RAN/WG3_Iu/TSGR3_102/Docs/R3-187069.zip" TargetMode="External" Id="R78fe9c0263f64570" /><Relationship Type="http://schemas.openxmlformats.org/officeDocument/2006/relationships/hyperlink" Target="http://webapp.etsi.org/teldir/ListPersDetails.asp?PersId=53262" TargetMode="External" Id="R56154691c5104969" /><Relationship Type="http://schemas.openxmlformats.org/officeDocument/2006/relationships/hyperlink" Target="http://portal.3gpp.org/ngppapp/CreateTdoc.aspx?mode=view&amp;contributionId=954787" TargetMode="External" Id="Re6bb2ffbf51b4925" /><Relationship Type="http://schemas.openxmlformats.org/officeDocument/2006/relationships/hyperlink" Target="http://portal.3gpp.org/desktopmodules/Release/ReleaseDetails.aspx?releaseId=190" TargetMode="External" Id="Rc6a2c1f3f38046d2" /><Relationship Type="http://schemas.openxmlformats.org/officeDocument/2006/relationships/hyperlink" Target="http://portal.3gpp.org/desktopmodules/WorkItem/WorkItemDetails.aspx?workitemId=750167" TargetMode="External" Id="R8e67e18cb1324db7" /><Relationship Type="http://schemas.openxmlformats.org/officeDocument/2006/relationships/hyperlink" Target="http://www.3gpp.org/ftp/TSG_RAN/WG3_Iu/TSGR3_102/Docs/R3-187070.zip" TargetMode="External" Id="R704bcb3a0a6b45da" /><Relationship Type="http://schemas.openxmlformats.org/officeDocument/2006/relationships/hyperlink" Target="http://webapp.etsi.org/teldir/ListPersDetails.asp?PersId=53262" TargetMode="External" Id="R0afa1f3d68bc4401" /><Relationship Type="http://schemas.openxmlformats.org/officeDocument/2006/relationships/hyperlink" Target="http://portal.3gpp.org/ngppapp/CreateTdoc.aspx?mode=view&amp;contributionId=954788" TargetMode="External" Id="R9b42d807bb844730" /><Relationship Type="http://schemas.openxmlformats.org/officeDocument/2006/relationships/hyperlink" Target="http://portal.3gpp.org/desktopmodules/Release/ReleaseDetails.aspx?releaseId=190" TargetMode="External" Id="R77535606cd184874" /><Relationship Type="http://schemas.openxmlformats.org/officeDocument/2006/relationships/hyperlink" Target="http://portal.3gpp.org/desktopmodules/Specifications/SpecificationDetails.aspx?specificationId=3230" TargetMode="External" Id="R85a205c71b6b47e6" /><Relationship Type="http://schemas.openxmlformats.org/officeDocument/2006/relationships/hyperlink" Target="http://portal.3gpp.org/desktopmodules/WorkItem/WorkItemDetails.aspx?workitemId=750167" TargetMode="External" Id="R59dc304de7ff48f0" /><Relationship Type="http://schemas.openxmlformats.org/officeDocument/2006/relationships/hyperlink" Target="http://www.3gpp.org/ftp/TSG_RAN/WG3_Iu/TSGR3_102/Docs/R3-187071.zip" TargetMode="External" Id="R0309c94711b94630" /><Relationship Type="http://schemas.openxmlformats.org/officeDocument/2006/relationships/hyperlink" Target="http://webapp.etsi.org/teldir/ListPersDetails.asp?PersId=53262" TargetMode="External" Id="R15b0965cd22b42be" /><Relationship Type="http://schemas.openxmlformats.org/officeDocument/2006/relationships/hyperlink" Target="http://www.3gpp.org/ftp/TSG_RAN/WG3_Iu/TSGR3_102/Docs/R3-187072.zip" TargetMode="External" Id="R08f4af5e2074443b" /><Relationship Type="http://schemas.openxmlformats.org/officeDocument/2006/relationships/hyperlink" Target="http://webapp.etsi.org/teldir/ListPersDetails.asp?PersId=53262" TargetMode="External" Id="R9ee93522629044a3" /><Relationship Type="http://schemas.openxmlformats.org/officeDocument/2006/relationships/hyperlink" Target="http://portal.3gpp.org/ngppapp/CreateTdoc.aspx?mode=view&amp;contributionId=955329" TargetMode="External" Id="Rf0d6828064e44017" /><Relationship Type="http://schemas.openxmlformats.org/officeDocument/2006/relationships/hyperlink" Target="http://portal.3gpp.org/ngppapp/CreateTdoc.aspx?mode=view&amp;contributionId=963072" TargetMode="External" Id="R4f19318f873b42e5" /><Relationship Type="http://schemas.openxmlformats.org/officeDocument/2006/relationships/hyperlink" Target="http://portal.3gpp.org/desktopmodules/Release/ReleaseDetails.aspx?releaseId=190" TargetMode="External" Id="Re5b1e695cd1b42f6" /><Relationship Type="http://schemas.openxmlformats.org/officeDocument/2006/relationships/hyperlink" Target="http://portal.3gpp.org/desktopmodules/WorkItem/WorkItemDetails.aspx?workitemId=750167" TargetMode="External" Id="Rb9e005c84f6c475d" /><Relationship Type="http://schemas.openxmlformats.org/officeDocument/2006/relationships/hyperlink" Target="http://www.3gpp.org/ftp/TSG_RAN/WG3_Iu/TSGR3_102/Docs/R3-187073.zip" TargetMode="External" Id="R6b601d622bb24517" /><Relationship Type="http://schemas.openxmlformats.org/officeDocument/2006/relationships/hyperlink" Target="http://webapp.etsi.org/teldir/ListPersDetails.asp?PersId=53262" TargetMode="External" Id="R4cd12f9d182b45ae" /><Relationship Type="http://schemas.openxmlformats.org/officeDocument/2006/relationships/hyperlink" Target="http://webapp.etsi.org/teldir/ListPersDetails.asp?PersId=53262" TargetMode="External" Id="R6e20cc233e654718" /><Relationship Type="http://schemas.openxmlformats.org/officeDocument/2006/relationships/hyperlink" Target="http://portal.3gpp.org/ngppapp/CreateTdoc.aspx?mode=view&amp;contributionId=954748" TargetMode="External" Id="R2e0ecc4c0f744076" /><Relationship Type="http://schemas.openxmlformats.org/officeDocument/2006/relationships/hyperlink" Target="http://portal.3gpp.org/desktopmodules/Release/ReleaseDetails.aspx?releaseId=190" TargetMode="External" Id="R51501e9f1f0240f3" /><Relationship Type="http://schemas.openxmlformats.org/officeDocument/2006/relationships/hyperlink" Target="http://portal.3gpp.org/desktopmodules/Specifications/SpecificationDetails.aspx?specificationId=2452" TargetMode="External" Id="Rc6aaf19b72714976" /><Relationship Type="http://schemas.openxmlformats.org/officeDocument/2006/relationships/hyperlink" Target="http://portal.3gpp.org/desktopmodules/WorkItem/WorkItemDetails.aspx?workitemId=750167" TargetMode="External" Id="R2de0573cbced49d7" /><Relationship Type="http://schemas.openxmlformats.org/officeDocument/2006/relationships/hyperlink" Target="http://www.3gpp.org/ftp/TSG_RAN/WG3_Iu/TSGR3_102/Docs/R3-187075.zip" TargetMode="External" Id="Rfa854a79c653464a" /><Relationship Type="http://schemas.openxmlformats.org/officeDocument/2006/relationships/hyperlink" Target="http://webapp.etsi.org/teldir/ListPersDetails.asp?PersId=53262" TargetMode="External" Id="Rfa48fc4f5a71402e" /><Relationship Type="http://schemas.openxmlformats.org/officeDocument/2006/relationships/hyperlink" Target="http://portal.3gpp.org/ngppapp/CreateTdoc.aspx?mode=view&amp;contributionId=957684" TargetMode="External" Id="R09d7726dfb804e1b" /><Relationship Type="http://schemas.openxmlformats.org/officeDocument/2006/relationships/hyperlink" Target="http://portal.3gpp.org/ngppapp/CreateTdoc.aspx?mode=view&amp;contributionId=963055" TargetMode="External" Id="Rf9cccb38c4b14f95" /><Relationship Type="http://schemas.openxmlformats.org/officeDocument/2006/relationships/hyperlink" Target="http://portal.3gpp.org/desktopmodules/Release/ReleaseDetails.aspx?releaseId=190" TargetMode="External" Id="R95f1daca5b084b5e" /><Relationship Type="http://schemas.openxmlformats.org/officeDocument/2006/relationships/hyperlink" Target="http://portal.3gpp.org/desktopmodules/Specifications/SpecificationDetails.aspx?specificationId=2452" TargetMode="External" Id="Ra5a5d47f2d364eee" /><Relationship Type="http://schemas.openxmlformats.org/officeDocument/2006/relationships/hyperlink" Target="http://portal.3gpp.org/desktopmodules/WorkItem/WorkItemDetails.aspx?workitemId=750167" TargetMode="External" Id="R402be6c22a744eb9" /><Relationship Type="http://schemas.openxmlformats.org/officeDocument/2006/relationships/hyperlink" Target="http://www.3gpp.org/ftp/TSG_RAN/WG3_Iu/TSGR3_102/Docs/R3-187076.zip" TargetMode="External" Id="R47e909559c8f442b" /><Relationship Type="http://schemas.openxmlformats.org/officeDocument/2006/relationships/hyperlink" Target="http://webapp.etsi.org/teldir/ListPersDetails.asp?PersId=53262" TargetMode="External" Id="R133bbf9becb24bf1" /><Relationship Type="http://schemas.openxmlformats.org/officeDocument/2006/relationships/hyperlink" Target="http://portal.3gpp.org/ngppapp/CreateTdoc.aspx?mode=view&amp;contributionId=954521" TargetMode="External" Id="R2acdd56d974844f9" /><Relationship Type="http://schemas.openxmlformats.org/officeDocument/2006/relationships/hyperlink" Target="http://portal.3gpp.org/ngppapp/CreateTdoc.aspx?mode=view&amp;contributionId=963092" TargetMode="External" Id="R8d71519d590341a8" /><Relationship Type="http://schemas.openxmlformats.org/officeDocument/2006/relationships/hyperlink" Target="http://portal.3gpp.org/desktopmodules/Release/ReleaseDetails.aspx?releaseId=190" TargetMode="External" Id="R6335faa4a1e8495c" /><Relationship Type="http://schemas.openxmlformats.org/officeDocument/2006/relationships/hyperlink" Target="http://portal.3gpp.org/desktopmodules/Specifications/SpecificationDetails.aspx?specificationId=3260" TargetMode="External" Id="Rfc09502223db4239" /><Relationship Type="http://schemas.openxmlformats.org/officeDocument/2006/relationships/hyperlink" Target="http://portal.3gpp.org/desktopmodules/WorkItem/WorkItemDetails.aspx?workitemId=750167" TargetMode="External" Id="R87c2fa652964469a" /><Relationship Type="http://schemas.openxmlformats.org/officeDocument/2006/relationships/hyperlink" Target="http://www.3gpp.org/ftp/TSG_RAN/WG3_Iu/TSGR3_102/Docs/R3-187077.zip" TargetMode="External" Id="Rd5b20cb60f8748ab" /><Relationship Type="http://schemas.openxmlformats.org/officeDocument/2006/relationships/hyperlink" Target="http://webapp.etsi.org/teldir/ListPersDetails.asp?PersId=53262" TargetMode="External" Id="R4dd1e6b8e0cc4d95" /><Relationship Type="http://schemas.openxmlformats.org/officeDocument/2006/relationships/hyperlink" Target="http://portal.3gpp.org/ngppapp/CreateTdoc.aspx?mode=view&amp;contributionId=957277" TargetMode="External" Id="R991c3d86af464537" /><Relationship Type="http://schemas.openxmlformats.org/officeDocument/2006/relationships/hyperlink" Target="http://portal.3gpp.org/desktopmodules/Release/ReleaseDetails.aspx?releaseId=190" TargetMode="External" Id="R0db59d1dcca74717" /><Relationship Type="http://schemas.openxmlformats.org/officeDocument/2006/relationships/hyperlink" Target="http://portal.3gpp.org/desktopmodules/Specifications/SpecificationDetails.aspx?specificationId=3431" TargetMode="External" Id="R0d335609cd7a4861" /><Relationship Type="http://schemas.openxmlformats.org/officeDocument/2006/relationships/hyperlink" Target="http://www.3gpp.org/ftp/TSG_RAN/WG3_Iu/TSGR3_102/Docs/R3-187078.zip" TargetMode="External" Id="R68c08ee21e3241b3" /><Relationship Type="http://schemas.openxmlformats.org/officeDocument/2006/relationships/hyperlink" Target="http://webapp.etsi.org/teldir/ListPersDetails.asp?PersId=69127" TargetMode="External" Id="Rf37736158438409d" /><Relationship Type="http://schemas.openxmlformats.org/officeDocument/2006/relationships/hyperlink" Target="http://portal.3gpp.org/ngppapp/CreateTdoc.aspx?mode=view&amp;contributionId=946607" TargetMode="External" Id="Re164525dcedb4150" /><Relationship Type="http://schemas.openxmlformats.org/officeDocument/2006/relationships/hyperlink" Target="http://portal.3gpp.org/desktopmodules/Release/ReleaseDetails.aspx?releaseId=190" TargetMode="External" Id="R3ebd4fab2e3c4d79" /><Relationship Type="http://schemas.openxmlformats.org/officeDocument/2006/relationships/hyperlink" Target="http://portal.3gpp.org/desktopmodules/Specifications/SpecificationDetails.aspx?specificationId=2452" TargetMode="External" Id="Ref188dec61d6410e" /><Relationship Type="http://schemas.openxmlformats.org/officeDocument/2006/relationships/hyperlink" Target="http://portal.3gpp.org/desktopmodules/WorkItem/WorkItemDetails.aspx?workitemId=750167" TargetMode="External" Id="R447a851255e94ff8" /><Relationship Type="http://schemas.openxmlformats.org/officeDocument/2006/relationships/hyperlink" Target="http://www.3gpp.org/ftp/TSG_RAN/WG3_Iu/TSGR3_102/Docs/R3-187079.zip" TargetMode="External" Id="Rc73bca2fb2f04f39" /><Relationship Type="http://schemas.openxmlformats.org/officeDocument/2006/relationships/hyperlink" Target="http://webapp.etsi.org/teldir/ListPersDetails.asp?PersId=43714" TargetMode="External" Id="R82df599c1ea741d1" /><Relationship Type="http://schemas.openxmlformats.org/officeDocument/2006/relationships/hyperlink" Target="http://portal.3gpp.org/ngppapp/CreateTdoc.aspx?mode=view&amp;contributionId=946703" TargetMode="External" Id="R90c5a05089ab46ab" /><Relationship Type="http://schemas.openxmlformats.org/officeDocument/2006/relationships/hyperlink" Target="http://portal.3gpp.org/desktopmodules/Release/ReleaseDetails.aspx?releaseId=190" TargetMode="External" Id="Rde9fbf67439f43cd" /><Relationship Type="http://schemas.openxmlformats.org/officeDocument/2006/relationships/hyperlink" Target="http://portal.3gpp.org/desktopmodules/Specifications/SpecificationDetails.aspx?specificationId=2452" TargetMode="External" Id="R45da662f33e04924" /><Relationship Type="http://schemas.openxmlformats.org/officeDocument/2006/relationships/hyperlink" Target="http://portal.3gpp.org/desktopmodules/WorkItem/WorkItemDetails.aspx?workitemId=750167" TargetMode="External" Id="R446f30e852e54375" /><Relationship Type="http://schemas.openxmlformats.org/officeDocument/2006/relationships/hyperlink" Target="http://www.3gpp.org/ftp/TSG_RAN/WG3_Iu/TSGR3_102/Docs/R3-187080.zip" TargetMode="External" Id="R9ed94b99261f4e53" /><Relationship Type="http://schemas.openxmlformats.org/officeDocument/2006/relationships/hyperlink" Target="http://webapp.etsi.org/teldir/ListPersDetails.asp?PersId=45572" TargetMode="External" Id="R06114ade34df45fd" /><Relationship Type="http://schemas.openxmlformats.org/officeDocument/2006/relationships/hyperlink" Target="http://portal.3gpp.org/ngppapp/CreateTdoc.aspx?mode=view&amp;contributionId=946738" TargetMode="External" Id="Rc70132d78d2140a9" /><Relationship Type="http://schemas.openxmlformats.org/officeDocument/2006/relationships/hyperlink" Target="http://portal.3gpp.org/desktopmodules/Release/ReleaseDetails.aspx?releaseId=190" TargetMode="External" Id="Rddd5604305a34082" /><Relationship Type="http://schemas.openxmlformats.org/officeDocument/2006/relationships/hyperlink" Target="http://portal.3gpp.org/desktopmodules/Specifications/SpecificationDetails.aspx?specificationId=2452" TargetMode="External" Id="R947c56e0a4d849a3" /><Relationship Type="http://schemas.openxmlformats.org/officeDocument/2006/relationships/hyperlink" Target="http://portal.3gpp.org/desktopmodules/WorkItem/WorkItemDetails.aspx?workitemId=750167" TargetMode="External" Id="Rdcdf14b3e9854a4c" /><Relationship Type="http://schemas.openxmlformats.org/officeDocument/2006/relationships/hyperlink" Target="http://www.3gpp.org/ftp/TSG_RAN/WG3_Iu/TSGR3_102/Docs/R3-187081.zip" TargetMode="External" Id="R0b0778ea67884cd3" /><Relationship Type="http://schemas.openxmlformats.org/officeDocument/2006/relationships/hyperlink" Target="http://webapp.etsi.org/teldir/ListPersDetails.asp?PersId=53262" TargetMode="External" Id="R3e50522d54284b01" /><Relationship Type="http://schemas.openxmlformats.org/officeDocument/2006/relationships/hyperlink" Target="http://www.3gpp.org/ftp/TSG_RAN/WG3_Iu/TSGR3_102/Docs/R3-187082.zip" TargetMode="External" Id="R4ea5896599a34327" /><Relationship Type="http://schemas.openxmlformats.org/officeDocument/2006/relationships/hyperlink" Target="http://webapp.etsi.org/teldir/ListPersDetails.asp?PersId=53262" TargetMode="External" Id="R9f7664496dd14a7f" /><Relationship Type="http://schemas.openxmlformats.org/officeDocument/2006/relationships/hyperlink" Target="http://portal.3gpp.org/ngppapp/CreateTdoc.aspx?mode=view&amp;contributionId=962852" TargetMode="External" Id="Rb459427aee7b4eb5" /><Relationship Type="http://schemas.openxmlformats.org/officeDocument/2006/relationships/hyperlink" Target="http://portal.3gpp.org/desktopmodules/Release/ReleaseDetails.aspx?releaseId=190" TargetMode="External" Id="Rd2dd3fb2869441c6" /><Relationship Type="http://schemas.openxmlformats.org/officeDocument/2006/relationships/hyperlink" Target="http://portal.3gpp.org/desktopmodules/WorkItem/WorkItemDetails.aspx?workitemId=750167" TargetMode="External" Id="Rc0e71b2fa7da4a34" /><Relationship Type="http://schemas.openxmlformats.org/officeDocument/2006/relationships/hyperlink" Target="http://www.3gpp.org/ftp/TSG_RAN/WG3_Iu/TSGR3_102/Docs/R3-187083.zip" TargetMode="External" Id="Ra7322f67cf2b4b07" /><Relationship Type="http://schemas.openxmlformats.org/officeDocument/2006/relationships/hyperlink" Target="http://webapp.etsi.org/teldir/ListPersDetails.asp?PersId=53262" TargetMode="External" Id="R276eb4bd205640bb" /><Relationship Type="http://schemas.openxmlformats.org/officeDocument/2006/relationships/hyperlink" Target="http://portal.3gpp.org/ngppapp/CreateTdoc.aspx?mode=view&amp;contributionId=955818" TargetMode="External" Id="R0fe7b788afdf4f57" /><Relationship Type="http://schemas.openxmlformats.org/officeDocument/2006/relationships/hyperlink" Target="http://portal.3gpp.org/ngppapp/CreateTdoc.aspx?mode=view&amp;contributionId=963056" TargetMode="External" Id="R419e0c33a1654c6d" /><Relationship Type="http://schemas.openxmlformats.org/officeDocument/2006/relationships/hyperlink" Target="http://portal.3gpp.org/desktopmodules/Release/ReleaseDetails.aspx?releaseId=190" TargetMode="External" Id="R941addb12a384ad1" /><Relationship Type="http://schemas.openxmlformats.org/officeDocument/2006/relationships/hyperlink" Target="http://portal.3gpp.org/desktopmodules/Specifications/SpecificationDetails.aspx?specificationId=3260" TargetMode="External" Id="Rc25d0011d1c94e12" /><Relationship Type="http://schemas.openxmlformats.org/officeDocument/2006/relationships/hyperlink" Target="http://portal.3gpp.org/desktopmodules/WorkItem/WorkItemDetails.aspx?workitemId=750167" TargetMode="External" Id="R3be5e4d57f7244c9" /><Relationship Type="http://schemas.openxmlformats.org/officeDocument/2006/relationships/hyperlink" Target="http://www.3gpp.org/ftp/TSG_RAN/WG3_Iu/TSGR3_102/Docs/R3-187084.zip" TargetMode="External" Id="R3d1abba8486c4a16" /><Relationship Type="http://schemas.openxmlformats.org/officeDocument/2006/relationships/hyperlink" Target="http://webapp.etsi.org/teldir/ListPersDetails.asp?PersId=53262" TargetMode="External" Id="R69f754057a084077" /><Relationship Type="http://schemas.openxmlformats.org/officeDocument/2006/relationships/hyperlink" Target="http://portal.3gpp.org/ngppapp/CreateTdoc.aspx?mode=view&amp;contributionId=959405" TargetMode="External" Id="R9b2ad957f758430f" /><Relationship Type="http://schemas.openxmlformats.org/officeDocument/2006/relationships/hyperlink" Target="http://portal.3gpp.org/desktopmodules/Release/ReleaseDetails.aspx?releaseId=190" TargetMode="External" Id="Rcf3a74b1665b4829" /><Relationship Type="http://schemas.openxmlformats.org/officeDocument/2006/relationships/hyperlink" Target="http://portal.3gpp.org/desktopmodules/WorkItem/WorkItemDetails.aspx?workitemId=750167" TargetMode="External" Id="R32275c0560d34d1b" /><Relationship Type="http://schemas.openxmlformats.org/officeDocument/2006/relationships/hyperlink" Target="http://www.3gpp.org/ftp/TSG_RAN/WG3_Iu/TSGR3_102/Docs/R3-187085.zip" TargetMode="External" Id="R2d76cf46c1e048f7" /><Relationship Type="http://schemas.openxmlformats.org/officeDocument/2006/relationships/hyperlink" Target="http://webapp.etsi.org/teldir/ListPersDetails.asp?PersId=53262" TargetMode="External" Id="R85591ceddf2541c6" /><Relationship Type="http://schemas.openxmlformats.org/officeDocument/2006/relationships/hyperlink" Target="http://portal.3gpp.org/ngppapp/CreateTdoc.aspx?mode=view&amp;contributionId=958210" TargetMode="External" Id="Rbaf6ee0113ad4d57" /><Relationship Type="http://schemas.openxmlformats.org/officeDocument/2006/relationships/hyperlink" Target="http://portal.3gpp.org/ngppapp/CreateTdoc.aspx?mode=view&amp;contributionId=963064" TargetMode="External" Id="R5167826a48b944f8" /><Relationship Type="http://schemas.openxmlformats.org/officeDocument/2006/relationships/hyperlink" Target="http://portal.3gpp.org/desktopmodules/Release/ReleaseDetails.aspx?releaseId=190" TargetMode="External" Id="R50b2300f84184dc7" /><Relationship Type="http://schemas.openxmlformats.org/officeDocument/2006/relationships/hyperlink" Target="http://portal.3gpp.org/desktopmodules/Specifications/SpecificationDetails.aspx?specificationId=3191" TargetMode="External" Id="R05109df65cc949de" /><Relationship Type="http://schemas.openxmlformats.org/officeDocument/2006/relationships/hyperlink" Target="http://www.3gpp.org/ftp/TSG_RAN/WG3_Iu/TSGR3_102/Docs/R3-187086.zip" TargetMode="External" Id="R64250928c9114f41" /><Relationship Type="http://schemas.openxmlformats.org/officeDocument/2006/relationships/hyperlink" Target="http://webapp.etsi.org/teldir/ListPersDetails.asp?PersId=53262" TargetMode="External" Id="R8bd6288cc5da48eb" /><Relationship Type="http://schemas.openxmlformats.org/officeDocument/2006/relationships/hyperlink" Target="http://portal.3gpp.org/ngppapp/CreateTdoc.aspx?mode=view&amp;contributionId=962847" TargetMode="External" Id="R08eaa6c0b7c04d2a" /><Relationship Type="http://schemas.openxmlformats.org/officeDocument/2006/relationships/hyperlink" Target="http://portal.3gpp.org/desktopmodules/Release/ReleaseDetails.aspx?releaseId=190" TargetMode="External" Id="Rdbd4916d437b48ca" /><Relationship Type="http://schemas.openxmlformats.org/officeDocument/2006/relationships/hyperlink" Target="http://portal.3gpp.org/desktopmodules/Specifications/SpecificationDetails.aspx?specificationId=3223" TargetMode="External" Id="R098f14710b4943c2" /><Relationship Type="http://schemas.openxmlformats.org/officeDocument/2006/relationships/hyperlink" Target="http://www.3gpp.org/ftp/TSG_RAN/WG3_Iu/TSGR3_102/Docs/R3-187087.zip" TargetMode="External" Id="R680265ead4c3419a" /><Relationship Type="http://schemas.openxmlformats.org/officeDocument/2006/relationships/hyperlink" Target="http://webapp.etsi.org/teldir/ListPersDetails.asp?PersId=53262" TargetMode="External" Id="R60d1e00393e7433c" /><Relationship Type="http://schemas.openxmlformats.org/officeDocument/2006/relationships/hyperlink" Target="http://portal.3gpp.org/ngppapp/CreateTdoc.aspx?mode=view&amp;contributionId=962848" TargetMode="External" Id="R3e47827535d14a14" /><Relationship Type="http://schemas.openxmlformats.org/officeDocument/2006/relationships/hyperlink" Target="http://portal.3gpp.org/desktopmodules/Release/ReleaseDetails.aspx?releaseId=190" TargetMode="External" Id="R30dada24c4cc4bec" /><Relationship Type="http://schemas.openxmlformats.org/officeDocument/2006/relationships/hyperlink" Target="http://portal.3gpp.org/desktopmodules/Specifications/SpecificationDetails.aspx?specificationId=3431" TargetMode="External" Id="Rfab3cb9e03454aac" /><Relationship Type="http://schemas.openxmlformats.org/officeDocument/2006/relationships/hyperlink" Target="http://www.3gpp.org/ftp/TSG_RAN/WG3_Iu/TSGR3_102/Docs/R3-187088.zip" TargetMode="External" Id="Ra7c0337b3aa344c3" /><Relationship Type="http://schemas.openxmlformats.org/officeDocument/2006/relationships/hyperlink" Target="http://webapp.etsi.org/teldir/ListPersDetails.asp?PersId=53262" TargetMode="External" Id="R1cd7aacf57a04295" /><Relationship Type="http://schemas.openxmlformats.org/officeDocument/2006/relationships/hyperlink" Target="http://portal.3gpp.org/ngppapp/CreateTdoc.aspx?mode=view&amp;contributionId=956602" TargetMode="External" Id="R8930782eaf4b467b" /><Relationship Type="http://schemas.openxmlformats.org/officeDocument/2006/relationships/hyperlink" Target="http://portal.3gpp.org/desktopmodules/Release/ReleaseDetails.aspx?releaseId=190" TargetMode="External" Id="R90f49d611de347d4" /><Relationship Type="http://schemas.openxmlformats.org/officeDocument/2006/relationships/hyperlink" Target="http://portal.3gpp.org/desktopmodules/WorkItem/WorkItemDetails.aspx?workitemId=750167" TargetMode="External" Id="Rc5e189048a5544cb" /><Relationship Type="http://schemas.openxmlformats.org/officeDocument/2006/relationships/hyperlink" Target="http://www.3gpp.org/ftp/TSG_RAN/WG3_Iu/TSGR3_102/Docs/R3-187089.zip" TargetMode="External" Id="R152e6828234840c5" /><Relationship Type="http://schemas.openxmlformats.org/officeDocument/2006/relationships/hyperlink" Target="http://webapp.etsi.org/teldir/ListPersDetails.asp?PersId=53262" TargetMode="External" Id="Rf02b22c9adde4adf" /><Relationship Type="http://schemas.openxmlformats.org/officeDocument/2006/relationships/hyperlink" Target="http://portal.3gpp.org/ngppapp/CreateTdoc.aspx?mode=view&amp;contributionId=956603" TargetMode="External" Id="Re41bdf82ac364266" /><Relationship Type="http://schemas.openxmlformats.org/officeDocument/2006/relationships/hyperlink" Target="http://portal.3gpp.org/ngppapp/CreateTdoc.aspx?mode=view&amp;contributionId=963051" TargetMode="External" Id="R0d6c2173b9364cd7" /><Relationship Type="http://schemas.openxmlformats.org/officeDocument/2006/relationships/hyperlink" Target="http://portal.3gpp.org/desktopmodules/Release/ReleaseDetails.aspx?releaseId=190" TargetMode="External" Id="Rfee07629bb2545d5" /><Relationship Type="http://schemas.openxmlformats.org/officeDocument/2006/relationships/hyperlink" Target="http://portal.3gpp.org/desktopmodules/Specifications/SpecificationDetails.aspx?specificationId=3191" TargetMode="External" Id="Rfe8fa0f7e70a4944" /><Relationship Type="http://schemas.openxmlformats.org/officeDocument/2006/relationships/hyperlink" Target="http://portal.3gpp.org/desktopmodules/WorkItem/WorkItemDetails.aspx?workitemId=750167" TargetMode="External" Id="R9fbcc7dd1ddf435c" /><Relationship Type="http://schemas.openxmlformats.org/officeDocument/2006/relationships/hyperlink" Target="http://www.3gpp.org/ftp/TSG_RAN/WG3_Iu/TSGR3_102/Docs/R3-187090.zip" TargetMode="External" Id="Rc5f3b8a5476245d6" /><Relationship Type="http://schemas.openxmlformats.org/officeDocument/2006/relationships/hyperlink" Target="http://webapp.etsi.org/teldir/ListPersDetails.asp?PersId=53262" TargetMode="External" Id="Ra6fb5d7f64184d2a" /><Relationship Type="http://schemas.openxmlformats.org/officeDocument/2006/relationships/hyperlink" Target="http://portal.3gpp.org/ngppapp/CreateTdoc.aspx?mode=view&amp;contributionId=958519" TargetMode="External" Id="Rb5400494c5e94435" /><Relationship Type="http://schemas.openxmlformats.org/officeDocument/2006/relationships/hyperlink" Target="http://portal.3gpp.org/desktopmodules/Release/ReleaseDetails.aspx?releaseId=190" TargetMode="External" Id="R97aab01fdd4045ae" /><Relationship Type="http://schemas.openxmlformats.org/officeDocument/2006/relationships/hyperlink" Target="http://portal.3gpp.org/desktopmodules/Specifications/SpecificationDetails.aspx?specificationId=3228" TargetMode="External" Id="R55d11a3c9ddf4553" /><Relationship Type="http://schemas.openxmlformats.org/officeDocument/2006/relationships/hyperlink" Target="http://portal.3gpp.org/desktopmodules/WorkItem/WorkItemDetails.aspx?workitemId=750167" TargetMode="External" Id="Raed85d1d27994709" /><Relationship Type="http://schemas.openxmlformats.org/officeDocument/2006/relationships/hyperlink" Target="http://www.3gpp.org/ftp/TSG_RAN/WG3_Iu/TSGR3_102/Docs/R3-187091.zip" TargetMode="External" Id="Ra5819c1f0bc645e2" /><Relationship Type="http://schemas.openxmlformats.org/officeDocument/2006/relationships/hyperlink" Target="http://webapp.etsi.org/teldir/ListPersDetails.asp?PersId=53262" TargetMode="External" Id="R8cd8f3a79150481c" /><Relationship Type="http://schemas.openxmlformats.org/officeDocument/2006/relationships/hyperlink" Target="http://portal.3gpp.org/ngppapp/CreateTdoc.aspx?mode=view&amp;contributionId=954983" TargetMode="External" Id="Rd3863628a4b14f81" /><Relationship Type="http://schemas.openxmlformats.org/officeDocument/2006/relationships/hyperlink" Target="http://portal.3gpp.org/desktopmodules/Release/ReleaseDetails.aspx?releaseId=190" TargetMode="External" Id="R0024049c07244c53" /><Relationship Type="http://schemas.openxmlformats.org/officeDocument/2006/relationships/hyperlink" Target="http://portal.3gpp.org/desktopmodules/Specifications/SpecificationDetails.aspx?specificationId=3232" TargetMode="External" Id="R31095ad64d2749d0" /><Relationship Type="http://schemas.openxmlformats.org/officeDocument/2006/relationships/hyperlink" Target="http://portal.3gpp.org/desktopmodules/WorkItem/WorkItemDetails.aspx?workitemId=750047" TargetMode="External" Id="R2f8dd2c7ac124cc4" /><Relationship Type="http://schemas.openxmlformats.org/officeDocument/2006/relationships/hyperlink" Target="http://www.3gpp.org/ftp/TSG_RAN/WG3_Iu/TSGR3_102/Docs/R3-187092.zip" TargetMode="External" Id="Rf6a4fe5791ea499e" /><Relationship Type="http://schemas.openxmlformats.org/officeDocument/2006/relationships/hyperlink" Target="http://webapp.etsi.org/teldir/ListPersDetails.asp?PersId=53262" TargetMode="External" Id="R0d4c1868af414b36" /><Relationship Type="http://schemas.openxmlformats.org/officeDocument/2006/relationships/hyperlink" Target="http://www.3gpp.org/ftp/TSG_RAN/WG3_Iu/TSGR3_102/Docs/R3-187093.zip" TargetMode="External" Id="Re02dec2e23994925" /><Relationship Type="http://schemas.openxmlformats.org/officeDocument/2006/relationships/hyperlink" Target="http://webapp.etsi.org/teldir/ListPersDetails.asp?PersId=53262" TargetMode="External" Id="Rf11d0e8e77fc4fc4" /><Relationship Type="http://schemas.openxmlformats.org/officeDocument/2006/relationships/hyperlink" Target="http://webapp.etsi.org/teldir/ListPersDetails.asp?PersId=53262" TargetMode="External" Id="R7194878d29fc4d4f" /><Relationship Type="http://schemas.openxmlformats.org/officeDocument/2006/relationships/hyperlink" Target="http://www.3gpp.org/ftp/TSG_RAN/WG3_Iu/TSGR3_102/Docs/R3-187095.zip" TargetMode="External" Id="R479d4a01cce5493a" /><Relationship Type="http://schemas.openxmlformats.org/officeDocument/2006/relationships/hyperlink" Target="http://webapp.etsi.org/teldir/ListPersDetails.asp?PersId=53262" TargetMode="External" Id="R08117ef05bc243be" /><Relationship Type="http://schemas.openxmlformats.org/officeDocument/2006/relationships/hyperlink" Target="http://www.3gpp.org/ftp/TSG_RAN/WG3_Iu/TSGR3_102/Docs/R3-187096.zip" TargetMode="External" Id="Ra9c5f7b2257a4813" /><Relationship Type="http://schemas.openxmlformats.org/officeDocument/2006/relationships/hyperlink" Target="http://webapp.etsi.org/teldir/ListPersDetails.asp?PersId=53262" TargetMode="External" Id="Rbedfab44e9b544d7" /><Relationship Type="http://schemas.openxmlformats.org/officeDocument/2006/relationships/hyperlink" Target="http://portal.3gpp.org/ngppapp/CreateTdoc.aspx?mode=view&amp;contributionId=957144" TargetMode="External" Id="R142fead6455b4a3a" /><Relationship Type="http://schemas.openxmlformats.org/officeDocument/2006/relationships/hyperlink" Target="http://portal.3gpp.org/desktopmodules/Release/ReleaseDetails.aspx?releaseId=190" TargetMode="External" Id="R6fbc8889d99a47a9" /><Relationship Type="http://schemas.openxmlformats.org/officeDocument/2006/relationships/hyperlink" Target="http://portal.3gpp.org/desktopmodules/Specifications/SpecificationDetails.aspx?specificationId=2442" TargetMode="External" Id="R71e237a969b543b6" /><Relationship Type="http://schemas.openxmlformats.org/officeDocument/2006/relationships/hyperlink" Target="http://portal.3gpp.org/desktopmodules/WorkItem/WorkItemDetails.aspx?workitemId=750167" TargetMode="External" Id="R88672dc9e9cb4cf6" /><Relationship Type="http://schemas.openxmlformats.org/officeDocument/2006/relationships/hyperlink" Target="http://www.3gpp.org/ftp/TSG_RAN/WG3_Iu/TSGR3_102/Docs/R3-187097.zip" TargetMode="External" Id="R89db493f88814c67" /><Relationship Type="http://schemas.openxmlformats.org/officeDocument/2006/relationships/hyperlink" Target="http://webapp.etsi.org/teldir/ListPersDetails.asp?PersId=53262" TargetMode="External" Id="R5c1b9101184f47a6" /><Relationship Type="http://schemas.openxmlformats.org/officeDocument/2006/relationships/hyperlink" Target="http://portal.3gpp.org/ngppapp/CreateTdoc.aspx?mode=view&amp;contributionId=957143" TargetMode="External" Id="R910f6d10879f48b9" /><Relationship Type="http://schemas.openxmlformats.org/officeDocument/2006/relationships/hyperlink" Target="http://portal.3gpp.org/desktopmodules/Release/ReleaseDetails.aspx?releaseId=190" TargetMode="External" Id="R1e07a63acbc442c0" /><Relationship Type="http://schemas.openxmlformats.org/officeDocument/2006/relationships/hyperlink" Target="http://portal.3gpp.org/desktopmodules/Specifications/SpecificationDetails.aspx?specificationId=3219" TargetMode="External" Id="Rf190f4611e5042f4" /><Relationship Type="http://schemas.openxmlformats.org/officeDocument/2006/relationships/hyperlink" Target="http://www.3gpp.org/ftp/TSG_RAN/WG3_Iu/TSGR3_102/Docs/R3-187098.zip" TargetMode="External" Id="Rb7a8c7b7fa6b45b0" /><Relationship Type="http://schemas.openxmlformats.org/officeDocument/2006/relationships/hyperlink" Target="http://webapp.etsi.org/teldir/ListPersDetails.asp?PersId=53262" TargetMode="External" Id="Rc91f1c6e58dc4769" /><Relationship Type="http://schemas.openxmlformats.org/officeDocument/2006/relationships/hyperlink" Target="http://portal.3gpp.org/ngppapp/CreateTdoc.aspx?mode=view&amp;contributionId=957142" TargetMode="External" Id="R981313aaac984891" /><Relationship Type="http://schemas.openxmlformats.org/officeDocument/2006/relationships/hyperlink" Target="http://portal.3gpp.org/desktopmodules/Release/ReleaseDetails.aspx?releaseId=190" TargetMode="External" Id="R369b923ea1e6469d" /><Relationship Type="http://schemas.openxmlformats.org/officeDocument/2006/relationships/hyperlink" Target="http://portal.3gpp.org/desktopmodules/Specifications/SpecificationDetails.aspx?specificationId=1219" TargetMode="External" Id="R0f0bb1115e844bbf" /><Relationship Type="http://schemas.openxmlformats.org/officeDocument/2006/relationships/hyperlink" Target="http://www.3gpp.org/ftp/TSG_RAN/WG3_Iu/TSGR3_102/Docs/R3-187099.zip" TargetMode="External" Id="R4bc84da51a664da5" /><Relationship Type="http://schemas.openxmlformats.org/officeDocument/2006/relationships/hyperlink" Target="http://webapp.etsi.org/teldir/ListPersDetails.asp?PersId=53262" TargetMode="External" Id="Rf1dfba89d9404428" /><Relationship Type="http://schemas.openxmlformats.org/officeDocument/2006/relationships/hyperlink" Target="http://portal.3gpp.org/ngppapp/CreateTdoc.aspx?mode=view&amp;contributionId=957145" TargetMode="External" Id="R20326a71ce9644e7" /><Relationship Type="http://schemas.openxmlformats.org/officeDocument/2006/relationships/hyperlink" Target="http://portal.3gpp.org/ngppapp/CreateTdoc.aspx?mode=view&amp;contributionId=962928" TargetMode="External" Id="R8547cf89f03a4790" /><Relationship Type="http://schemas.openxmlformats.org/officeDocument/2006/relationships/hyperlink" Target="http://www.3gpp.org/ftp/TSG_RAN/WG3_Iu/TSGR3_102/Docs/R3-187100.zip" TargetMode="External" Id="R0e6a4e4851364971" /><Relationship Type="http://schemas.openxmlformats.org/officeDocument/2006/relationships/hyperlink" Target="http://webapp.etsi.org/teldir/ListPersDetails.asp?PersId=53262" TargetMode="External" Id="Raa72f6ae7d404e3d" /><Relationship Type="http://schemas.openxmlformats.org/officeDocument/2006/relationships/hyperlink" Target="http://portal.3gpp.org/ngppapp/CreateTdoc.aspx?mode=view&amp;contributionId=951152" TargetMode="External" Id="R5bfc7b41077749c0" /><Relationship Type="http://schemas.openxmlformats.org/officeDocument/2006/relationships/hyperlink" Target="http://portal.3gpp.org/desktopmodules/Release/ReleaseDetails.aspx?releaseId=190" TargetMode="External" Id="Rbf59b7b617e04429" /><Relationship Type="http://schemas.openxmlformats.org/officeDocument/2006/relationships/hyperlink" Target="http://portal.3gpp.org/desktopmodules/Specifications/SpecificationDetails.aspx?specificationId=3227" TargetMode="External" Id="Redc93c964a5c4db7" /><Relationship Type="http://schemas.openxmlformats.org/officeDocument/2006/relationships/hyperlink" Target="http://portal.3gpp.org/desktopmodules/WorkItem/WorkItemDetails.aspx?workitemId=750167" TargetMode="External" Id="Rc8b2629e02bd41ad" /><Relationship Type="http://schemas.openxmlformats.org/officeDocument/2006/relationships/hyperlink" Target="http://www.3gpp.org/ftp/TSG_RAN/WG3_Iu/TSGR3_102/Docs/R3-187101.zip" TargetMode="External" Id="Rcb4fbcb5af084eed" /><Relationship Type="http://schemas.openxmlformats.org/officeDocument/2006/relationships/hyperlink" Target="http://webapp.etsi.org/teldir/ListPersDetails.asp?PersId=53262" TargetMode="External" Id="Rc83236ec55514c7b" /><Relationship Type="http://schemas.openxmlformats.org/officeDocument/2006/relationships/hyperlink" Target="http://www.3gpp.org/ftp/TSG_RAN/WG3_Iu/TSGR3_102/Docs/R3-187102.zip" TargetMode="External" Id="R0c21d99a91244b3f" /><Relationship Type="http://schemas.openxmlformats.org/officeDocument/2006/relationships/hyperlink" Target="http://webapp.etsi.org/teldir/ListPersDetails.asp?PersId=53262" TargetMode="External" Id="R59ed17ba8ec74f1d" /><Relationship Type="http://schemas.openxmlformats.org/officeDocument/2006/relationships/hyperlink" Target="http://www.3gpp.org/ftp/TSG_RAN/WG3_Iu/TSGR3_102/Docs/R3-187103.zip" TargetMode="External" Id="R9d5bf22d3d254aea" /><Relationship Type="http://schemas.openxmlformats.org/officeDocument/2006/relationships/hyperlink" Target="http://webapp.etsi.org/teldir/ListPersDetails.asp?PersId=53262" TargetMode="External" Id="Rdd3774bacf214e4e" /><Relationship Type="http://schemas.openxmlformats.org/officeDocument/2006/relationships/hyperlink" Target="http://portal.3gpp.org/ngppapp/CreateTdoc.aspx?mode=view&amp;contributionId=963062" TargetMode="External" Id="Raaca78d438b248b0" /><Relationship Type="http://schemas.openxmlformats.org/officeDocument/2006/relationships/hyperlink" Target="http://www.3gpp.org/ftp/TSG_RAN/WG3_Iu/TSGR3_102/Docs/R3-187104.zip" TargetMode="External" Id="Rfa185d3e1c974bca" /><Relationship Type="http://schemas.openxmlformats.org/officeDocument/2006/relationships/hyperlink" Target="http://webapp.etsi.org/teldir/ListPersDetails.asp?PersId=53262" TargetMode="External" Id="R0e73b29cbd3d4686" /><Relationship Type="http://schemas.openxmlformats.org/officeDocument/2006/relationships/hyperlink" Target="http://portal.3gpp.org/ngppapp/CreateTdoc.aspx?mode=view&amp;contributionId=962923" TargetMode="External" Id="Rad97f97ce0ea4964" /><Relationship Type="http://schemas.openxmlformats.org/officeDocument/2006/relationships/hyperlink" Target="http://www.3gpp.org/ftp/TSG_RAN/WG3_Iu/TSGR3_102/Docs/R3-187105.zip" TargetMode="External" Id="Re58e070eb68a41b3" /><Relationship Type="http://schemas.openxmlformats.org/officeDocument/2006/relationships/hyperlink" Target="http://webapp.etsi.org/teldir/ListPersDetails.asp?PersId=53262" TargetMode="External" Id="R22ce8767309c4fc3" /><Relationship Type="http://schemas.openxmlformats.org/officeDocument/2006/relationships/hyperlink" Target="http://portal.3gpp.org/ngppapp/CreateTdoc.aspx?mode=view&amp;contributionId=958413" TargetMode="External" Id="Rf163cbdc90f24868" /><Relationship Type="http://schemas.openxmlformats.org/officeDocument/2006/relationships/hyperlink" Target="http://portal.3gpp.org/desktopmodules/Release/ReleaseDetails.aspx?releaseId=190" TargetMode="External" Id="Rf45d99c362a34377" /><Relationship Type="http://schemas.openxmlformats.org/officeDocument/2006/relationships/hyperlink" Target="http://portal.3gpp.org/desktopmodules/Specifications/SpecificationDetails.aspx?specificationId=1216" TargetMode="External" Id="Rf79f00d315414b74" /><Relationship Type="http://schemas.openxmlformats.org/officeDocument/2006/relationships/hyperlink" Target="http://portal.3gpp.org/desktopmodules/WorkItem/WorkItemDetails.aspx?workitemId=750033" TargetMode="External" Id="R9ebcf6ecb1ed4543" /><Relationship Type="http://schemas.openxmlformats.org/officeDocument/2006/relationships/hyperlink" Target="http://www.3gpp.org/ftp/TSG_RAN/WG3_Iu/TSGR3_102/Docs/R3-187106.zip" TargetMode="External" Id="R4632d5f5f1e94660" /><Relationship Type="http://schemas.openxmlformats.org/officeDocument/2006/relationships/hyperlink" Target="http://webapp.etsi.org/teldir/ListPersDetails.asp?PersId=53262" TargetMode="External" Id="Rfb69825fcba5407f" /><Relationship Type="http://schemas.openxmlformats.org/officeDocument/2006/relationships/hyperlink" Target="http://www.3gpp.org/ftp/TSG_RAN/WG3_Iu/TSGR3_102/Docs/R3-187107.zip" TargetMode="External" Id="R6f70e8da3a6a482a" /><Relationship Type="http://schemas.openxmlformats.org/officeDocument/2006/relationships/hyperlink" Target="http://webapp.etsi.org/teldir/ListPersDetails.asp?PersId=53262" TargetMode="External" Id="R67d128059dc143b3" /><Relationship Type="http://schemas.openxmlformats.org/officeDocument/2006/relationships/hyperlink" Target="http://www.3gpp.org/ftp/TSG_RAN/WG3_Iu/TSGR3_102/Docs/R3-187108.zip" TargetMode="External" Id="Rf91850e68f2a49ab" /><Relationship Type="http://schemas.openxmlformats.org/officeDocument/2006/relationships/hyperlink" Target="http://webapp.etsi.org/teldir/ListPersDetails.asp?PersId=53262" TargetMode="External" Id="Rff9d01b90f744e58" /><Relationship Type="http://schemas.openxmlformats.org/officeDocument/2006/relationships/hyperlink" Target="http://www.3gpp.org/ftp/TSG_RAN/WG3_Iu/TSGR3_102/Docs/R3-187109.zip" TargetMode="External" Id="R02c87abe45394d48" /><Relationship Type="http://schemas.openxmlformats.org/officeDocument/2006/relationships/hyperlink" Target="http://webapp.etsi.org/teldir/ListPersDetails.asp?PersId=53262" TargetMode="External" Id="R1205c78a915b40e6" /><Relationship Type="http://schemas.openxmlformats.org/officeDocument/2006/relationships/hyperlink" Target="http://portal.3gpp.org/ngppapp/CreateTdoc.aspx?mode=view&amp;contributionId=958706" TargetMode="External" Id="Rde4cc96b880c451e" /><Relationship Type="http://schemas.openxmlformats.org/officeDocument/2006/relationships/hyperlink" Target="http://portal.3gpp.org/ngppapp/CreateTdoc.aspx?mode=view&amp;contributionId=963069" TargetMode="External" Id="R01fbf120aa2e4a18" /><Relationship Type="http://schemas.openxmlformats.org/officeDocument/2006/relationships/hyperlink" Target="http://portal.3gpp.org/desktopmodules/Release/ReleaseDetails.aspx?releaseId=190" TargetMode="External" Id="Raea51a32115a418c" /><Relationship Type="http://schemas.openxmlformats.org/officeDocument/2006/relationships/hyperlink" Target="http://portal.3gpp.org/desktopmodules/Specifications/SpecificationDetails.aspx?specificationId=3431" TargetMode="External" Id="Rb9a743657298446c" /><Relationship Type="http://schemas.openxmlformats.org/officeDocument/2006/relationships/hyperlink" Target="http://portal.3gpp.org/desktopmodules/WorkItem/WorkItemDetails.aspx?workitemId=750167" TargetMode="External" Id="R71a09d22fb4d4d5f" /><Relationship Type="http://schemas.openxmlformats.org/officeDocument/2006/relationships/hyperlink" Target="http://www.3gpp.org/ftp/TSG_RAN/WG3_Iu/TSGR3_102/Docs/R3-187110.zip" TargetMode="External" Id="R8aaa02e990c147d1" /><Relationship Type="http://schemas.openxmlformats.org/officeDocument/2006/relationships/hyperlink" Target="http://webapp.etsi.org/teldir/ListPersDetails.asp?PersId=53262" TargetMode="External" Id="R40299ea0815440ac" /><Relationship Type="http://schemas.openxmlformats.org/officeDocument/2006/relationships/hyperlink" Target="http://portal.3gpp.org/desktopmodules/Release/ReleaseDetails.aspx?releaseId=190" TargetMode="External" Id="Ra21e8fb364424b22" /><Relationship Type="http://schemas.openxmlformats.org/officeDocument/2006/relationships/hyperlink" Target="http://portal.3gpp.org/desktopmodules/Specifications/SpecificationDetails.aspx?specificationId=3228" TargetMode="External" Id="Ra71b38c95c5e4beb" /><Relationship Type="http://schemas.openxmlformats.org/officeDocument/2006/relationships/hyperlink" Target="http://www.3gpp.org/ftp/TSG_RAN/WG3_Iu/TSGR3_102/Docs/R3-187111.zip" TargetMode="External" Id="Rd78a27e8ffdc4c2f" /><Relationship Type="http://schemas.openxmlformats.org/officeDocument/2006/relationships/hyperlink" Target="http://webapp.etsi.org/teldir/ListPersDetails.asp?PersId=53262" TargetMode="External" Id="R82d354b708384c27" /><Relationship Type="http://schemas.openxmlformats.org/officeDocument/2006/relationships/hyperlink" Target="http://www.3gpp.org/ftp/TSG_RAN/WG3_Iu/TSGR3_102/Docs/R3-187112.zip" TargetMode="External" Id="R9535b0bcda6c4e94" /><Relationship Type="http://schemas.openxmlformats.org/officeDocument/2006/relationships/hyperlink" Target="http://webapp.etsi.org/teldir/ListPersDetails.asp?PersId=53262" TargetMode="External" Id="Rc1d06ad786cb49cd" /><Relationship Type="http://schemas.openxmlformats.org/officeDocument/2006/relationships/hyperlink" Target="http://portal.3gpp.org/ngppapp/CreateTdoc.aspx?mode=view&amp;contributionId=952095" TargetMode="External" Id="R2bd73cdacab84a22" /><Relationship Type="http://schemas.openxmlformats.org/officeDocument/2006/relationships/hyperlink" Target="http://portal.3gpp.org/ngppapp/CreateTdoc.aspx?mode=view&amp;contributionId=963020" TargetMode="External" Id="Rf458c7551dc24440" /><Relationship Type="http://schemas.openxmlformats.org/officeDocument/2006/relationships/hyperlink" Target="http://portal.3gpp.org/desktopmodules/Release/ReleaseDetails.aspx?releaseId=191" TargetMode="External" Id="Rd7ffcb99ba474fd3" /><Relationship Type="http://schemas.openxmlformats.org/officeDocument/2006/relationships/hyperlink" Target="http://portal.3gpp.org/desktopmodules/Specifications/SpecificationDetails.aspx?specificationId=3525" TargetMode="External" Id="R00a0c6d2706d4ac3" /><Relationship Type="http://schemas.openxmlformats.org/officeDocument/2006/relationships/hyperlink" Target="http://portal.3gpp.org/desktopmodules/WorkItem/WorkItemDetails.aspx?workitemId=800099" TargetMode="External" Id="Rdf748771b8c84534" /><Relationship Type="http://schemas.openxmlformats.org/officeDocument/2006/relationships/hyperlink" Target="http://www.3gpp.org/ftp/TSG_RAN/WG3_Iu/TSGR3_102/Docs/R3-187113.zip" TargetMode="External" Id="R3b6c7c0137a8432f" /><Relationship Type="http://schemas.openxmlformats.org/officeDocument/2006/relationships/hyperlink" Target="http://webapp.etsi.org/teldir/ListPersDetails.asp?PersId=53262" TargetMode="External" Id="R44482d6a022347ab" /><Relationship Type="http://schemas.openxmlformats.org/officeDocument/2006/relationships/hyperlink" Target="http://portal.3gpp.org/ngppapp/CreateTdoc.aspx?mode=view&amp;contributionId=952100" TargetMode="External" Id="R3cee35358f5540fa" /><Relationship Type="http://schemas.openxmlformats.org/officeDocument/2006/relationships/hyperlink" Target="http://portal.3gpp.org/desktopmodules/Release/ReleaseDetails.aspx?releaseId=191" TargetMode="External" Id="R580e54cc3bce424d" /><Relationship Type="http://schemas.openxmlformats.org/officeDocument/2006/relationships/hyperlink" Target="http://portal.3gpp.org/desktopmodules/Specifications/SpecificationDetails.aspx?specificationId=3525" TargetMode="External" Id="R7c4826768c5d4547" /><Relationship Type="http://schemas.openxmlformats.org/officeDocument/2006/relationships/hyperlink" Target="http://portal.3gpp.org/desktopmodules/WorkItem/WorkItemDetails.aspx?workitemId=800099" TargetMode="External" Id="Ra23fb50ae7ec45c7" /><Relationship Type="http://schemas.openxmlformats.org/officeDocument/2006/relationships/hyperlink" Target="http://www.3gpp.org/ftp/TSG_RAN/WG3_Iu/TSGR3_102/Docs/R3-187114.zip" TargetMode="External" Id="Rd73400272c614b22" /><Relationship Type="http://schemas.openxmlformats.org/officeDocument/2006/relationships/hyperlink" Target="http://webapp.etsi.org/teldir/ListPersDetails.asp?PersId=53262" TargetMode="External" Id="R5bc7e9cd3b474a57" /><Relationship Type="http://schemas.openxmlformats.org/officeDocument/2006/relationships/hyperlink" Target="http://portal.3gpp.org/ngppapp/CreateTdoc.aspx?mode=view&amp;contributionId=952103" TargetMode="External" Id="R3796762aba954f58" /><Relationship Type="http://schemas.openxmlformats.org/officeDocument/2006/relationships/hyperlink" Target="http://portal.3gpp.org/ngppapp/CreateTdoc.aspx?mode=view&amp;contributionId=963022" TargetMode="External" Id="R68ba6fffe9b14b76" /><Relationship Type="http://schemas.openxmlformats.org/officeDocument/2006/relationships/hyperlink" Target="http://portal.3gpp.org/desktopmodules/Release/ReleaseDetails.aspx?releaseId=191" TargetMode="External" Id="R13e738cae02d443d" /><Relationship Type="http://schemas.openxmlformats.org/officeDocument/2006/relationships/hyperlink" Target="http://portal.3gpp.org/desktopmodules/Specifications/SpecificationDetails.aspx?specificationId=3525" TargetMode="External" Id="R29f20838f43f4a8e" /><Relationship Type="http://schemas.openxmlformats.org/officeDocument/2006/relationships/hyperlink" Target="http://portal.3gpp.org/desktopmodules/WorkItem/WorkItemDetails.aspx?workitemId=800099" TargetMode="External" Id="R39bb987d91714406" /><Relationship Type="http://schemas.openxmlformats.org/officeDocument/2006/relationships/hyperlink" Target="http://www.3gpp.org/ftp/TSG_RAN/WG3_Iu/TSGR3_102/Docs/R3-187115.zip" TargetMode="External" Id="Rb5e1641c779c4f8f" /><Relationship Type="http://schemas.openxmlformats.org/officeDocument/2006/relationships/hyperlink" Target="http://webapp.etsi.org/teldir/ListPersDetails.asp?PersId=53262" TargetMode="External" Id="R9fcff8d4b63a4c1d" /><Relationship Type="http://schemas.openxmlformats.org/officeDocument/2006/relationships/hyperlink" Target="http://portal.3gpp.org/ngppapp/CreateTdoc.aspx?mode=view&amp;contributionId=953454" TargetMode="External" Id="Rfb64230228044c68" /><Relationship Type="http://schemas.openxmlformats.org/officeDocument/2006/relationships/hyperlink" Target="http://portal.3gpp.org/desktopmodules/Release/ReleaseDetails.aspx?releaseId=190" TargetMode="External" Id="R23520f7a19d64cbd" /><Relationship Type="http://schemas.openxmlformats.org/officeDocument/2006/relationships/hyperlink" Target="http://portal.3gpp.org/desktopmodules/Specifications/SpecificationDetails.aspx?specificationId=3228" TargetMode="External" Id="Re5c3587415614673" /><Relationship Type="http://schemas.openxmlformats.org/officeDocument/2006/relationships/hyperlink" Target="http://www.3gpp.org/ftp/TSG_RAN/WG3_Iu/TSGR3_102/Docs/R3-187116.zip" TargetMode="External" Id="Rab0914e630bc449c" /><Relationship Type="http://schemas.openxmlformats.org/officeDocument/2006/relationships/hyperlink" Target="http://webapp.etsi.org/teldir/ListPersDetails.asp?PersId=53262" TargetMode="External" Id="Ra7938fc6392b47ed" /><Relationship Type="http://schemas.openxmlformats.org/officeDocument/2006/relationships/hyperlink" Target="http://portal.3gpp.org/ngppapp/CreateTdoc.aspx?mode=view&amp;contributionId=955589" TargetMode="External" Id="R901a1373dff042c6" /><Relationship Type="http://schemas.openxmlformats.org/officeDocument/2006/relationships/hyperlink" Target="http://portal.3gpp.org/desktopmodules/Release/ReleaseDetails.aspx?releaseId=190" TargetMode="External" Id="Rfd2076429a4f4002" /><Relationship Type="http://schemas.openxmlformats.org/officeDocument/2006/relationships/hyperlink" Target="http://portal.3gpp.org/desktopmodules/Specifications/SpecificationDetails.aspx?specificationId=3228" TargetMode="External" Id="R659c47dcc84d407d" /><Relationship Type="http://schemas.openxmlformats.org/officeDocument/2006/relationships/hyperlink" Target="http://www.3gpp.org/ftp/TSG_RAN/WG3_Iu/TSGR3_102/Docs/R3-187117.zip" TargetMode="External" Id="Rb478db81111e480d" /><Relationship Type="http://schemas.openxmlformats.org/officeDocument/2006/relationships/hyperlink" Target="http://webapp.etsi.org/teldir/ListPersDetails.asp?PersId=53262" TargetMode="External" Id="R2edb2ac58f904777" /><Relationship Type="http://schemas.openxmlformats.org/officeDocument/2006/relationships/hyperlink" Target="http://portal.3gpp.org/ngppapp/CreateTdoc.aspx?mode=view&amp;contributionId=955601" TargetMode="External" Id="Rfc6f6b37c68b49a9" /><Relationship Type="http://schemas.openxmlformats.org/officeDocument/2006/relationships/hyperlink" Target="http://portal.3gpp.org/desktopmodules/Release/ReleaseDetails.aspx?releaseId=190" TargetMode="External" Id="Rde2090bb57ea42c9" /><Relationship Type="http://schemas.openxmlformats.org/officeDocument/2006/relationships/hyperlink" Target="http://portal.3gpp.org/desktopmodules/Specifications/SpecificationDetails.aspx?specificationId=2452" TargetMode="External" Id="R060598040b534628" /><Relationship Type="http://schemas.openxmlformats.org/officeDocument/2006/relationships/hyperlink" Target="http://portal.3gpp.org/desktopmodules/WorkItem/WorkItemDetails.aspx?workitemId=750033" TargetMode="External" Id="Re292b4d8225941bf" /><Relationship Type="http://schemas.openxmlformats.org/officeDocument/2006/relationships/hyperlink" Target="http://www.3gpp.org/ftp/TSG_RAN/WG3_Iu/TSGR3_102/Docs/R3-187118.zip" TargetMode="External" Id="R99684e330dd54c47" /><Relationship Type="http://schemas.openxmlformats.org/officeDocument/2006/relationships/hyperlink" Target="http://webapp.etsi.org/teldir/ListPersDetails.asp?PersId=53262" TargetMode="External" Id="R39e00ee64ff54b6b" /><Relationship Type="http://schemas.openxmlformats.org/officeDocument/2006/relationships/hyperlink" Target="http://portal.3gpp.org/ngppapp/CreateTdoc.aspx?mode=view&amp;contributionId=957358" TargetMode="External" Id="R9397de4bbaa84e18" /><Relationship Type="http://schemas.openxmlformats.org/officeDocument/2006/relationships/hyperlink" Target="http://portal.3gpp.org/desktopmodules/Release/ReleaseDetails.aspx?releaseId=190" TargetMode="External" Id="R623076b623e346f2" /><Relationship Type="http://schemas.openxmlformats.org/officeDocument/2006/relationships/hyperlink" Target="http://portal.3gpp.org/desktopmodules/Specifications/SpecificationDetails.aspx?specificationId=3191" TargetMode="External" Id="Re914cc7ddbfe4646" /><Relationship Type="http://schemas.openxmlformats.org/officeDocument/2006/relationships/hyperlink" Target="http://www.3gpp.org/ftp/TSG_RAN/WG3_Iu/TSGR3_102/Docs/R3-187119.zip" TargetMode="External" Id="R45909c9428ec4849" /><Relationship Type="http://schemas.openxmlformats.org/officeDocument/2006/relationships/hyperlink" Target="http://webapp.etsi.org/teldir/ListPersDetails.asp?PersId=53262" TargetMode="External" Id="R19705fa1a3c94828" /><Relationship Type="http://schemas.openxmlformats.org/officeDocument/2006/relationships/hyperlink" Target="http://portal.3gpp.org/ngppapp/CreateTdoc.aspx?mode=view&amp;contributionId=957059" TargetMode="External" Id="R336ccabbd3c54ce9" /><Relationship Type="http://schemas.openxmlformats.org/officeDocument/2006/relationships/hyperlink" Target="http://portal.3gpp.org/desktopmodules/Release/ReleaseDetails.aspx?releaseId=190" TargetMode="External" Id="R8bdddd49357b4b5d" /><Relationship Type="http://schemas.openxmlformats.org/officeDocument/2006/relationships/hyperlink" Target="http://portal.3gpp.org/desktopmodules/Specifications/SpecificationDetails.aspx?specificationId=3219" TargetMode="External" Id="R8d44dd2a7aed42eb" /><Relationship Type="http://schemas.openxmlformats.org/officeDocument/2006/relationships/hyperlink" Target="http://portal.3gpp.org/desktopmodules/WorkItem/WorkItemDetails.aspx?workitemId=750167" TargetMode="External" Id="Rc7b25adf8d4d4d0a" /><Relationship Type="http://schemas.openxmlformats.org/officeDocument/2006/relationships/hyperlink" Target="http://www.3gpp.org/ftp/TSG_RAN/WG3_Iu/TSGR3_102/Docs/R3-187120.zip" TargetMode="External" Id="Rbc96ad3c4aa3443a" /><Relationship Type="http://schemas.openxmlformats.org/officeDocument/2006/relationships/hyperlink" Target="http://webapp.etsi.org/teldir/ListPersDetails.asp?PersId=53262" TargetMode="External" Id="Re4cd6bcd66634984" /><Relationship Type="http://schemas.openxmlformats.org/officeDocument/2006/relationships/hyperlink" Target="http://www.3gpp.org/ftp/TSG_RAN/WG3_Iu/TSGR3_102/Docs/R3-187121.zip" TargetMode="External" Id="R4c81aa2715644ece" /><Relationship Type="http://schemas.openxmlformats.org/officeDocument/2006/relationships/hyperlink" Target="http://webapp.etsi.org/teldir/ListPersDetails.asp?PersId=53262" TargetMode="External" Id="R908e48e84aed4483" /><Relationship Type="http://schemas.openxmlformats.org/officeDocument/2006/relationships/hyperlink" Target="http://portal.3gpp.org/ngppapp/CreateTdoc.aspx?mode=view&amp;contributionId=954997" TargetMode="External" Id="Rc22197783809498d" /><Relationship Type="http://schemas.openxmlformats.org/officeDocument/2006/relationships/hyperlink" Target="http://portal.3gpp.org/desktopmodules/Release/ReleaseDetails.aspx?releaseId=190" TargetMode="External" Id="Re9fa7848b80e4d03" /><Relationship Type="http://schemas.openxmlformats.org/officeDocument/2006/relationships/hyperlink" Target="http://portal.3gpp.org/desktopmodules/Specifications/SpecificationDetails.aspx?specificationId=3223" TargetMode="External" Id="R3988a19bc46444de" /><Relationship Type="http://schemas.openxmlformats.org/officeDocument/2006/relationships/hyperlink" Target="http://portal.3gpp.org/desktopmodules/WorkItem/WorkItemDetails.aspx?workitemId=750167" TargetMode="External" Id="R3065d3ce46a947ac" /><Relationship Type="http://schemas.openxmlformats.org/officeDocument/2006/relationships/hyperlink" Target="http://www.3gpp.org/ftp/TSG_RAN/WG3_Iu/TSGR3_102/Docs/R3-187122.zip" TargetMode="External" Id="R12a2dcb365bd4eb0" /><Relationship Type="http://schemas.openxmlformats.org/officeDocument/2006/relationships/hyperlink" Target="http://webapp.etsi.org/teldir/ListPersDetails.asp?PersId=53262" TargetMode="External" Id="Rca8239f8f2af44e7" /><Relationship Type="http://schemas.openxmlformats.org/officeDocument/2006/relationships/hyperlink" Target="http://portal.3gpp.org/ngppapp/CreateTdoc.aspx?mode=view&amp;contributionId=954998" TargetMode="External" Id="R1142a4945d90478b" /><Relationship Type="http://schemas.openxmlformats.org/officeDocument/2006/relationships/hyperlink" Target="http://portal.3gpp.org/ngppapp/CreateTdoc.aspx?mode=view&amp;contributionId=963070" TargetMode="External" Id="R54164c93920244c5" /><Relationship Type="http://schemas.openxmlformats.org/officeDocument/2006/relationships/hyperlink" Target="http://portal.3gpp.org/desktopmodules/Release/ReleaseDetails.aspx?releaseId=190" TargetMode="External" Id="Raff37015195d43a5" /><Relationship Type="http://schemas.openxmlformats.org/officeDocument/2006/relationships/hyperlink" Target="http://portal.3gpp.org/desktopmodules/Specifications/SpecificationDetails.aspx?specificationId=3228" TargetMode="External" Id="R4cbd56d679ff42ca" /><Relationship Type="http://schemas.openxmlformats.org/officeDocument/2006/relationships/hyperlink" Target="http://portal.3gpp.org/desktopmodules/WorkItem/WorkItemDetails.aspx?workitemId=750167" TargetMode="External" Id="Rd35979cc02cd402b" /><Relationship Type="http://schemas.openxmlformats.org/officeDocument/2006/relationships/hyperlink" Target="http://www.3gpp.org/ftp/TSG_RAN/WG3_Iu/TSGR3_102/Docs/R3-187123.zip" TargetMode="External" Id="R355fdffda6f148af" /><Relationship Type="http://schemas.openxmlformats.org/officeDocument/2006/relationships/hyperlink" Target="http://webapp.etsi.org/teldir/ListPersDetails.asp?PersId=53262" TargetMode="External" Id="R67820e6fc99a46e1" /><Relationship Type="http://schemas.openxmlformats.org/officeDocument/2006/relationships/hyperlink" Target="http://portal.3gpp.org/ngppapp/CreateTdoc.aspx?mode=view&amp;contributionId=951455" TargetMode="External" Id="Rc18b04c4fb5b4616" /><Relationship Type="http://schemas.openxmlformats.org/officeDocument/2006/relationships/hyperlink" Target="http://portal.3gpp.org/desktopmodules/Release/ReleaseDetails.aspx?releaseId=190" TargetMode="External" Id="R4a1b63ef2217411c" /><Relationship Type="http://schemas.openxmlformats.org/officeDocument/2006/relationships/hyperlink" Target="http://portal.3gpp.org/desktopmodules/Specifications/SpecificationDetails.aspx?specificationId=3223" TargetMode="External" Id="Rb2ce4a0718864f87" /><Relationship Type="http://schemas.openxmlformats.org/officeDocument/2006/relationships/hyperlink" Target="http://www.3gpp.org/ftp/TSG_RAN/WG3_Iu/TSGR3_102/Docs/R3-187124.zip" TargetMode="External" Id="Rb8cba68a75484e28" /><Relationship Type="http://schemas.openxmlformats.org/officeDocument/2006/relationships/hyperlink" Target="http://webapp.etsi.org/teldir/ListPersDetails.asp?PersId=53262" TargetMode="External" Id="R6532366d32664018" /><Relationship Type="http://schemas.openxmlformats.org/officeDocument/2006/relationships/hyperlink" Target="http://portal.3gpp.org/ngppapp/CreateTdoc.aspx?mode=view&amp;contributionId=951775" TargetMode="External" Id="R76138540bf994729" /><Relationship Type="http://schemas.openxmlformats.org/officeDocument/2006/relationships/hyperlink" Target="http://portal.3gpp.org/desktopmodules/Release/ReleaseDetails.aspx?releaseId=190" TargetMode="External" Id="R623c565013524484" /><Relationship Type="http://schemas.openxmlformats.org/officeDocument/2006/relationships/hyperlink" Target="http://portal.3gpp.org/desktopmodules/Specifications/SpecificationDetails.aspx?specificationId=3228" TargetMode="External" Id="Rfae01aa182284f5b" /><Relationship Type="http://schemas.openxmlformats.org/officeDocument/2006/relationships/hyperlink" Target="http://www.3gpp.org/ftp/TSG_RAN/WG3_Iu/TSGR3_102/Docs/R3-187125.zip" TargetMode="External" Id="R3f399cc02db64318" /><Relationship Type="http://schemas.openxmlformats.org/officeDocument/2006/relationships/hyperlink" Target="http://webapp.etsi.org/teldir/ListPersDetails.asp?PersId=53262" TargetMode="External" Id="Rbdb17007d85943c1" /><Relationship Type="http://schemas.openxmlformats.org/officeDocument/2006/relationships/hyperlink" Target="http://portal.3gpp.org/ngppapp/CreateTdoc.aspx?mode=view&amp;contributionId=953885" TargetMode="External" Id="R3fb70b63cbf445c4" /><Relationship Type="http://schemas.openxmlformats.org/officeDocument/2006/relationships/hyperlink" Target="http://portal.3gpp.org/desktopmodules/Release/ReleaseDetails.aspx?releaseId=190" TargetMode="External" Id="R357ee329f144428d" /><Relationship Type="http://schemas.openxmlformats.org/officeDocument/2006/relationships/hyperlink" Target="http://portal.3gpp.org/desktopmodules/Specifications/SpecificationDetails.aspx?specificationId=3223" TargetMode="External" Id="R930f830645c0425f" /><Relationship Type="http://schemas.openxmlformats.org/officeDocument/2006/relationships/hyperlink" Target="http://www.3gpp.org/ftp/TSG_RAN/WG3_Iu/TSGR3_102/Docs/R3-187126.zip" TargetMode="External" Id="Rc70019ae1aef488b" /><Relationship Type="http://schemas.openxmlformats.org/officeDocument/2006/relationships/hyperlink" Target="http://webapp.etsi.org/teldir/ListPersDetails.asp?PersId=53262" TargetMode="External" Id="R4953169554e84d55" /><Relationship Type="http://schemas.openxmlformats.org/officeDocument/2006/relationships/hyperlink" Target="http://www.3gpp.org/ftp/TSG_RAN/WG3_Iu/TSGR3_102/Docs/R3-187127.zip" TargetMode="External" Id="R38db12a7fc9e4c76" /><Relationship Type="http://schemas.openxmlformats.org/officeDocument/2006/relationships/hyperlink" Target="http://webapp.etsi.org/teldir/ListPersDetails.asp?PersId=53262" TargetMode="External" Id="R7bd90a914c924295" /><Relationship Type="http://schemas.openxmlformats.org/officeDocument/2006/relationships/hyperlink" Target="http://portal.3gpp.org/ngppapp/CreateTdoc.aspx?mode=view&amp;contributionId=956719" TargetMode="External" Id="R393343ecbbcf4c63" /><Relationship Type="http://schemas.openxmlformats.org/officeDocument/2006/relationships/hyperlink" Target="http://portal.3gpp.org/desktopmodules/Release/ReleaseDetails.aspx?releaseId=190" TargetMode="External" Id="Rd26d480978ef4edf" /><Relationship Type="http://schemas.openxmlformats.org/officeDocument/2006/relationships/hyperlink" Target="http://portal.3gpp.org/desktopmodules/Specifications/SpecificationDetails.aspx?specificationId=3260" TargetMode="External" Id="Re016ab51bfe04aa6" /><Relationship Type="http://schemas.openxmlformats.org/officeDocument/2006/relationships/hyperlink" Target="http://portal.3gpp.org/desktopmodules/WorkItem/WorkItemDetails.aspx?workitemId=750167" TargetMode="External" Id="R7bc9b0f7435c48cd" /><Relationship Type="http://schemas.openxmlformats.org/officeDocument/2006/relationships/hyperlink" Target="http://webapp.etsi.org/teldir/ListPersDetails.asp?PersId=53262" TargetMode="External" Id="Rade3ae0f0e414771" /><Relationship Type="http://schemas.openxmlformats.org/officeDocument/2006/relationships/hyperlink" Target="http://portal.3gpp.org/ngppapp/CreateTdoc.aspx?mode=view&amp;contributionId=956581" TargetMode="External" Id="R541284d9afb54390" /><Relationship Type="http://schemas.openxmlformats.org/officeDocument/2006/relationships/hyperlink" Target="http://portal.3gpp.org/desktopmodules/Release/ReleaseDetails.aspx?releaseId=190" TargetMode="External" Id="Rfb760c89fc4f4d74" /><Relationship Type="http://schemas.openxmlformats.org/officeDocument/2006/relationships/hyperlink" Target="http://portal.3gpp.org/desktopmodules/Specifications/SpecificationDetails.aspx?specificationId=3219" TargetMode="External" Id="Rdaba7d9c8fbf4d0a" /><Relationship Type="http://schemas.openxmlformats.org/officeDocument/2006/relationships/hyperlink" Target="http://portal.3gpp.org/desktopmodules/WorkItem/WorkItemDetails.aspx?workitemId=750167" TargetMode="External" Id="Ree4e84d3240c4bcc" /><Relationship Type="http://schemas.openxmlformats.org/officeDocument/2006/relationships/hyperlink" Target="http://webapp.etsi.org/teldir/ListPersDetails.asp?PersId=53262" TargetMode="External" Id="R986bc08eb835432a" /><Relationship Type="http://schemas.openxmlformats.org/officeDocument/2006/relationships/hyperlink" Target="http://portal.3gpp.org/ngppapp/CreateTdoc.aspx?mode=view&amp;contributionId=956582" TargetMode="External" Id="Rc232805a8d9c451b" /><Relationship Type="http://schemas.openxmlformats.org/officeDocument/2006/relationships/hyperlink" Target="http://portal.3gpp.org/desktopmodules/Release/ReleaseDetails.aspx?releaseId=190" TargetMode="External" Id="R54395d5feae54d47" /><Relationship Type="http://schemas.openxmlformats.org/officeDocument/2006/relationships/hyperlink" Target="http://portal.3gpp.org/desktopmodules/Specifications/SpecificationDetails.aspx?specificationId=3260" TargetMode="External" Id="R144e1e3d22134cf9" /><Relationship Type="http://schemas.openxmlformats.org/officeDocument/2006/relationships/hyperlink" Target="http://portal.3gpp.org/desktopmodules/WorkItem/WorkItemDetails.aspx?workitemId=750167" TargetMode="External" Id="Rb9778b92afc7443f" /><Relationship Type="http://schemas.openxmlformats.org/officeDocument/2006/relationships/hyperlink" Target="http://www.3gpp.org/ftp/TSG_RAN/WG3_Iu/TSGR3_102/Docs/R3-187130.zip" TargetMode="External" Id="Refebadd4853e4aef" /><Relationship Type="http://schemas.openxmlformats.org/officeDocument/2006/relationships/hyperlink" Target="http://webapp.etsi.org/teldir/ListPersDetails.asp?PersId=53262" TargetMode="External" Id="Ra3e19f09999645ab" /><Relationship Type="http://schemas.openxmlformats.org/officeDocument/2006/relationships/hyperlink" Target="http://portal.3gpp.org/ngppapp/CreateTdoc.aspx?mode=view&amp;contributionId=951345" TargetMode="External" Id="R0e73c6a23e7143c0" /><Relationship Type="http://schemas.openxmlformats.org/officeDocument/2006/relationships/hyperlink" Target="http://www.3gpp.org/ftp/TSG_RAN/WG3_Iu/TSGR3_102/Docs/R3-187131.zip" TargetMode="External" Id="R17f6a2a83f7c4ec5" /><Relationship Type="http://schemas.openxmlformats.org/officeDocument/2006/relationships/hyperlink" Target="http://webapp.etsi.org/teldir/ListPersDetails.asp?PersId=53262" TargetMode="External" Id="Rd88d3df887f94160" /><Relationship Type="http://schemas.openxmlformats.org/officeDocument/2006/relationships/hyperlink" Target="http://portal.3gpp.org/ngppapp/CreateTdoc.aspx?mode=view&amp;contributionId=954247" TargetMode="External" Id="Rb9db6a17d3614062" /><Relationship Type="http://schemas.openxmlformats.org/officeDocument/2006/relationships/hyperlink" Target="http://portal.3gpp.org/ngppapp/CreateTdoc.aspx?mode=view&amp;contributionId=963077" TargetMode="External" Id="Rc93feb29eb464a34" /><Relationship Type="http://schemas.openxmlformats.org/officeDocument/2006/relationships/hyperlink" Target="http://portal.3gpp.org/desktopmodules/Release/ReleaseDetails.aspx?releaseId=190" TargetMode="External" Id="R93a1575dd9ca4714" /><Relationship Type="http://schemas.openxmlformats.org/officeDocument/2006/relationships/hyperlink" Target="http://portal.3gpp.org/desktopmodules/Specifications/SpecificationDetails.aspx?specificationId=3260" TargetMode="External" Id="R073526aa80ef46f8" /><Relationship Type="http://schemas.openxmlformats.org/officeDocument/2006/relationships/hyperlink" Target="http://portal.3gpp.org/desktopmodules/WorkItem/WorkItemDetails.aspx?workitemId=750167" TargetMode="External" Id="Rcf2d891e2cb24e0e" /><Relationship Type="http://schemas.openxmlformats.org/officeDocument/2006/relationships/hyperlink" Target="http://webapp.etsi.org/teldir/ListPersDetails.asp?PersId=53262" TargetMode="External" Id="R64a66c91b89d42f2" /><Relationship Type="http://schemas.openxmlformats.org/officeDocument/2006/relationships/hyperlink" Target="http://portal.3gpp.org/ngppapp/CreateTdoc.aspx?mode=view&amp;contributionId=954248" TargetMode="External" Id="R4c45bbd2d8ba434d" /><Relationship Type="http://schemas.openxmlformats.org/officeDocument/2006/relationships/hyperlink" Target="http://portal.3gpp.org/desktopmodules/Release/ReleaseDetails.aspx?releaseId=190" TargetMode="External" Id="Re98b975f9ccf4db7" /><Relationship Type="http://schemas.openxmlformats.org/officeDocument/2006/relationships/hyperlink" Target="http://portal.3gpp.org/desktopmodules/Specifications/SpecificationDetails.aspx?specificationId=3431" TargetMode="External" Id="R0b11a8a428774a3b" /><Relationship Type="http://schemas.openxmlformats.org/officeDocument/2006/relationships/hyperlink" Target="http://www.3gpp.org/ftp/TSG_RAN/WG3_Iu/TSGR3_102/Docs/R3-187133.zip" TargetMode="External" Id="R3f3ab85dc7c1490c" /><Relationship Type="http://schemas.openxmlformats.org/officeDocument/2006/relationships/hyperlink" Target="http://webapp.etsi.org/teldir/ListPersDetails.asp?PersId=53262" TargetMode="External" Id="Ref8c0e1ef21f4c1a" /><Relationship Type="http://schemas.openxmlformats.org/officeDocument/2006/relationships/hyperlink" Target="http://portal.3gpp.org/ngppapp/CreateTdoc.aspx?mode=view&amp;contributionId=955804" TargetMode="External" Id="Rbba84bfee92a40c6" /><Relationship Type="http://schemas.openxmlformats.org/officeDocument/2006/relationships/hyperlink" Target="http://portal.3gpp.org/ngppapp/CreateTdoc.aspx?mode=view&amp;contributionId=965670" TargetMode="External" Id="Rc3fb844f2f7b4318" /><Relationship Type="http://schemas.openxmlformats.org/officeDocument/2006/relationships/hyperlink" Target="http://portal.3gpp.org/desktopmodules/Release/ReleaseDetails.aspx?releaseId=190" TargetMode="External" Id="R0bbd4ba0cb6a4d27" /><Relationship Type="http://schemas.openxmlformats.org/officeDocument/2006/relationships/hyperlink" Target="http://portal.3gpp.org/desktopmodules/Specifications/SpecificationDetails.aspx?specificationId=3260" TargetMode="External" Id="R549f1c1910fe408f" /><Relationship Type="http://schemas.openxmlformats.org/officeDocument/2006/relationships/hyperlink" Target="http://portal.3gpp.org/desktopmodules/WorkItem/WorkItemDetails.aspx?workitemId=750167" TargetMode="External" Id="R9ddbaeffbe544748" /><Relationship Type="http://schemas.openxmlformats.org/officeDocument/2006/relationships/hyperlink" Target="http://www.3gpp.org/ftp/TSG_RAN/WG3_Iu/TSGR3_102/Docs/R3-187134.zip" TargetMode="External" Id="R5d8200a398ae449f" /><Relationship Type="http://schemas.openxmlformats.org/officeDocument/2006/relationships/hyperlink" Target="http://webapp.etsi.org/teldir/ListPersDetails.asp?PersId=53262" TargetMode="External" Id="R10c2c75c802f4370" /><Relationship Type="http://schemas.openxmlformats.org/officeDocument/2006/relationships/hyperlink" Target="http://portal.3gpp.org/ngppapp/CreateTdoc.aspx?mode=view&amp;contributionId=957051" TargetMode="External" Id="R7371547f800b4ff1" /><Relationship Type="http://schemas.openxmlformats.org/officeDocument/2006/relationships/hyperlink" Target="http://portal.3gpp.org/desktopmodules/Release/ReleaseDetails.aspx?releaseId=190" TargetMode="External" Id="R787d1d4797ed4cf1" /><Relationship Type="http://schemas.openxmlformats.org/officeDocument/2006/relationships/hyperlink" Target="http://portal.3gpp.org/desktopmodules/Specifications/SpecificationDetails.aspx?specificationId=3260" TargetMode="External" Id="R8ded18ce338040d3" /><Relationship Type="http://schemas.openxmlformats.org/officeDocument/2006/relationships/hyperlink" Target="http://portal.3gpp.org/desktopmodules/WorkItem/WorkItemDetails.aspx?workitemId=750167" TargetMode="External" Id="R9f0bcde460804c64" /><Relationship Type="http://schemas.openxmlformats.org/officeDocument/2006/relationships/hyperlink" Target="http://www.3gpp.org/ftp/TSG_RAN/WG3_Iu/TSGR3_102/Docs/R3-187135.zip" TargetMode="External" Id="R33dea300dbd64486" /><Relationship Type="http://schemas.openxmlformats.org/officeDocument/2006/relationships/hyperlink" Target="http://webapp.etsi.org/teldir/ListPersDetails.asp?PersId=53262" TargetMode="External" Id="R1ba4fa46909b47c8" /><Relationship Type="http://schemas.openxmlformats.org/officeDocument/2006/relationships/hyperlink" Target="http://portal.3gpp.org/ngppapp/CreateTdoc.aspx?mode=view&amp;contributionId=958745" TargetMode="External" Id="Rbf70bd18a5e1494d" /><Relationship Type="http://schemas.openxmlformats.org/officeDocument/2006/relationships/hyperlink" Target="http://portal.3gpp.org/desktopmodules/Release/ReleaseDetails.aspx?releaseId=190" TargetMode="External" Id="R314feb34294946a5" /><Relationship Type="http://schemas.openxmlformats.org/officeDocument/2006/relationships/hyperlink" Target="http://portal.3gpp.org/desktopmodules/Specifications/SpecificationDetails.aspx?specificationId=3260" TargetMode="External" Id="R22dbf25f8c7b48fd" /><Relationship Type="http://schemas.openxmlformats.org/officeDocument/2006/relationships/hyperlink" Target="http://portal.3gpp.org/desktopmodules/WorkItem/WorkItemDetails.aspx?workitemId=750167" TargetMode="External" Id="R2936d285d06b460a" /><Relationship Type="http://schemas.openxmlformats.org/officeDocument/2006/relationships/hyperlink" Target="http://www.3gpp.org/ftp/TSG_RAN/WG3_Iu/TSGR3_102/Docs/R3-187136.zip" TargetMode="External" Id="Rc51e1202fb4d4463" /><Relationship Type="http://schemas.openxmlformats.org/officeDocument/2006/relationships/hyperlink" Target="http://webapp.etsi.org/teldir/ListPersDetails.asp?PersId=53262" TargetMode="External" Id="Re64e1d3424344a08" /><Relationship Type="http://schemas.openxmlformats.org/officeDocument/2006/relationships/hyperlink" Target="http://portal.3gpp.org/ngppapp/CreateTdoc.aspx?mode=view&amp;contributionId=958755" TargetMode="External" Id="R8449c66b2cb7416e" /><Relationship Type="http://schemas.openxmlformats.org/officeDocument/2006/relationships/hyperlink" Target="http://portal.3gpp.org/desktopmodules/Release/ReleaseDetails.aspx?releaseId=190" TargetMode="External" Id="R6af7758d1db041d2" /><Relationship Type="http://schemas.openxmlformats.org/officeDocument/2006/relationships/hyperlink" Target="http://portal.3gpp.org/desktopmodules/Specifications/SpecificationDetails.aspx?specificationId=3260" TargetMode="External" Id="R3730d68666ff4dda" /><Relationship Type="http://schemas.openxmlformats.org/officeDocument/2006/relationships/hyperlink" Target="http://portal.3gpp.org/desktopmodules/WorkItem/WorkItemDetails.aspx?workitemId=750167" TargetMode="External" Id="Rd8f28096ff884f31" /><Relationship Type="http://schemas.openxmlformats.org/officeDocument/2006/relationships/hyperlink" Target="http://www.3gpp.org/ftp/TSG_RAN/WG3_Iu/TSGR3_102/Docs/R3-187137.zip" TargetMode="External" Id="Rc93f66fe80674b65" /><Relationship Type="http://schemas.openxmlformats.org/officeDocument/2006/relationships/hyperlink" Target="http://webapp.etsi.org/teldir/ListPersDetails.asp?PersId=53262" TargetMode="External" Id="R24f9e1da85f04e7b" /><Relationship Type="http://schemas.openxmlformats.org/officeDocument/2006/relationships/hyperlink" Target="http://portal.3gpp.org/ngppapp/CreateTdoc.aspx?mode=view&amp;contributionId=951153" TargetMode="External" Id="Rdf3ccd50d7c7475a" /><Relationship Type="http://schemas.openxmlformats.org/officeDocument/2006/relationships/hyperlink" Target="http://portal.3gpp.org/desktopmodules/Release/ReleaseDetails.aspx?releaseId=190" TargetMode="External" Id="R0e27b08d46c244b6" /><Relationship Type="http://schemas.openxmlformats.org/officeDocument/2006/relationships/hyperlink" Target="http://portal.3gpp.org/desktopmodules/Specifications/SpecificationDetails.aspx?specificationId=2451" TargetMode="External" Id="R6134326c5cd743e7" /><Relationship Type="http://schemas.openxmlformats.org/officeDocument/2006/relationships/hyperlink" Target="http://portal.3gpp.org/desktopmodules/WorkItem/WorkItemDetails.aspx?workitemId=750167" TargetMode="External" Id="Rfb5d8836771a4684" /><Relationship Type="http://schemas.openxmlformats.org/officeDocument/2006/relationships/hyperlink" Target="http://www.3gpp.org/ftp/TSG_RAN/WG3_Iu/TSGR3_102/Docs/R3-187138.zip" TargetMode="External" Id="R842cfc39deef4bab" /><Relationship Type="http://schemas.openxmlformats.org/officeDocument/2006/relationships/hyperlink" Target="http://webapp.etsi.org/teldir/ListPersDetails.asp?PersId=53262" TargetMode="External" Id="R482dc77ab7084050" /><Relationship Type="http://schemas.openxmlformats.org/officeDocument/2006/relationships/hyperlink" Target="http://portal.3gpp.org/ngppapp/CreateTdoc.aspx?mode=view&amp;contributionId=954990" TargetMode="External" Id="R4c81fc4765aa4731" /><Relationship Type="http://schemas.openxmlformats.org/officeDocument/2006/relationships/hyperlink" Target="http://portal.3gpp.org/desktopmodules/Release/ReleaseDetails.aspx?releaseId=190" TargetMode="External" Id="Rf453927af50d4037" /><Relationship Type="http://schemas.openxmlformats.org/officeDocument/2006/relationships/hyperlink" Target="http://portal.3gpp.org/desktopmodules/Specifications/SpecificationDetails.aspx?specificationId=2452" TargetMode="External" Id="R4861083523bd48d0" /><Relationship Type="http://schemas.openxmlformats.org/officeDocument/2006/relationships/hyperlink" Target="http://portal.3gpp.org/desktopmodules/WorkItem/WorkItemDetails.aspx?workitemId=750167" TargetMode="External" Id="R308d66313c3146c9" /><Relationship Type="http://schemas.openxmlformats.org/officeDocument/2006/relationships/hyperlink" Target="http://www.3gpp.org/ftp/TSG_RAN/WG3_Iu/TSGR3_102/Docs/R3-187139.zip" TargetMode="External" Id="Rf0737bbc02a14488" /><Relationship Type="http://schemas.openxmlformats.org/officeDocument/2006/relationships/hyperlink" Target="http://webapp.etsi.org/teldir/ListPersDetails.asp?PersId=53262" TargetMode="External" Id="Rdddc2cc7a44f46fa" /><Relationship Type="http://schemas.openxmlformats.org/officeDocument/2006/relationships/hyperlink" Target="http://portal.3gpp.org/ngppapp/CreateTdoc.aspx?mode=view&amp;contributionId=955391" TargetMode="External" Id="Rba64da01a0bc42c9" /><Relationship Type="http://schemas.openxmlformats.org/officeDocument/2006/relationships/hyperlink" Target="http://portal.3gpp.org/ngppapp/CreateTdoc.aspx?mode=view&amp;contributionId=963075" TargetMode="External" Id="R266dae8cd2054c75" /><Relationship Type="http://schemas.openxmlformats.org/officeDocument/2006/relationships/hyperlink" Target="http://portal.3gpp.org/desktopmodules/Release/ReleaseDetails.aspx?releaseId=190" TargetMode="External" Id="R528f76d85e9f4a83" /><Relationship Type="http://schemas.openxmlformats.org/officeDocument/2006/relationships/hyperlink" Target="http://portal.3gpp.org/desktopmodules/Specifications/SpecificationDetails.aspx?specificationId=2452" TargetMode="External" Id="R228dba0ef2c14657" /><Relationship Type="http://schemas.openxmlformats.org/officeDocument/2006/relationships/hyperlink" Target="http://portal.3gpp.org/desktopmodules/WorkItem/WorkItemDetails.aspx?workitemId=750167" TargetMode="External" Id="Rad511b446bf442f3" /><Relationship Type="http://schemas.openxmlformats.org/officeDocument/2006/relationships/hyperlink" Target="http://www.3gpp.org/ftp/TSG_RAN/WG3_Iu/TSGR3_102/Docs/R3-187140.zip" TargetMode="External" Id="R61d0f5315e5a4286" /><Relationship Type="http://schemas.openxmlformats.org/officeDocument/2006/relationships/hyperlink" Target="http://webapp.etsi.org/teldir/ListPersDetails.asp?PersId=53262" TargetMode="External" Id="R665ffe6514b748d8" /><Relationship Type="http://schemas.openxmlformats.org/officeDocument/2006/relationships/hyperlink" Target="http://portal.3gpp.org/ngppapp/CreateTdoc.aspx?mode=view&amp;contributionId=955502" TargetMode="External" Id="R67d92de8cb224bd1" /><Relationship Type="http://schemas.openxmlformats.org/officeDocument/2006/relationships/hyperlink" Target="http://portal.3gpp.org/desktopmodules/Release/ReleaseDetails.aspx?releaseId=190" TargetMode="External" Id="R754806369b92441c" /><Relationship Type="http://schemas.openxmlformats.org/officeDocument/2006/relationships/hyperlink" Target="http://portal.3gpp.org/desktopmodules/Specifications/SpecificationDetails.aspx?specificationId=2452" TargetMode="External" Id="Rcc9954c689e249f5" /><Relationship Type="http://schemas.openxmlformats.org/officeDocument/2006/relationships/hyperlink" Target="http://portal.3gpp.org/desktopmodules/WorkItem/WorkItemDetails.aspx?workitemId=750167" TargetMode="External" Id="R5e18d9c10e3c48df" /><Relationship Type="http://schemas.openxmlformats.org/officeDocument/2006/relationships/hyperlink" Target="http://www.3gpp.org/ftp/TSG_RAN/WG3_Iu/TSGR3_102/Docs/R3-187141.zip" TargetMode="External" Id="R9248794b9dfe462b" /><Relationship Type="http://schemas.openxmlformats.org/officeDocument/2006/relationships/hyperlink" Target="http://webapp.etsi.org/teldir/ListPersDetails.asp?PersId=53262" TargetMode="External" Id="R28064a637e454563" /><Relationship Type="http://schemas.openxmlformats.org/officeDocument/2006/relationships/hyperlink" Target="http://portal.3gpp.org/ngppapp/CreateTdoc.aspx?mode=view&amp;contributionId=963073" TargetMode="External" Id="Rd3fb4acf8892492a" /><Relationship Type="http://schemas.openxmlformats.org/officeDocument/2006/relationships/hyperlink" Target="http://www.3gpp.org/ftp/TSG_RAN/WG3_Iu/TSGR3_102/Docs/R3-187142.zip" TargetMode="External" Id="Rca0b325e12154745" /><Relationship Type="http://schemas.openxmlformats.org/officeDocument/2006/relationships/hyperlink" Target="http://webapp.etsi.org/teldir/ListPersDetails.asp?PersId=53262" TargetMode="External" Id="R3e91160326494d30" /><Relationship Type="http://schemas.openxmlformats.org/officeDocument/2006/relationships/hyperlink" Target="http://portal.3gpp.org/ngppapp/CreateTdoc.aspx?mode=view&amp;contributionId=957057" TargetMode="External" Id="R28f12449b5854c81" /><Relationship Type="http://schemas.openxmlformats.org/officeDocument/2006/relationships/hyperlink" Target="http://portal.3gpp.org/desktopmodules/Release/ReleaseDetails.aspx?releaseId=190" TargetMode="External" Id="R5544aac2c1f64a3b" /><Relationship Type="http://schemas.openxmlformats.org/officeDocument/2006/relationships/hyperlink" Target="http://portal.3gpp.org/desktopmodules/Specifications/SpecificationDetails.aspx?specificationId=3428" TargetMode="External" Id="R2616ed03439a407f" /><Relationship Type="http://schemas.openxmlformats.org/officeDocument/2006/relationships/hyperlink" Target="http://portal.3gpp.org/desktopmodules/WorkItem/WorkItemDetails.aspx?workitemId=780071" TargetMode="External" Id="R4d82b1a29d2e43e4" /><Relationship Type="http://schemas.openxmlformats.org/officeDocument/2006/relationships/hyperlink" Target="http://www.3gpp.org/ftp/TSG_RAN/WG3_Iu/TSGR3_102/Docs/R3-187143.zip" TargetMode="External" Id="R6f3bf3bc27214ea0" /><Relationship Type="http://schemas.openxmlformats.org/officeDocument/2006/relationships/hyperlink" Target="http://webapp.etsi.org/teldir/ListPersDetails.asp?PersId=53262" TargetMode="External" Id="R1be0ab5de9fc4631" /><Relationship Type="http://schemas.openxmlformats.org/officeDocument/2006/relationships/hyperlink" Target="http://portal.3gpp.org/ngppapp/CreateTdoc.aspx?mode=view&amp;contributionId=956771" TargetMode="External" Id="R448bd84bc9c84ce6" /><Relationship Type="http://schemas.openxmlformats.org/officeDocument/2006/relationships/hyperlink" Target="http://portal.3gpp.org/desktopmodules/Release/ReleaseDetails.aspx?releaseId=190" TargetMode="External" Id="Re4e57d427a494ee0" /><Relationship Type="http://schemas.openxmlformats.org/officeDocument/2006/relationships/hyperlink" Target="http://portal.3gpp.org/desktopmodules/Specifications/SpecificationDetails.aspx?specificationId=3228" TargetMode="External" Id="R6fa42c15cafb404f" /><Relationship Type="http://schemas.openxmlformats.org/officeDocument/2006/relationships/hyperlink" Target="http://portal.3gpp.org/desktopmodules/WorkItem/WorkItemDetails.aspx?workitemId=750167" TargetMode="External" Id="Rc4b3780aa32b4e8a" /><Relationship Type="http://schemas.openxmlformats.org/officeDocument/2006/relationships/hyperlink" Target="http://www.3gpp.org/ftp/TSG_RAN/WG3_Iu/TSGR3_102/Docs/R3-187144.zip" TargetMode="External" Id="R0f2afba0176c4628" /><Relationship Type="http://schemas.openxmlformats.org/officeDocument/2006/relationships/hyperlink" Target="http://webapp.etsi.org/teldir/ListPersDetails.asp?PersId=53262" TargetMode="External" Id="Ra7fb665d182049f1" /><Relationship Type="http://schemas.openxmlformats.org/officeDocument/2006/relationships/hyperlink" Target="http://portal.3gpp.org/ngppapp/CreateTdoc.aspx?mode=view&amp;contributionId=955808" TargetMode="External" Id="R4ff18151c65c4df5" /><Relationship Type="http://schemas.openxmlformats.org/officeDocument/2006/relationships/hyperlink" Target="http://portal.3gpp.org/desktopmodules/Release/ReleaseDetails.aspx?releaseId=190" TargetMode="External" Id="Ree94d95ce1624a81" /><Relationship Type="http://schemas.openxmlformats.org/officeDocument/2006/relationships/hyperlink" Target="http://portal.3gpp.org/desktopmodules/Specifications/SpecificationDetails.aspx?specificationId=3228" TargetMode="External" Id="R5c1c895e93904b58" /><Relationship Type="http://schemas.openxmlformats.org/officeDocument/2006/relationships/hyperlink" Target="http://portal.3gpp.org/desktopmodules/WorkItem/WorkItemDetails.aspx?workitemId=750167" TargetMode="External" Id="Rff664d80d1184b59" /><Relationship Type="http://schemas.openxmlformats.org/officeDocument/2006/relationships/hyperlink" Target="http://webapp.etsi.org/teldir/ListPersDetails.asp?PersId=53262" TargetMode="External" Id="R30c83c32d47d4575" /><Relationship Type="http://schemas.openxmlformats.org/officeDocument/2006/relationships/hyperlink" Target="http://portal.3gpp.org/ngppapp/CreateTdoc.aspx?mode=view&amp;contributionId=955807" TargetMode="External" Id="R8a810f71b90440d3" /><Relationship Type="http://schemas.openxmlformats.org/officeDocument/2006/relationships/hyperlink" Target="http://portal.3gpp.org/desktopmodules/Release/ReleaseDetails.aspx?releaseId=190" TargetMode="External" Id="Rd12f3ef7629f4179" /><Relationship Type="http://schemas.openxmlformats.org/officeDocument/2006/relationships/hyperlink" Target="http://portal.3gpp.org/desktopmodules/Specifications/SpecificationDetails.aspx?specificationId=3223" TargetMode="External" Id="Rb7a965c744be4545" /><Relationship Type="http://schemas.openxmlformats.org/officeDocument/2006/relationships/hyperlink" Target="http://portal.3gpp.org/desktopmodules/WorkItem/WorkItemDetails.aspx?workitemId=750167" TargetMode="External" Id="R395d110405814e61" /><Relationship Type="http://schemas.openxmlformats.org/officeDocument/2006/relationships/hyperlink" Target="http://webapp.etsi.org/teldir/ListPersDetails.asp?PersId=53262" TargetMode="External" Id="Rc80105e20ffc46bc" /><Relationship Type="http://schemas.openxmlformats.org/officeDocument/2006/relationships/hyperlink" Target="http://portal.3gpp.org/ngppapp/CreateTdoc.aspx?mode=view&amp;contributionId=956801" TargetMode="External" Id="R93135023eba94d63" /><Relationship Type="http://schemas.openxmlformats.org/officeDocument/2006/relationships/hyperlink" Target="http://portal.3gpp.org/desktopmodules/Release/ReleaseDetails.aspx?releaseId=190" TargetMode="External" Id="R857065bca75e460e" /><Relationship Type="http://schemas.openxmlformats.org/officeDocument/2006/relationships/hyperlink" Target="http://portal.3gpp.org/desktopmodules/Specifications/SpecificationDetails.aspx?specificationId=3228" TargetMode="External" Id="R4d46851bb0d34fdf" /><Relationship Type="http://schemas.openxmlformats.org/officeDocument/2006/relationships/hyperlink" Target="http://portal.3gpp.org/desktopmodules/WorkItem/WorkItemDetails.aspx?workitemId=750167" TargetMode="External" Id="R38c800eaf18e4a0f" /><Relationship Type="http://schemas.openxmlformats.org/officeDocument/2006/relationships/hyperlink" Target="http://www.3gpp.org/ftp/TSG_RAN/WG3_Iu/TSGR3_102/Docs/R3-187147.zip" TargetMode="External" Id="Raa270d7d05f14dc0" /><Relationship Type="http://schemas.openxmlformats.org/officeDocument/2006/relationships/hyperlink" Target="http://webapp.etsi.org/teldir/ListPersDetails.asp?PersId=53262" TargetMode="External" Id="Red57159dc00044dc" /><Relationship Type="http://schemas.openxmlformats.org/officeDocument/2006/relationships/hyperlink" Target="http://portal.3gpp.org/ngppapp/CreateTdoc.aspx?mode=view&amp;contributionId=956800" TargetMode="External" Id="R63169388af5f4ca7" /><Relationship Type="http://schemas.openxmlformats.org/officeDocument/2006/relationships/hyperlink" Target="http://portal.3gpp.org/desktopmodules/Release/ReleaseDetails.aspx?releaseId=190" TargetMode="External" Id="R12cc8d211b154d9f" /><Relationship Type="http://schemas.openxmlformats.org/officeDocument/2006/relationships/hyperlink" Target="http://portal.3gpp.org/desktopmodules/Specifications/SpecificationDetails.aspx?specificationId=3198" TargetMode="External" Id="Rdcfce9a4738e4c62" /><Relationship Type="http://schemas.openxmlformats.org/officeDocument/2006/relationships/hyperlink" Target="http://portal.3gpp.org/desktopmodules/WorkItem/WorkItemDetails.aspx?workitemId=750167" TargetMode="External" Id="R7779fb1f0c3d411e" /><Relationship Type="http://schemas.openxmlformats.org/officeDocument/2006/relationships/hyperlink" Target="http://www.3gpp.org/ftp/TSG_RAN/WG3_Iu/TSGR3_102/Docs/R3-187148.zip" TargetMode="External" Id="R9bd7880bb5394e03" /><Relationship Type="http://schemas.openxmlformats.org/officeDocument/2006/relationships/hyperlink" Target="http://webapp.etsi.org/teldir/ListPersDetails.asp?PersId=53262" TargetMode="External" Id="R62a1857b90d441fe" /><Relationship Type="http://schemas.openxmlformats.org/officeDocument/2006/relationships/hyperlink" Target="http://portal.3gpp.org/ngppapp/CreateTdoc.aspx?mode=view&amp;contributionId=951343" TargetMode="External" Id="R7d9c654bec1245be" /><Relationship Type="http://schemas.openxmlformats.org/officeDocument/2006/relationships/hyperlink" Target="http://portal.3gpp.org/ngppapp/CreateTdoc.aspx?mode=view&amp;contributionId=963083" TargetMode="External" Id="R34a6f6fb59914ae7" /><Relationship Type="http://schemas.openxmlformats.org/officeDocument/2006/relationships/hyperlink" Target="http://portal.3gpp.org/desktopmodules/Release/ReleaseDetails.aspx?releaseId=190" TargetMode="External" Id="Rb4dff711c56545e3" /><Relationship Type="http://schemas.openxmlformats.org/officeDocument/2006/relationships/hyperlink" Target="http://portal.3gpp.org/desktopmodules/Specifications/SpecificationDetails.aspx?specificationId=3223" TargetMode="External" Id="R8444c53c386249a0" /><Relationship Type="http://schemas.openxmlformats.org/officeDocument/2006/relationships/hyperlink" Target="http://www.3gpp.org/ftp/TSG_RAN/WG3_Iu/TSGR3_102/Docs/R3-187149.zip" TargetMode="External" Id="R657d88aff3ec4858" /><Relationship Type="http://schemas.openxmlformats.org/officeDocument/2006/relationships/hyperlink" Target="http://webapp.etsi.org/teldir/ListPersDetails.asp?PersId=53262" TargetMode="External" Id="R50378a77eb194360" /><Relationship Type="http://schemas.openxmlformats.org/officeDocument/2006/relationships/hyperlink" Target="http://portal.3gpp.org/ngppapp/CreateTdoc.aspx?mode=view&amp;contributionId=958497" TargetMode="External" Id="R4549e326c6f64617" /><Relationship Type="http://schemas.openxmlformats.org/officeDocument/2006/relationships/hyperlink" Target="http://portal.3gpp.org/desktopmodules/Release/ReleaseDetails.aspx?releaseId=190" TargetMode="External" Id="R7fae4938f3624f97" /><Relationship Type="http://schemas.openxmlformats.org/officeDocument/2006/relationships/hyperlink" Target="http://portal.3gpp.org/desktopmodules/Specifications/SpecificationDetails.aspx?specificationId=3260" TargetMode="External" Id="R727188995ada4813" /><Relationship Type="http://schemas.openxmlformats.org/officeDocument/2006/relationships/hyperlink" Target="http://portal.3gpp.org/desktopmodules/WorkItem/WorkItemDetails.aspx?workitemId=750167" TargetMode="External" Id="Ra105f60595214806" /><Relationship Type="http://schemas.openxmlformats.org/officeDocument/2006/relationships/hyperlink" Target="http://www.3gpp.org/ftp/TSG_RAN/WG3_Iu/TSGR3_102/Docs/R3-187150.zip" TargetMode="External" Id="R29bd6c38aa794f06" /><Relationship Type="http://schemas.openxmlformats.org/officeDocument/2006/relationships/hyperlink" Target="http://webapp.etsi.org/teldir/ListPersDetails.asp?PersId=53262" TargetMode="External" Id="Ra7ab0029e2694eac" /><Relationship Type="http://schemas.openxmlformats.org/officeDocument/2006/relationships/hyperlink" Target="http://portal.3gpp.org/ngppapp/CreateTdoc.aspx?mode=view&amp;contributionId=955815" TargetMode="External" Id="Rbfac8f27715a49d5" /><Relationship Type="http://schemas.openxmlformats.org/officeDocument/2006/relationships/hyperlink" Target="http://portal.3gpp.org/ngppapp/CreateTdoc.aspx?mode=view&amp;contributionId=963093" TargetMode="External" Id="R9ea976dc4cd94f4f" /><Relationship Type="http://schemas.openxmlformats.org/officeDocument/2006/relationships/hyperlink" Target="http://portal.3gpp.org/desktopmodules/Release/ReleaseDetails.aspx?releaseId=190" TargetMode="External" Id="R522b8c412cdd4aa4" /><Relationship Type="http://schemas.openxmlformats.org/officeDocument/2006/relationships/hyperlink" Target="http://portal.3gpp.org/desktopmodules/Specifications/SpecificationDetails.aspx?specificationId=3260" TargetMode="External" Id="R6fbb33fafd634acf" /><Relationship Type="http://schemas.openxmlformats.org/officeDocument/2006/relationships/hyperlink" Target="http://portal.3gpp.org/desktopmodules/WorkItem/WorkItemDetails.aspx?workitemId=750167" TargetMode="External" Id="R3d53acf78e104f00" /><Relationship Type="http://schemas.openxmlformats.org/officeDocument/2006/relationships/hyperlink" Target="http://www.3gpp.org/ftp/TSG_RAN/WG3_Iu/TSGR3_102/Docs/R3-187151.zip" TargetMode="External" Id="R4391aac6b29e4ac8" /><Relationship Type="http://schemas.openxmlformats.org/officeDocument/2006/relationships/hyperlink" Target="http://webapp.etsi.org/teldir/ListPersDetails.asp?PersId=53262" TargetMode="External" Id="R78c98c6a219f40af" /><Relationship Type="http://schemas.openxmlformats.org/officeDocument/2006/relationships/hyperlink" Target="http://portal.3gpp.org/ngppapp/CreateTdoc.aspx?mode=view&amp;contributionId=951410" TargetMode="External" Id="Rb335beba44264e73" /><Relationship Type="http://schemas.openxmlformats.org/officeDocument/2006/relationships/hyperlink" Target="http://portal.3gpp.org/desktopmodules/Release/ReleaseDetails.aspx?releaseId=190" TargetMode="External" Id="R8d355680b521420a" /><Relationship Type="http://schemas.openxmlformats.org/officeDocument/2006/relationships/hyperlink" Target="http://portal.3gpp.org/desktopmodules/Specifications/SpecificationDetails.aspx?specificationId=3228" TargetMode="External" Id="R61c97a7a5e1843a1" /><Relationship Type="http://schemas.openxmlformats.org/officeDocument/2006/relationships/hyperlink" Target="http://www.3gpp.org/ftp/TSG_RAN/WG3_Iu/TSGR3_102/Docs/R3-187152.zip" TargetMode="External" Id="Ree6385ffdec2434c" /><Relationship Type="http://schemas.openxmlformats.org/officeDocument/2006/relationships/hyperlink" Target="http://webapp.etsi.org/teldir/ListPersDetails.asp?PersId=53262" TargetMode="External" Id="Rfae3eeec18134369" /><Relationship Type="http://schemas.openxmlformats.org/officeDocument/2006/relationships/hyperlink" Target="http://portal.3gpp.org/ngppapp/CreateTdoc.aspx?mode=view&amp;contributionId=958679" TargetMode="External" Id="R26b42c4c5e4b4f6f" /><Relationship Type="http://schemas.openxmlformats.org/officeDocument/2006/relationships/hyperlink" Target="http://portal.3gpp.org/desktopmodules/Release/ReleaseDetails.aspx?releaseId=190" TargetMode="External" Id="R6f84e52e5fe64a10" /><Relationship Type="http://schemas.openxmlformats.org/officeDocument/2006/relationships/hyperlink" Target="http://portal.3gpp.org/desktopmodules/Specifications/SpecificationDetails.aspx?specificationId=3228" TargetMode="External" Id="R84d417e97a51475c" /><Relationship Type="http://schemas.openxmlformats.org/officeDocument/2006/relationships/hyperlink" Target="http://portal.3gpp.org/desktopmodules/WorkItem/WorkItemDetails.aspx?workitemId=750167" TargetMode="External" Id="R2fff4b87d9f3472f" /><Relationship Type="http://schemas.openxmlformats.org/officeDocument/2006/relationships/hyperlink" Target="http://www.3gpp.org/ftp/TSG_RAN/WG3_Iu/TSGR3_102/Docs/R3-187153.zip" TargetMode="External" Id="R919be1317d0e4468" /><Relationship Type="http://schemas.openxmlformats.org/officeDocument/2006/relationships/hyperlink" Target="http://webapp.etsi.org/teldir/ListPersDetails.asp?PersId=53262" TargetMode="External" Id="R722f0f1391f04eea" /><Relationship Type="http://schemas.openxmlformats.org/officeDocument/2006/relationships/hyperlink" Target="http://portal.3gpp.org/ngppapp/CreateTdoc.aspx?mode=view&amp;contributionId=953858" TargetMode="External" Id="Rebed9d4857044f86" /><Relationship Type="http://schemas.openxmlformats.org/officeDocument/2006/relationships/hyperlink" Target="http://portal.3gpp.org/desktopmodules/Release/ReleaseDetails.aspx?releaseId=190" TargetMode="External" Id="R360ccf9f91634658" /><Relationship Type="http://schemas.openxmlformats.org/officeDocument/2006/relationships/hyperlink" Target="http://portal.3gpp.org/desktopmodules/Specifications/SpecificationDetails.aspx?specificationId=3198" TargetMode="External" Id="Rb2aba194dc2b4a08" /><Relationship Type="http://schemas.openxmlformats.org/officeDocument/2006/relationships/hyperlink" Target="http://www.3gpp.org/ftp/TSG_RAN/WG3_Iu/TSGR3_102/Docs/R3-187154.zip" TargetMode="External" Id="R0f37bb2d45a54b27" /><Relationship Type="http://schemas.openxmlformats.org/officeDocument/2006/relationships/hyperlink" Target="http://webapp.etsi.org/teldir/ListPersDetails.asp?PersId=53262" TargetMode="External" Id="Racfe373b52f64707" /><Relationship Type="http://schemas.openxmlformats.org/officeDocument/2006/relationships/hyperlink" Target="http://portal.3gpp.org/ngppapp/CreateTdoc.aspx?mode=view&amp;contributionId=953859" TargetMode="External" Id="R33f3be36cd9944e7" /><Relationship Type="http://schemas.openxmlformats.org/officeDocument/2006/relationships/hyperlink" Target="http://portal.3gpp.org/desktopmodules/Release/ReleaseDetails.aspx?releaseId=190" TargetMode="External" Id="Rec3c1ad0c92145d2" /><Relationship Type="http://schemas.openxmlformats.org/officeDocument/2006/relationships/hyperlink" Target="http://portal.3gpp.org/desktopmodules/Specifications/SpecificationDetails.aspx?specificationId=3223" TargetMode="External" Id="Rb7ef2d815e414282" /><Relationship Type="http://schemas.openxmlformats.org/officeDocument/2006/relationships/hyperlink" Target="http://www.3gpp.org/ftp/TSG_RAN/WG3_Iu/TSGR3_102/Docs/R3-187155.zip" TargetMode="External" Id="R5ac1880f8bca446f" /><Relationship Type="http://schemas.openxmlformats.org/officeDocument/2006/relationships/hyperlink" Target="http://webapp.etsi.org/teldir/ListPersDetails.asp?PersId=53262" TargetMode="External" Id="Rd9781c19971c4680" /><Relationship Type="http://schemas.openxmlformats.org/officeDocument/2006/relationships/hyperlink" Target="http://portal.3gpp.org/ngppapp/CreateTdoc.aspx?mode=view&amp;contributionId=958708" TargetMode="External" Id="Rfd44e7b119114b1e" /><Relationship Type="http://schemas.openxmlformats.org/officeDocument/2006/relationships/hyperlink" Target="http://portal.3gpp.org/desktopmodules/Release/ReleaseDetails.aspx?releaseId=190" TargetMode="External" Id="Rc26955f753204fea" /><Relationship Type="http://schemas.openxmlformats.org/officeDocument/2006/relationships/hyperlink" Target="http://portal.3gpp.org/desktopmodules/Specifications/SpecificationDetails.aspx?specificationId=3198" TargetMode="External" Id="R8cac3386297e440e" /><Relationship Type="http://schemas.openxmlformats.org/officeDocument/2006/relationships/hyperlink" Target="http://portal.3gpp.org/desktopmodules/WorkItem/WorkItemDetails.aspx?workitemId=750167" TargetMode="External" Id="R217b86fafa264274" /><Relationship Type="http://schemas.openxmlformats.org/officeDocument/2006/relationships/hyperlink" Target="http://www.3gpp.org/ftp/TSG_RAN/WG3_Iu/TSGR3_102/Docs/R3-187156.zip" TargetMode="External" Id="Rece30b727f9b4e5c" /><Relationship Type="http://schemas.openxmlformats.org/officeDocument/2006/relationships/hyperlink" Target="http://webapp.etsi.org/teldir/ListPersDetails.asp?PersId=53262" TargetMode="External" Id="R57aaa92da806488d" /><Relationship Type="http://schemas.openxmlformats.org/officeDocument/2006/relationships/hyperlink" Target="http://www.3gpp.org/ftp/TSG_RAN/WG3_Iu/TSGR3_102/Docs/R3-187157.zip" TargetMode="External" Id="Re92c9b39081d4575" /><Relationship Type="http://schemas.openxmlformats.org/officeDocument/2006/relationships/hyperlink" Target="http://webapp.etsi.org/teldir/ListPersDetails.asp?PersId=53262" TargetMode="External" Id="Ra2323f6ac2ee47d7" /><Relationship Type="http://schemas.openxmlformats.org/officeDocument/2006/relationships/hyperlink" Target="http://webapp.etsi.org/teldir/ListPersDetails.asp?PersId=53262" TargetMode="External" Id="R56442ddffc7b4639" /><Relationship Type="http://schemas.openxmlformats.org/officeDocument/2006/relationships/hyperlink" Target="http://www.3gpp.org/ftp/TSG_RAN/WG3_Iu/TSGR3_102/Docs/R3-187159.zip" TargetMode="External" Id="R677d932075364387" /><Relationship Type="http://schemas.openxmlformats.org/officeDocument/2006/relationships/hyperlink" Target="http://webapp.etsi.org/teldir/ListPersDetails.asp?PersId=53262" TargetMode="External" Id="Rdc7cbf1479784921" /><Relationship Type="http://schemas.openxmlformats.org/officeDocument/2006/relationships/hyperlink" Target="http://portal.3gpp.org/ngppapp/CreateTdoc.aspx?mode=view&amp;contributionId=957061" TargetMode="External" Id="Re1b13d415f0b40e3" /><Relationship Type="http://schemas.openxmlformats.org/officeDocument/2006/relationships/hyperlink" Target="http://portal.3gpp.org/ngppapp/CreateTdoc.aspx?mode=view&amp;contributionId=963078" TargetMode="External" Id="R42cb116820ca4902" /><Relationship Type="http://schemas.openxmlformats.org/officeDocument/2006/relationships/hyperlink" Target="http://portal.3gpp.org/desktopmodules/Release/ReleaseDetails.aspx?releaseId=190" TargetMode="External" Id="Rcae42e8fa6714c00" /><Relationship Type="http://schemas.openxmlformats.org/officeDocument/2006/relationships/hyperlink" Target="http://portal.3gpp.org/desktopmodules/Specifications/SpecificationDetails.aspx?specificationId=3431" TargetMode="External" Id="Re30cc03ec0c44af5" /><Relationship Type="http://schemas.openxmlformats.org/officeDocument/2006/relationships/hyperlink" Target="http://portal.3gpp.org/desktopmodules/WorkItem/WorkItemDetails.aspx?workitemId=780071" TargetMode="External" Id="R3ce6e349d7704cb9" /><Relationship Type="http://schemas.openxmlformats.org/officeDocument/2006/relationships/hyperlink" Target="http://www.3gpp.org/ftp/TSG_RAN/WG3_Iu/TSGR3_102/Docs/R3-187160.zip" TargetMode="External" Id="Rb161db3019b64658" /><Relationship Type="http://schemas.openxmlformats.org/officeDocument/2006/relationships/hyperlink" Target="http://webapp.etsi.org/teldir/ListPersDetails.asp?PersId=53262" TargetMode="External" Id="Red73d847bad246b3" /><Relationship Type="http://schemas.openxmlformats.org/officeDocument/2006/relationships/hyperlink" Target="http://portal.3gpp.org/ngppapp/CreateTdoc.aspx?mode=view&amp;contributionId=957062" TargetMode="External" Id="Rbc074be06a794237" /><Relationship Type="http://schemas.openxmlformats.org/officeDocument/2006/relationships/hyperlink" Target="http://portal.3gpp.org/ngppapp/CreateTdoc.aspx?mode=view&amp;contributionId=963079" TargetMode="External" Id="Rbf6672622c0a4b1c" /><Relationship Type="http://schemas.openxmlformats.org/officeDocument/2006/relationships/hyperlink" Target="http://portal.3gpp.org/desktopmodules/Release/ReleaseDetails.aspx?releaseId=190" TargetMode="External" Id="Ra60fcaba45454a69" /><Relationship Type="http://schemas.openxmlformats.org/officeDocument/2006/relationships/hyperlink" Target="http://portal.3gpp.org/desktopmodules/Specifications/SpecificationDetails.aspx?specificationId=3428" TargetMode="External" Id="Rde822ff0b6774fe1" /><Relationship Type="http://schemas.openxmlformats.org/officeDocument/2006/relationships/hyperlink" Target="http://portal.3gpp.org/desktopmodules/WorkItem/WorkItemDetails.aspx?workitemId=780071" TargetMode="External" Id="R31065c061c0a4861" /><Relationship Type="http://schemas.openxmlformats.org/officeDocument/2006/relationships/hyperlink" Target="http://www.3gpp.org/ftp/TSG_RAN/WG3_Iu/TSGR3_102/Docs/R3-187161.zip" TargetMode="External" Id="Rc0bc3b3981b14c2b" /><Relationship Type="http://schemas.openxmlformats.org/officeDocument/2006/relationships/hyperlink" Target="http://webapp.etsi.org/teldir/ListPersDetails.asp?PersId=53262" TargetMode="External" Id="R3c9d701d36cb4003" /><Relationship Type="http://schemas.openxmlformats.org/officeDocument/2006/relationships/hyperlink" Target="http://portal.3gpp.org/ngppapp/CreateTdoc.aspx?mode=view&amp;contributionId=957271" TargetMode="External" Id="R79e7e1bbc2594ee7" /><Relationship Type="http://schemas.openxmlformats.org/officeDocument/2006/relationships/hyperlink" Target="http://portal.3gpp.org/desktopmodules/Release/ReleaseDetails.aspx?releaseId=190" TargetMode="External" Id="Ra8e10cdb5bed4cbe" /><Relationship Type="http://schemas.openxmlformats.org/officeDocument/2006/relationships/hyperlink" Target="http://portal.3gpp.org/desktopmodules/Specifications/SpecificationDetails.aspx?specificationId=3431" TargetMode="External" Id="R91d3a49514184963" /><Relationship Type="http://schemas.openxmlformats.org/officeDocument/2006/relationships/hyperlink" Target="http://www.3gpp.org/ftp/TSG_RAN/WG3_Iu/TSGR3_102/Docs/R3-187162.zip" TargetMode="External" Id="Re2aac81f42334a8b" /><Relationship Type="http://schemas.openxmlformats.org/officeDocument/2006/relationships/hyperlink" Target="http://webapp.etsi.org/teldir/ListPersDetails.asp?PersId=53262" TargetMode="External" Id="Rfb674c13dd864831" /><Relationship Type="http://schemas.openxmlformats.org/officeDocument/2006/relationships/hyperlink" Target="http://portal.3gpp.org/ngppapp/CreateTdoc.aspx?mode=view&amp;contributionId=956882" TargetMode="External" Id="Re60a6be693704944" /><Relationship Type="http://schemas.openxmlformats.org/officeDocument/2006/relationships/hyperlink" Target="http://portal.3gpp.org/ngppapp/CreateTdoc.aspx?mode=view&amp;contributionId=963098" TargetMode="External" Id="R8ac1965b676c4517" /><Relationship Type="http://schemas.openxmlformats.org/officeDocument/2006/relationships/hyperlink" Target="http://portal.3gpp.org/desktopmodules/Release/ReleaseDetails.aspx?releaseId=191" TargetMode="External" Id="Rec7321fc818e4fdb" /><Relationship Type="http://schemas.openxmlformats.org/officeDocument/2006/relationships/hyperlink" Target="http://portal.3gpp.org/desktopmodules/Specifications/SpecificationDetails.aspx?specificationId=3468" TargetMode="External" Id="R67387a48ddcd4347" /><Relationship Type="http://schemas.openxmlformats.org/officeDocument/2006/relationships/hyperlink" Target="http://portal.3gpp.org/desktopmodules/WorkItem/WorkItemDetails.aspx?workitemId=790154" TargetMode="External" Id="R5dca7517b4c34330" /><Relationship Type="http://schemas.openxmlformats.org/officeDocument/2006/relationships/hyperlink" Target="http://www.3gpp.org/ftp/TSG_RAN/WG3_Iu/TSGR3_102/Docs/R3-187163.zip" TargetMode="External" Id="Rc29fa7a828004945" /><Relationship Type="http://schemas.openxmlformats.org/officeDocument/2006/relationships/hyperlink" Target="http://webapp.etsi.org/teldir/ListPersDetails.asp?PersId=53262" TargetMode="External" Id="R14be4d866a37469c" /><Relationship Type="http://schemas.openxmlformats.org/officeDocument/2006/relationships/hyperlink" Target="http://portal.3gpp.org/ngppapp/CreateTdoc.aspx?mode=view&amp;contributionId=953872" TargetMode="External" Id="Rdec178fcb3744551" /><Relationship Type="http://schemas.openxmlformats.org/officeDocument/2006/relationships/hyperlink" Target="http://portal.3gpp.org/desktopmodules/Release/ReleaseDetails.aspx?releaseId=190" TargetMode="External" Id="Ra59d05ed3d544abd" /><Relationship Type="http://schemas.openxmlformats.org/officeDocument/2006/relationships/hyperlink" Target="http://portal.3gpp.org/desktopmodules/Specifications/SpecificationDetails.aspx?specificationId=3223" TargetMode="External" Id="R59237f0de6f7464e" /><Relationship Type="http://schemas.openxmlformats.org/officeDocument/2006/relationships/hyperlink" Target="http://www.3gpp.org/ftp/TSG_RAN/WG3_Iu/TSGR3_102/Docs/R3-187164.zip" TargetMode="External" Id="R0db65918c3194318" /><Relationship Type="http://schemas.openxmlformats.org/officeDocument/2006/relationships/hyperlink" Target="http://webapp.etsi.org/teldir/ListPersDetails.asp?PersId=53262" TargetMode="External" Id="R2686a8589cd74692" /><Relationship Type="http://schemas.openxmlformats.org/officeDocument/2006/relationships/hyperlink" Target="http://portal.3gpp.org/ngppapp/CreateTdoc.aspx?mode=view&amp;contributionId=963009" TargetMode="External" Id="R5943dbf2eda544e8" /><Relationship Type="http://schemas.openxmlformats.org/officeDocument/2006/relationships/hyperlink" Target="http://www.3gpp.org/ftp/TSG_RAN/WG3_Iu/TSGR3_102/Docs/R3-187165.zip" TargetMode="External" Id="R0ac8441777934e07" /><Relationship Type="http://schemas.openxmlformats.org/officeDocument/2006/relationships/hyperlink" Target="http://webapp.etsi.org/teldir/ListPersDetails.asp?PersId=53262" TargetMode="External" Id="R373d4c07ffda4591" /><Relationship Type="http://schemas.openxmlformats.org/officeDocument/2006/relationships/hyperlink" Target="http://www.3gpp.org/ftp/TSG_RAN/WG3_Iu/TSGR3_102/Docs/R3-187166.zip" TargetMode="External" Id="R77f54aabd0434891" /><Relationship Type="http://schemas.openxmlformats.org/officeDocument/2006/relationships/hyperlink" Target="http://webapp.etsi.org/teldir/ListPersDetails.asp?PersId=53262" TargetMode="External" Id="Rd9e6ecc9ea4249c1" /><Relationship Type="http://schemas.openxmlformats.org/officeDocument/2006/relationships/hyperlink" Target="http://portal.3gpp.org/ngppapp/CreateTdoc.aspx?mode=view&amp;contributionId=951319" TargetMode="External" Id="Rd63c2188cf3c4fe8" /><Relationship Type="http://schemas.openxmlformats.org/officeDocument/2006/relationships/hyperlink" Target="http://portal.3gpp.org/desktopmodules/Specifications/SpecificationDetails.aspx?specificationId=3232" TargetMode="External" Id="R28a680e7397b4024" /><Relationship Type="http://schemas.openxmlformats.org/officeDocument/2006/relationships/hyperlink" Target="http://www.3gpp.org/ftp/TSG_RAN/WG3_Iu/TSGR3_102/Docs/R3-187167.zip" TargetMode="External" Id="Rf03ce1c5f58142ce" /><Relationship Type="http://schemas.openxmlformats.org/officeDocument/2006/relationships/hyperlink" Target="http://webapp.etsi.org/teldir/ListPersDetails.asp?PersId=53262" TargetMode="External" Id="R916430c3bf224874" /><Relationship Type="http://schemas.openxmlformats.org/officeDocument/2006/relationships/hyperlink" Target="http://www.3gpp.org/ftp/TSG_RAN/WG3_Iu/TSGR3_102/Docs/R3-187168.zip" TargetMode="External" Id="Rfa3d7086dd8c42ee" /><Relationship Type="http://schemas.openxmlformats.org/officeDocument/2006/relationships/hyperlink" Target="http://webapp.etsi.org/teldir/ListPersDetails.asp?PersId=53262" TargetMode="External" Id="R7e3b0d0df8944379" /><Relationship Type="http://schemas.openxmlformats.org/officeDocument/2006/relationships/hyperlink" Target="http://portal.3gpp.org/ngppapp/CreateTdoc.aspx?mode=view&amp;contributionId=956575" TargetMode="External" Id="R54ea7ec8f37f4dde" /><Relationship Type="http://schemas.openxmlformats.org/officeDocument/2006/relationships/hyperlink" Target="http://portal.3gpp.org/desktopmodules/Release/ReleaseDetails.aspx?releaseId=190" TargetMode="External" Id="Rd046b646452c4f12" /><Relationship Type="http://schemas.openxmlformats.org/officeDocument/2006/relationships/hyperlink" Target="http://portal.3gpp.org/desktopmodules/Specifications/SpecificationDetails.aspx?specificationId=3223" TargetMode="External" Id="R241c751ce68d419f" /><Relationship Type="http://schemas.openxmlformats.org/officeDocument/2006/relationships/hyperlink" Target="http://www.3gpp.org/ftp/TSG_RAN/WG3_Iu/TSGR3_102/Docs/R3-187169.zip" TargetMode="External" Id="Ra2158232f8a04b0b" /><Relationship Type="http://schemas.openxmlformats.org/officeDocument/2006/relationships/hyperlink" Target="http://webapp.etsi.org/teldir/ListPersDetails.asp?PersId=53262" TargetMode="External" Id="Raa89eb2978744e6d" /><Relationship Type="http://schemas.openxmlformats.org/officeDocument/2006/relationships/hyperlink" Target="http://portal.3gpp.org/ngppapp/CreateTdoc.aspx?mode=view&amp;contributionId=958441" TargetMode="External" Id="R7fd7a0e5d5c24d74" /><Relationship Type="http://schemas.openxmlformats.org/officeDocument/2006/relationships/hyperlink" Target="http://portal.3gpp.org/desktopmodules/Release/ReleaseDetails.aspx?releaseId=190" TargetMode="External" Id="R0c32be06b923460b" /><Relationship Type="http://schemas.openxmlformats.org/officeDocument/2006/relationships/hyperlink" Target="http://portal.3gpp.org/desktopmodules/Specifications/SpecificationDetails.aspx?specificationId=3198" TargetMode="External" Id="R0d4a913753ab412c" /><Relationship Type="http://schemas.openxmlformats.org/officeDocument/2006/relationships/hyperlink" Target="http://portal.3gpp.org/desktopmodules/WorkItem/WorkItemDetails.aspx?workitemId=750167" TargetMode="External" Id="R2d6be76a65c742f2" /><Relationship Type="http://schemas.openxmlformats.org/officeDocument/2006/relationships/hyperlink" Target="http://www.3gpp.org/ftp/TSG_RAN/WG3_Iu/TSGR3_102/Docs/R3-187170.zip" TargetMode="External" Id="R87a67a655de94612" /><Relationship Type="http://schemas.openxmlformats.org/officeDocument/2006/relationships/hyperlink" Target="http://webapp.etsi.org/teldir/ListPersDetails.asp?PersId=53262" TargetMode="External" Id="R7433ddd796524b02" /><Relationship Type="http://schemas.openxmlformats.org/officeDocument/2006/relationships/hyperlink" Target="http://portal.3gpp.org/ngppapp/CreateTdoc.aspx?mode=view&amp;contributionId=958442" TargetMode="External" Id="Rc446eb12ee3c450f" /><Relationship Type="http://schemas.openxmlformats.org/officeDocument/2006/relationships/hyperlink" Target="http://portal.3gpp.org/desktopmodules/Release/ReleaseDetails.aspx?releaseId=190" TargetMode="External" Id="Rbee7dbafc67f4d58" /><Relationship Type="http://schemas.openxmlformats.org/officeDocument/2006/relationships/hyperlink" Target="http://portal.3gpp.org/desktopmodules/Specifications/SpecificationDetails.aspx?specificationId=3228" TargetMode="External" Id="Rc3851263687f4567" /><Relationship Type="http://schemas.openxmlformats.org/officeDocument/2006/relationships/hyperlink" Target="http://portal.3gpp.org/desktopmodules/WorkItem/WorkItemDetails.aspx?workitemId=750167" TargetMode="External" Id="Rd7fbd501dae0494a" /><Relationship Type="http://schemas.openxmlformats.org/officeDocument/2006/relationships/hyperlink" Target="http://www.3gpp.org/ftp/TSG_RAN/WG3_Iu/TSGR3_102/Docs/R3-187171.zip" TargetMode="External" Id="R977a5f336a8a4496" /><Relationship Type="http://schemas.openxmlformats.org/officeDocument/2006/relationships/hyperlink" Target="http://webapp.etsi.org/teldir/ListPersDetails.asp?PersId=53262" TargetMode="External" Id="R744fb0f8b4754701" /><Relationship Type="http://schemas.openxmlformats.org/officeDocument/2006/relationships/hyperlink" Target="http://portal.3gpp.org/ngppapp/CreateTdoc.aspx?mode=view&amp;contributionId=962881" TargetMode="External" Id="R3d3bc1b8393541b8" /><Relationship Type="http://schemas.openxmlformats.org/officeDocument/2006/relationships/hyperlink" Target="http://portal.3gpp.org/desktopmodules/Release/ReleaseDetails.aspx?releaseId=190" TargetMode="External" Id="R426f2eeb420e42b6" /><Relationship Type="http://schemas.openxmlformats.org/officeDocument/2006/relationships/hyperlink" Target="http://portal.3gpp.org/desktopmodules/Specifications/SpecificationDetails.aspx?specificationId=3223" TargetMode="External" Id="R3677f3dc9d114bfd" /><Relationship Type="http://schemas.openxmlformats.org/officeDocument/2006/relationships/hyperlink" Target="http://www.3gpp.org/ftp/TSG_RAN/WG3_Iu/TSGR3_102/Docs/R3-187172.zip" TargetMode="External" Id="R782ebfabce754ca4" /><Relationship Type="http://schemas.openxmlformats.org/officeDocument/2006/relationships/hyperlink" Target="http://webapp.etsi.org/teldir/ListPersDetails.asp?PersId=53262" TargetMode="External" Id="R58f194f7987d4ea0" /><Relationship Type="http://schemas.openxmlformats.org/officeDocument/2006/relationships/hyperlink" Target="http://portal.3gpp.org/desktopmodules/Release/ReleaseDetails.aspx?releaseId=190" TargetMode="External" Id="R7802eff4a2984ff3" /><Relationship Type="http://schemas.openxmlformats.org/officeDocument/2006/relationships/hyperlink" Target="http://portal.3gpp.org/desktopmodules/Specifications/SpecificationDetails.aspx?specificationId=3225" TargetMode="External" Id="R4fba5e3e8c344d53" /><Relationship Type="http://schemas.openxmlformats.org/officeDocument/2006/relationships/hyperlink" Target="http://portal.3gpp.org/desktopmodules/WorkItem/WorkItemDetails.aspx?workitemId=750167" TargetMode="External" Id="Rc4dd4ecddeba4db3" /><Relationship Type="http://schemas.openxmlformats.org/officeDocument/2006/relationships/hyperlink" Target="http://www.3gpp.org/ftp/TSG_RAN/WG3_Iu/TSGR3_102/Docs/R3-187173.zip" TargetMode="External" Id="R29414eec34704a83" /><Relationship Type="http://schemas.openxmlformats.org/officeDocument/2006/relationships/hyperlink" Target="http://webapp.etsi.org/teldir/ListPersDetails.asp?PersId=53262" TargetMode="External" Id="R50b8100eff3b410e" /><Relationship Type="http://schemas.openxmlformats.org/officeDocument/2006/relationships/hyperlink" Target="http://www.3gpp.org/ftp/TSG_RAN/WG3_Iu/TSGR3_102/Docs/R3-187174.zip" TargetMode="External" Id="Racfed32ecc234135" /><Relationship Type="http://schemas.openxmlformats.org/officeDocument/2006/relationships/hyperlink" Target="http://webapp.etsi.org/teldir/ListPersDetails.asp?PersId=53262" TargetMode="External" Id="Rf89c593614ee47ee" /><Relationship Type="http://schemas.openxmlformats.org/officeDocument/2006/relationships/hyperlink" Target="http://www.3gpp.org/ftp/TSG_RAN/WG3_Iu/TSGR3_102/Docs/R3-187175.zip" TargetMode="External" Id="R9ca6f7d572184484" /><Relationship Type="http://schemas.openxmlformats.org/officeDocument/2006/relationships/hyperlink" Target="http://webapp.etsi.org/teldir/ListPersDetails.asp?PersId=53262" TargetMode="External" Id="R8654ad1d911b49d4" /><Relationship Type="http://schemas.openxmlformats.org/officeDocument/2006/relationships/hyperlink" Target="http://portal.3gpp.org/ngppapp/CreateTdoc.aspx?mode=view&amp;contributionId=958506" TargetMode="External" Id="Ra5efe7d692694b30" /><Relationship Type="http://schemas.openxmlformats.org/officeDocument/2006/relationships/hyperlink" Target="http://portal.3gpp.org/desktopmodules/Release/ReleaseDetails.aspx?releaseId=190" TargetMode="External" Id="R4a665f3766924570" /><Relationship Type="http://schemas.openxmlformats.org/officeDocument/2006/relationships/hyperlink" Target="http://portal.3gpp.org/desktopmodules/Specifications/SpecificationDetails.aspx?specificationId=3223" TargetMode="External" Id="Rcdf25bcf27894594" /><Relationship Type="http://schemas.openxmlformats.org/officeDocument/2006/relationships/hyperlink" Target="http://portal.3gpp.org/desktopmodules/WorkItem/WorkItemDetails.aspx?workitemId=750167" TargetMode="External" Id="R2bd3547528164c06" /><Relationship Type="http://schemas.openxmlformats.org/officeDocument/2006/relationships/hyperlink" Target="http://www.3gpp.org/ftp/TSG_RAN/WG3_Iu/TSGR3_102/Docs/R3-187176.zip" TargetMode="External" Id="Rbab449d41bc4439d" /><Relationship Type="http://schemas.openxmlformats.org/officeDocument/2006/relationships/hyperlink" Target="http://webapp.etsi.org/teldir/ListPersDetails.asp?PersId=53262" TargetMode="External" Id="R57ae59f26a4542d1" /><Relationship Type="http://schemas.openxmlformats.org/officeDocument/2006/relationships/hyperlink" Target="http://portal.3gpp.org/ngppapp/CreateTdoc.aspx?mode=view&amp;contributionId=958508" TargetMode="External" Id="R0aa0ef01c55f4813" /><Relationship Type="http://schemas.openxmlformats.org/officeDocument/2006/relationships/hyperlink" Target="http://portal.3gpp.org/ngppapp/CreateTdoc.aspx?mode=view&amp;contributionId=963082" TargetMode="External" Id="Ra931ec31584947bc" /><Relationship Type="http://schemas.openxmlformats.org/officeDocument/2006/relationships/hyperlink" Target="http://portal.3gpp.org/desktopmodules/Release/ReleaseDetails.aspx?releaseId=190" TargetMode="External" Id="R07a0991081fe4ea2" /><Relationship Type="http://schemas.openxmlformats.org/officeDocument/2006/relationships/hyperlink" Target="http://portal.3gpp.org/desktopmodules/Specifications/SpecificationDetails.aspx?specificationId=3223" TargetMode="External" Id="Rd650fe3c44a64fb2" /><Relationship Type="http://schemas.openxmlformats.org/officeDocument/2006/relationships/hyperlink" Target="http://portal.3gpp.org/desktopmodules/WorkItem/WorkItemDetails.aspx?workitemId=750167" TargetMode="External" Id="Rf367a9df1dc3481d" /><Relationship Type="http://schemas.openxmlformats.org/officeDocument/2006/relationships/hyperlink" Target="http://webapp.etsi.org/teldir/ListPersDetails.asp?PersId=53262" TargetMode="External" Id="Re7e7a1075b5a4450" /><Relationship Type="http://schemas.openxmlformats.org/officeDocument/2006/relationships/hyperlink" Target="http://portal.3gpp.org/ngppapp/CreateTdoc.aspx?mode=view&amp;contributionId=953799" TargetMode="External" Id="R93881c5bea4d42c1" /><Relationship Type="http://schemas.openxmlformats.org/officeDocument/2006/relationships/hyperlink" Target="http://portal.3gpp.org/desktopmodules/Release/ReleaseDetails.aspx?releaseId=190" TargetMode="External" Id="Rcd14f641c1524b21" /><Relationship Type="http://schemas.openxmlformats.org/officeDocument/2006/relationships/hyperlink" Target="http://portal.3gpp.org/desktopmodules/Specifications/SpecificationDetails.aspx?specificationId=3223" TargetMode="External" Id="R9fd6b097059f41a9" /><Relationship Type="http://schemas.openxmlformats.org/officeDocument/2006/relationships/hyperlink" Target="http://www.3gpp.org/ftp/TSG_RAN/WG3_Iu/TSGR3_102/Docs/R3-187178.zip" TargetMode="External" Id="Rf932a15ac8774c4d" /><Relationship Type="http://schemas.openxmlformats.org/officeDocument/2006/relationships/hyperlink" Target="http://webapp.etsi.org/teldir/ListPersDetails.asp?PersId=53262" TargetMode="External" Id="R2fcb7e658deb460c" /><Relationship Type="http://schemas.openxmlformats.org/officeDocument/2006/relationships/hyperlink" Target="http://portal.3gpp.org/ngppapp/CreateTdoc.aspx?mode=view&amp;contributionId=956473" TargetMode="External" Id="Red63960728b74952" /><Relationship Type="http://schemas.openxmlformats.org/officeDocument/2006/relationships/hyperlink" Target="http://portal.3gpp.org/desktopmodules/Release/ReleaseDetails.aspx?releaseId=190" TargetMode="External" Id="R729e4cd742824e4f" /><Relationship Type="http://schemas.openxmlformats.org/officeDocument/2006/relationships/hyperlink" Target="http://portal.3gpp.org/desktopmodules/Specifications/SpecificationDetails.aspx?specificationId=3228" TargetMode="External" Id="Ree425ca18a7b43cd" /><Relationship Type="http://schemas.openxmlformats.org/officeDocument/2006/relationships/hyperlink" Target="http://portal.3gpp.org/desktopmodules/WorkItem/WorkItemDetails.aspx?workitemId=750167" TargetMode="External" Id="R536ae82c920449ee" /><Relationship Type="http://schemas.openxmlformats.org/officeDocument/2006/relationships/hyperlink" Target="http://www.3gpp.org/ftp/TSG_RAN/WG3_Iu/TSGR3_102/Docs/R3-187179.zip" TargetMode="External" Id="R2e1b8a256299430f" /><Relationship Type="http://schemas.openxmlformats.org/officeDocument/2006/relationships/hyperlink" Target="http://webapp.etsi.org/teldir/ListPersDetails.asp?PersId=53262" TargetMode="External" Id="Rf1edc56f72164d7e" /><Relationship Type="http://schemas.openxmlformats.org/officeDocument/2006/relationships/hyperlink" Target="http://www.3gpp.org/ftp/TSG_RAN/WG3_Iu/TSGR3_102/Docs/R3-187180.zip" TargetMode="External" Id="R20b2584305344950" /><Relationship Type="http://schemas.openxmlformats.org/officeDocument/2006/relationships/hyperlink" Target="http://webapp.etsi.org/teldir/ListPersDetails.asp?PersId=53262" TargetMode="External" Id="R94f73834806d4530" /><Relationship Type="http://schemas.openxmlformats.org/officeDocument/2006/relationships/hyperlink" Target="http://portal.3gpp.org/ngppapp/CreateTdoc.aspx?mode=view&amp;contributionId=955492" TargetMode="External" Id="Rd3549c52b9c94336" /><Relationship Type="http://schemas.openxmlformats.org/officeDocument/2006/relationships/hyperlink" Target="http://portal.3gpp.org/desktopmodules/Release/ReleaseDetails.aspx?releaseId=190" TargetMode="External" Id="R04cfe38c9da74ff6" /><Relationship Type="http://schemas.openxmlformats.org/officeDocument/2006/relationships/hyperlink" Target="http://portal.3gpp.org/desktopmodules/Specifications/SpecificationDetails.aspx?specificationId=3228" TargetMode="External" Id="R571188ccafc341f6" /><Relationship Type="http://schemas.openxmlformats.org/officeDocument/2006/relationships/hyperlink" Target="http://www.3gpp.org/ftp/TSG_RAN/WG3_Iu/TSGR3_102/Docs/R3-187181.zip" TargetMode="External" Id="R692aa1bcffda4484" /><Relationship Type="http://schemas.openxmlformats.org/officeDocument/2006/relationships/hyperlink" Target="http://webapp.etsi.org/teldir/ListPersDetails.asp?PersId=53262" TargetMode="External" Id="R3a5c36dee18b4e15" /><Relationship Type="http://schemas.openxmlformats.org/officeDocument/2006/relationships/hyperlink" Target="http://portal.3gpp.org/ngppapp/CreateTdoc.aspx?mode=view&amp;contributionId=956783" TargetMode="External" Id="Ra95f86a5fc264baa" /><Relationship Type="http://schemas.openxmlformats.org/officeDocument/2006/relationships/hyperlink" Target="http://portal.3gpp.org/desktopmodules/Release/ReleaseDetails.aspx?releaseId=190" TargetMode="External" Id="R4f1935e17a674faf" /><Relationship Type="http://schemas.openxmlformats.org/officeDocument/2006/relationships/hyperlink" Target="http://portal.3gpp.org/desktopmodules/Specifications/SpecificationDetails.aspx?specificationId=3228" TargetMode="External" Id="R5ddc36c81c904c36" /><Relationship Type="http://schemas.openxmlformats.org/officeDocument/2006/relationships/hyperlink" Target="http://portal.3gpp.org/desktopmodules/WorkItem/WorkItemDetails.aspx?workitemId=750167" TargetMode="External" Id="R20b7fb7ff4074dec" /><Relationship Type="http://schemas.openxmlformats.org/officeDocument/2006/relationships/hyperlink" Target="http://www.3gpp.org/ftp/TSG_RAN/WG3_Iu/TSGR3_102/Docs/R3-187182.zip" TargetMode="External" Id="Rbcce87172271496d" /><Relationship Type="http://schemas.openxmlformats.org/officeDocument/2006/relationships/hyperlink" Target="http://webapp.etsi.org/teldir/ListPersDetails.asp?PersId=53262" TargetMode="External" Id="R7723075776134336" /><Relationship Type="http://schemas.openxmlformats.org/officeDocument/2006/relationships/hyperlink" Target="http://portal.3gpp.org/ngppapp/CreateTdoc.aspx?mode=view&amp;contributionId=962990" TargetMode="External" Id="R5bef4b4696c04e48" /><Relationship Type="http://schemas.openxmlformats.org/officeDocument/2006/relationships/hyperlink" Target="http://portal.3gpp.org/ngppapp/CreateTdoc.aspx?mode=view&amp;contributionId=963100" TargetMode="External" Id="Rde93d18d7045441c" /><Relationship Type="http://schemas.openxmlformats.org/officeDocument/2006/relationships/hyperlink" Target="http://portal.3gpp.org/desktopmodules/Release/ReleaseDetails.aspx?releaseId=190" TargetMode="External" Id="Rd7c60926995943b8" /><Relationship Type="http://schemas.openxmlformats.org/officeDocument/2006/relationships/hyperlink" Target="http://portal.3gpp.org/desktopmodules/Specifications/SpecificationDetails.aspx?specificationId=3232" TargetMode="External" Id="Ra67fdf4d4cac4a00" /><Relationship Type="http://schemas.openxmlformats.org/officeDocument/2006/relationships/hyperlink" Target="http://portal.3gpp.org/desktopmodules/WorkItem/WorkItemDetails.aspx?workitemId=750047" TargetMode="External" Id="R7a4d467d72d7475f" /><Relationship Type="http://schemas.openxmlformats.org/officeDocument/2006/relationships/hyperlink" Target="http://www.3gpp.org/ftp/TSG_RAN/WG3_Iu/TSGR3_102/Docs/R3-187183.zip" TargetMode="External" Id="R6fcd5d7aedfb4b15" /><Relationship Type="http://schemas.openxmlformats.org/officeDocument/2006/relationships/hyperlink" Target="http://webapp.etsi.org/teldir/ListPersDetails.asp?PersId=53262" TargetMode="External" Id="R2320a50911c948e9" /><Relationship Type="http://schemas.openxmlformats.org/officeDocument/2006/relationships/hyperlink" Target="http://portal.3gpp.org/desktopmodules/Release/ReleaseDetails.aspx?releaseId=190" TargetMode="External" Id="R774d4aceca06483f" /><Relationship Type="http://schemas.openxmlformats.org/officeDocument/2006/relationships/hyperlink" Target="http://portal.3gpp.org/desktopmodules/Specifications/SpecificationDetails.aspx?specificationId=3232" TargetMode="External" Id="R126143b917d44a19" /><Relationship Type="http://schemas.openxmlformats.org/officeDocument/2006/relationships/hyperlink" Target="http://portal.3gpp.org/desktopmodules/WorkItem/WorkItemDetails.aspx?workitemId=750047" TargetMode="External" Id="R87a1660956524667" /><Relationship Type="http://schemas.openxmlformats.org/officeDocument/2006/relationships/hyperlink" Target="http://www.3gpp.org/ftp/TSG_RAN/WG3_Iu/TSGR3_102/Docs/R3-187184.zip" TargetMode="External" Id="Rfeb7a2329f11437a" /><Relationship Type="http://schemas.openxmlformats.org/officeDocument/2006/relationships/hyperlink" Target="http://webapp.etsi.org/teldir/ListPersDetails.asp?PersId=53262" TargetMode="External" Id="R948c72e337a0426a" /><Relationship Type="http://schemas.openxmlformats.org/officeDocument/2006/relationships/hyperlink" Target="http://portal.3gpp.org/ngppapp/CreateTdoc.aspx?mode=view&amp;contributionId=951317" TargetMode="External" Id="R69cf4b4a255e4bf9" /><Relationship Type="http://schemas.openxmlformats.org/officeDocument/2006/relationships/hyperlink" Target="http://portal.3gpp.org/desktopmodules/Release/ReleaseDetails.aspx?releaseId=190" TargetMode="External" Id="Rd0476b1142ef49d9" /><Relationship Type="http://schemas.openxmlformats.org/officeDocument/2006/relationships/hyperlink" Target="http://portal.3gpp.org/desktopmodules/Specifications/SpecificationDetails.aspx?specificationId=3232" TargetMode="External" Id="R9537a270c4c74d08" /><Relationship Type="http://schemas.openxmlformats.org/officeDocument/2006/relationships/hyperlink" Target="http://portal.3gpp.org/desktopmodules/WorkItem/WorkItemDetails.aspx?workitemId=750047" TargetMode="External" Id="Re64a1fbbcde24b86" /><Relationship Type="http://schemas.openxmlformats.org/officeDocument/2006/relationships/hyperlink" Target="http://webapp.etsi.org/teldir/ListPersDetails.asp?PersId=53262" TargetMode="External" Id="R77c0baefc2174d11" /><Relationship Type="http://schemas.openxmlformats.org/officeDocument/2006/relationships/hyperlink" Target="http://portal.3gpp.org/ngppapp/CreateTdoc.aspx?mode=view&amp;contributionId=957402" TargetMode="External" Id="R12d27c58338541b4" /><Relationship Type="http://schemas.openxmlformats.org/officeDocument/2006/relationships/hyperlink" Target="http://portal.3gpp.org/desktopmodules/Release/ReleaseDetails.aspx?releaseId=190" TargetMode="External" Id="R2cbd5d5b3bdd4cd9" /><Relationship Type="http://schemas.openxmlformats.org/officeDocument/2006/relationships/hyperlink" Target="http://portal.3gpp.org/desktopmodules/Specifications/SpecificationDetails.aspx?specificationId=3232" TargetMode="External" Id="R8bf27cc4bacc46a7" /><Relationship Type="http://schemas.openxmlformats.org/officeDocument/2006/relationships/hyperlink" Target="http://portal.3gpp.org/desktopmodules/WorkItem/WorkItemDetails.aspx?workitemId=750047" TargetMode="External" Id="Reb73d297c2a0493f" /><Relationship Type="http://schemas.openxmlformats.org/officeDocument/2006/relationships/hyperlink" Target="http://www.3gpp.org/ftp/TSG_RAN/WG3_Iu/TSGR3_102/Docs/R3-187186.zip" TargetMode="External" Id="R03d8e72ac47f4f8d" /><Relationship Type="http://schemas.openxmlformats.org/officeDocument/2006/relationships/hyperlink" Target="http://webapp.etsi.org/teldir/ListPersDetails.asp?PersId=53262" TargetMode="External" Id="R6caaa373eb6342a1" /><Relationship Type="http://schemas.openxmlformats.org/officeDocument/2006/relationships/hyperlink" Target="http://portal.3gpp.org/ngppapp/CreateTdoc.aspx?mode=view&amp;contributionId=954985" TargetMode="External" Id="R7220f3fa1a9d4a7b" /><Relationship Type="http://schemas.openxmlformats.org/officeDocument/2006/relationships/hyperlink" Target="http://portal.3gpp.org/desktopmodules/Release/ReleaseDetails.aspx?releaseId=190" TargetMode="External" Id="Rea2ee586612a4704" /><Relationship Type="http://schemas.openxmlformats.org/officeDocument/2006/relationships/hyperlink" Target="http://portal.3gpp.org/desktopmodules/Specifications/SpecificationDetails.aspx?specificationId=3232" TargetMode="External" Id="R8a4e335c13934832" /><Relationship Type="http://schemas.openxmlformats.org/officeDocument/2006/relationships/hyperlink" Target="http://portal.3gpp.org/desktopmodules/WorkItem/WorkItemDetails.aspx?workitemId=750047" TargetMode="External" Id="Ra6736edd5a1444ed" /><Relationship Type="http://schemas.openxmlformats.org/officeDocument/2006/relationships/hyperlink" Target="http://www.3gpp.org/ftp/TSG_RAN/WG3_Iu/TSGR3_102/Docs/R3-187187.zip" TargetMode="External" Id="R8234276ab45a4a38" /><Relationship Type="http://schemas.openxmlformats.org/officeDocument/2006/relationships/hyperlink" Target="http://webapp.etsi.org/teldir/ListPersDetails.asp?PersId=53262" TargetMode="External" Id="R74b7cc84a62f43f9" /><Relationship Type="http://schemas.openxmlformats.org/officeDocument/2006/relationships/hyperlink" Target="http://portal.3gpp.org/ngppapp/CreateTdoc.aspx?mode=view&amp;contributionId=953865" TargetMode="External" Id="R417daf4477074665" /><Relationship Type="http://schemas.openxmlformats.org/officeDocument/2006/relationships/hyperlink" Target="http://portal.3gpp.org/ngppapp/CreateTdoc.aspx?mode=view&amp;contributionId=963096" TargetMode="External" Id="Rf1b76cd5de6d4597" /><Relationship Type="http://schemas.openxmlformats.org/officeDocument/2006/relationships/hyperlink" Target="http://portal.3gpp.org/desktopmodules/Release/ReleaseDetails.aspx?releaseId=190" TargetMode="External" Id="R754665c6801547b6" /><Relationship Type="http://schemas.openxmlformats.org/officeDocument/2006/relationships/hyperlink" Target="http://portal.3gpp.org/desktopmodules/Specifications/SpecificationDetails.aspx?specificationId=3223" TargetMode="External" Id="R48d59ad039754142" /><Relationship Type="http://schemas.openxmlformats.org/officeDocument/2006/relationships/hyperlink" Target="http://webapp.etsi.org/teldir/ListPersDetails.asp?PersId=53262" TargetMode="External" Id="R341e843aa8d14f17" /><Relationship Type="http://schemas.openxmlformats.org/officeDocument/2006/relationships/hyperlink" Target="http://portal.3gpp.org/ngppapp/CreateTdoc.aspx?mode=view&amp;contributionId=957407" TargetMode="External" Id="R2a123e90f14d44f6" /><Relationship Type="http://schemas.openxmlformats.org/officeDocument/2006/relationships/hyperlink" Target="http://portal.3gpp.org/desktopmodules/Release/ReleaseDetails.aspx?releaseId=190" TargetMode="External" Id="R8d506397847743c0" /><Relationship Type="http://schemas.openxmlformats.org/officeDocument/2006/relationships/hyperlink" Target="http://portal.3gpp.org/desktopmodules/Specifications/SpecificationDetails.aspx?specificationId=3232" TargetMode="External" Id="R0fb8beea3a2a4d03" /><Relationship Type="http://schemas.openxmlformats.org/officeDocument/2006/relationships/hyperlink" Target="http://portal.3gpp.org/desktopmodules/WorkItem/WorkItemDetails.aspx?workitemId=750047" TargetMode="External" Id="Rb3ecf5a97b7e4afa" /><Relationship Type="http://schemas.openxmlformats.org/officeDocument/2006/relationships/hyperlink" Target="http://www.3gpp.org/ftp/TSG_RAN/WG3_Iu/TSGR3_102/Docs/R3-187189.zip" TargetMode="External" Id="R69235759ea844b85" /><Relationship Type="http://schemas.openxmlformats.org/officeDocument/2006/relationships/hyperlink" Target="http://webapp.etsi.org/teldir/ListPersDetails.asp?PersId=53262" TargetMode="External" Id="Re4fa77ecc95b4246" /><Relationship Type="http://schemas.openxmlformats.org/officeDocument/2006/relationships/hyperlink" Target="http://portal.3gpp.org/ngppapp/CreateTdoc.aspx?mode=view&amp;contributionId=954984" TargetMode="External" Id="R7ce56255042849b9" /><Relationship Type="http://schemas.openxmlformats.org/officeDocument/2006/relationships/hyperlink" Target="http://portal.3gpp.org/ngppapp/CreateTdoc.aspx?mode=view&amp;contributionId=963085" TargetMode="External" Id="R31f1b94380f84a1a" /><Relationship Type="http://schemas.openxmlformats.org/officeDocument/2006/relationships/hyperlink" Target="http://portal.3gpp.org/desktopmodules/Release/ReleaseDetails.aspx?releaseId=190" TargetMode="External" Id="R57375968ac764631" /><Relationship Type="http://schemas.openxmlformats.org/officeDocument/2006/relationships/hyperlink" Target="http://portal.3gpp.org/desktopmodules/Specifications/SpecificationDetails.aspx?specificationId=3232" TargetMode="External" Id="R6a7ec8a592c54b0c" /><Relationship Type="http://schemas.openxmlformats.org/officeDocument/2006/relationships/hyperlink" Target="http://portal.3gpp.org/desktopmodules/WorkItem/WorkItemDetails.aspx?workitemId=750047" TargetMode="External" Id="R3beb04224a764be7" /><Relationship Type="http://schemas.openxmlformats.org/officeDocument/2006/relationships/hyperlink" Target="http://www.3gpp.org/ftp/TSG_RAN/WG3_Iu/TSGR3_102/Docs/R3-187190.zip" TargetMode="External" Id="R78a0c7fa776443fc" /><Relationship Type="http://schemas.openxmlformats.org/officeDocument/2006/relationships/hyperlink" Target="http://webapp.etsi.org/teldir/ListPersDetails.asp?PersId=53262" TargetMode="External" Id="Ra6cfb231d6f24e1d" /><Relationship Type="http://schemas.openxmlformats.org/officeDocument/2006/relationships/hyperlink" Target="http://portal.3gpp.org/ngppapp/CreateTdoc.aspx?mode=view&amp;contributionId=955539" TargetMode="External" Id="R3fe50dc12e054c1c" /><Relationship Type="http://schemas.openxmlformats.org/officeDocument/2006/relationships/hyperlink" Target="http://portal.3gpp.org/ngppapp/CreateTdoc.aspx?mode=view&amp;contributionId=963084" TargetMode="External" Id="Rc8cea61b68824c97" /><Relationship Type="http://schemas.openxmlformats.org/officeDocument/2006/relationships/hyperlink" Target="http://portal.3gpp.org/desktopmodules/Release/ReleaseDetails.aspx?releaseId=190" TargetMode="External" Id="Rddf72bbac6994507" /><Relationship Type="http://schemas.openxmlformats.org/officeDocument/2006/relationships/hyperlink" Target="http://portal.3gpp.org/desktopmodules/Specifications/SpecificationDetails.aspx?specificationId=3232" TargetMode="External" Id="R226cdbe4a7aa4f2e" /><Relationship Type="http://schemas.openxmlformats.org/officeDocument/2006/relationships/hyperlink" Target="http://portal.3gpp.org/desktopmodules/WorkItem/WorkItemDetails.aspx?workitemId=750047" TargetMode="External" Id="Rfdb9fd779cdf4d57" /><Relationship Type="http://schemas.openxmlformats.org/officeDocument/2006/relationships/hyperlink" Target="http://www.3gpp.org/ftp/TSG_RAN/WG3_Iu/TSGR3_102/Docs/R3-187191.zip" TargetMode="External" Id="Ra9a7c5e9d9d8433d" /><Relationship Type="http://schemas.openxmlformats.org/officeDocument/2006/relationships/hyperlink" Target="http://webapp.etsi.org/teldir/ListPersDetails.asp?PersId=53262" TargetMode="External" Id="R620ed91789e944cc" /><Relationship Type="http://schemas.openxmlformats.org/officeDocument/2006/relationships/hyperlink" Target="http://www.3gpp.org/ftp/TSG_RAN/WG3_Iu/TSGR3_102/Docs/R3-187192.zip" TargetMode="External" Id="Rb199fec36c164717" /><Relationship Type="http://schemas.openxmlformats.org/officeDocument/2006/relationships/hyperlink" Target="http://webapp.etsi.org/teldir/ListPersDetails.asp?PersId=53262" TargetMode="External" Id="R149d637f9cc449e3" /><Relationship Type="http://schemas.openxmlformats.org/officeDocument/2006/relationships/hyperlink" Target="http://portal.3gpp.org/ngppapp/CreateTdoc.aspx?mode=view&amp;contributionId=956468" TargetMode="External" Id="Rc8dece4f282f4fe4" /><Relationship Type="http://schemas.openxmlformats.org/officeDocument/2006/relationships/hyperlink" Target="http://portal.3gpp.org/desktopmodules/Release/ReleaseDetails.aspx?releaseId=190" TargetMode="External" Id="R13549ea9d74d48b7" /><Relationship Type="http://schemas.openxmlformats.org/officeDocument/2006/relationships/hyperlink" Target="http://portal.3gpp.org/desktopmodules/Specifications/SpecificationDetails.aspx?specificationId=3230" TargetMode="External" Id="R52c1f32b384d4386" /><Relationship Type="http://schemas.openxmlformats.org/officeDocument/2006/relationships/hyperlink" Target="http://portal.3gpp.org/desktopmodules/WorkItem/WorkItemDetails.aspx?workitemId=750167" TargetMode="External" Id="R2f533dce84634d75" /><Relationship Type="http://schemas.openxmlformats.org/officeDocument/2006/relationships/hyperlink" Target="http://www.3gpp.org/ftp/TSG_RAN/WG3_Iu/TSGR3_102/Docs/R3-187193.zip" TargetMode="External" Id="Rbf0a2a0336e741cc" /><Relationship Type="http://schemas.openxmlformats.org/officeDocument/2006/relationships/hyperlink" Target="http://webapp.etsi.org/teldir/ListPersDetails.asp?PersId=53262" TargetMode="External" Id="R3bac4e414ef8451e" /><Relationship Type="http://schemas.openxmlformats.org/officeDocument/2006/relationships/hyperlink" Target="http://portal.3gpp.org/ngppapp/CreateTdoc.aspx?mode=view&amp;contributionId=962936" TargetMode="External" Id="R8fdfd47731af44c5" /><Relationship Type="http://schemas.openxmlformats.org/officeDocument/2006/relationships/hyperlink" Target="http://portal.3gpp.org/desktopmodules/Release/ReleaseDetails.aspx?releaseId=191" TargetMode="External" Id="R39ffbf404b4b4638" /><Relationship Type="http://schemas.openxmlformats.org/officeDocument/2006/relationships/hyperlink" Target="http://portal.3gpp.org/desktopmodules/Specifications/SpecificationDetails.aspx?specificationId=3525" TargetMode="External" Id="R5aeb6626176841c0" /><Relationship Type="http://schemas.openxmlformats.org/officeDocument/2006/relationships/hyperlink" Target="http://portal.3gpp.org/desktopmodules/WorkItem/WorkItemDetails.aspx?workitemId=800099" TargetMode="External" Id="Rd18908c2157044ec" /><Relationship Type="http://schemas.openxmlformats.org/officeDocument/2006/relationships/hyperlink" Target="http://www.3gpp.org/ftp/TSG_RAN/WG3_Iu/TSGR3_102/Docs/R3-187194.zip" TargetMode="External" Id="R8f9f1ef61d634148" /><Relationship Type="http://schemas.openxmlformats.org/officeDocument/2006/relationships/hyperlink" Target="http://webapp.etsi.org/teldir/ListPersDetails.asp?PersId=53262" TargetMode="External" Id="R0cb0a666dea7411e" /><Relationship Type="http://schemas.openxmlformats.org/officeDocument/2006/relationships/hyperlink" Target="http://portal.3gpp.org/ngppapp/CreateTdoc.aspx?mode=view&amp;contributionId=963038" TargetMode="External" Id="R780fa515a7824b23" /><Relationship Type="http://schemas.openxmlformats.org/officeDocument/2006/relationships/hyperlink" Target="http://www.3gpp.org/ftp/TSG_RAN/WG3_Iu/TSGR3_102/Docs/R3-187195.zip" TargetMode="External" Id="R5f45786c7cef426d" /><Relationship Type="http://schemas.openxmlformats.org/officeDocument/2006/relationships/hyperlink" Target="http://webapp.etsi.org/teldir/ListPersDetails.asp?PersId=53262" TargetMode="External" Id="R0c488a180dd84d9f" /><Relationship Type="http://schemas.openxmlformats.org/officeDocument/2006/relationships/hyperlink" Target="http://portal.3gpp.org/ngppapp/CreateTdoc.aspx?mode=view&amp;contributionId=962938" TargetMode="External" Id="R67491a809ead4011" /><Relationship Type="http://schemas.openxmlformats.org/officeDocument/2006/relationships/hyperlink" Target="http://portal.3gpp.org/desktopmodules/Release/ReleaseDetails.aspx?releaseId=191" TargetMode="External" Id="R120df4b3012d4bb6" /><Relationship Type="http://schemas.openxmlformats.org/officeDocument/2006/relationships/hyperlink" Target="http://portal.3gpp.org/desktopmodules/Specifications/SpecificationDetails.aspx?specificationId=3525" TargetMode="External" Id="R7bd71f3c1c464059" /><Relationship Type="http://schemas.openxmlformats.org/officeDocument/2006/relationships/hyperlink" Target="http://portal.3gpp.org/desktopmodules/WorkItem/WorkItemDetails.aspx?workitemId=800099" TargetMode="External" Id="R0a3fe3a2dc824e88" /><Relationship Type="http://schemas.openxmlformats.org/officeDocument/2006/relationships/hyperlink" Target="http://www.3gpp.org/ftp/TSG_RAN/WG3_Iu/TSGR3_102/Docs/R3-187196.zip" TargetMode="External" Id="R3699a1ee197f462a" /><Relationship Type="http://schemas.openxmlformats.org/officeDocument/2006/relationships/hyperlink" Target="http://webapp.etsi.org/teldir/ListPersDetails.asp?PersId=53262" TargetMode="External" Id="Re94a14e3a0af4905" /><Relationship Type="http://schemas.openxmlformats.org/officeDocument/2006/relationships/hyperlink" Target="http://portal.3gpp.org/ngppapp/CreateTdoc.aspx?mode=view&amp;contributionId=958443" TargetMode="External" Id="Rceb1af0cf1c84cb3" /><Relationship Type="http://schemas.openxmlformats.org/officeDocument/2006/relationships/hyperlink" Target="http://portal.3gpp.org/desktopmodules/Release/ReleaseDetails.aspx?releaseId=191" TargetMode="External" Id="R83bba648d1744dd5" /><Relationship Type="http://schemas.openxmlformats.org/officeDocument/2006/relationships/hyperlink" Target="http://portal.3gpp.org/desktopmodules/Specifications/SpecificationDetails.aspx?specificationId=3525" TargetMode="External" Id="R033e78efb3594922" /><Relationship Type="http://schemas.openxmlformats.org/officeDocument/2006/relationships/hyperlink" Target="http://portal.3gpp.org/desktopmodules/WorkItem/WorkItemDetails.aspx?workitemId=800099" TargetMode="External" Id="R85f8c988587c4030" /><Relationship Type="http://schemas.openxmlformats.org/officeDocument/2006/relationships/hyperlink" Target="http://www.3gpp.org/ftp/TSG_RAN/WG3_Iu/TSGR3_102/Docs/R3-187197.zip" TargetMode="External" Id="R8700f7f22c664f78" /><Relationship Type="http://schemas.openxmlformats.org/officeDocument/2006/relationships/hyperlink" Target="http://webapp.etsi.org/teldir/ListPersDetails.asp?PersId=53262" TargetMode="External" Id="Ra2e8c10f4df64ad6" /><Relationship Type="http://schemas.openxmlformats.org/officeDocument/2006/relationships/hyperlink" Target="http://portal.3gpp.org/ngppapp/CreateTdoc.aspx?mode=view&amp;contributionId=958444" TargetMode="External" Id="R89799725516746e0" /><Relationship Type="http://schemas.openxmlformats.org/officeDocument/2006/relationships/hyperlink" Target="http://portal.3gpp.org/ngppapp/CreateTdoc.aspx?mode=view&amp;contributionId=963101" TargetMode="External" Id="Rb516476df865461f" /><Relationship Type="http://schemas.openxmlformats.org/officeDocument/2006/relationships/hyperlink" Target="http://portal.3gpp.org/desktopmodules/Release/ReleaseDetails.aspx?releaseId=191" TargetMode="External" Id="R4908cc3191334296" /><Relationship Type="http://schemas.openxmlformats.org/officeDocument/2006/relationships/hyperlink" Target="http://portal.3gpp.org/desktopmodules/Specifications/SpecificationDetails.aspx?specificationId=3525" TargetMode="External" Id="Rc44f7ad07da1430e" /><Relationship Type="http://schemas.openxmlformats.org/officeDocument/2006/relationships/hyperlink" Target="http://portal.3gpp.org/desktopmodules/WorkItem/WorkItemDetails.aspx?workitemId=800099" TargetMode="External" Id="R7db0af2e40bb486a" /><Relationship Type="http://schemas.openxmlformats.org/officeDocument/2006/relationships/hyperlink" Target="http://www.3gpp.org/ftp/TSG_RAN/WG3_Iu/TSGR3_102/Docs/R3-187198.zip" TargetMode="External" Id="Rc670fefe47b9490b" /><Relationship Type="http://schemas.openxmlformats.org/officeDocument/2006/relationships/hyperlink" Target="http://webapp.etsi.org/teldir/ListPersDetails.asp?PersId=53262" TargetMode="External" Id="R2f1ca5ada6144fb3" /><Relationship Type="http://schemas.openxmlformats.org/officeDocument/2006/relationships/hyperlink" Target="http://www.3gpp.org/ftp/TSG_RAN/WG3_Iu/TSGR3_102/Docs/R3-187199.zip" TargetMode="External" Id="Rda8bf0ad4fe74056" /><Relationship Type="http://schemas.openxmlformats.org/officeDocument/2006/relationships/hyperlink" Target="http://webapp.etsi.org/teldir/ListPersDetails.asp?PersId=53262" TargetMode="External" Id="Rc37a6ec8e249411b" /><Relationship Type="http://schemas.openxmlformats.org/officeDocument/2006/relationships/hyperlink" Target="http://www.3gpp.org/ftp/TSG_RAN/WG3_Iu/TSGR3_102/Docs/R3-187200.zip" TargetMode="External" Id="R8553112f237e4e68" /><Relationship Type="http://schemas.openxmlformats.org/officeDocument/2006/relationships/hyperlink" Target="http://webapp.etsi.org/teldir/ListPersDetails.asp?PersId=53262" TargetMode="External" Id="R09aa0e1f9e1341a4" /><Relationship Type="http://schemas.openxmlformats.org/officeDocument/2006/relationships/hyperlink" Target="http://www.3gpp.org/ftp/TSG_RAN/WG3_Iu/TSGR3_102/Docs/R3-187201.zip" TargetMode="External" Id="Rbf995f635c294520" /><Relationship Type="http://schemas.openxmlformats.org/officeDocument/2006/relationships/hyperlink" Target="http://webapp.etsi.org/teldir/ListPersDetails.asp?PersId=53262" TargetMode="External" Id="Re2c893c1b9ee43a6" /><Relationship Type="http://schemas.openxmlformats.org/officeDocument/2006/relationships/hyperlink" Target="http://www.3gpp.org/ftp/TSG_RAN/WG3_Iu/TSGR3_102/Docs/R3-187202.zip" TargetMode="External" Id="R66e5bf93336447c1" /><Relationship Type="http://schemas.openxmlformats.org/officeDocument/2006/relationships/hyperlink" Target="http://webapp.etsi.org/teldir/ListPersDetails.asp?PersId=53262" TargetMode="External" Id="Ra64b2ad5146a4143" /><Relationship Type="http://schemas.openxmlformats.org/officeDocument/2006/relationships/hyperlink" Target="http://www.3gpp.org/ftp/TSG_RAN/WG3_Iu/TSGR3_102/Docs/R3-187203.zip" TargetMode="External" Id="Ra7ca71094e8b4d05" /><Relationship Type="http://schemas.openxmlformats.org/officeDocument/2006/relationships/hyperlink" Target="http://webapp.etsi.org/teldir/ListPersDetails.asp?PersId=53262" TargetMode="External" Id="Rc6aa90dbc21545c8" /><Relationship Type="http://schemas.openxmlformats.org/officeDocument/2006/relationships/hyperlink" Target="http://portal.3gpp.org/ngppapp/CreateTdoc.aspx?mode=view&amp;contributionId=963097" TargetMode="External" Id="Rebc3c367e35245aa" /><Relationship Type="http://schemas.openxmlformats.org/officeDocument/2006/relationships/hyperlink" Target="http://www.3gpp.org/ftp/TSG_RAN/WG3_Iu/TSGR3_102/Docs/R3-187204.zip" TargetMode="External" Id="R4e24d8dda3c04402" /><Relationship Type="http://schemas.openxmlformats.org/officeDocument/2006/relationships/hyperlink" Target="http://webapp.etsi.org/teldir/ListPersDetails.asp?PersId=53262" TargetMode="External" Id="R17ad2a4057c844f1" /><Relationship Type="http://schemas.openxmlformats.org/officeDocument/2006/relationships/hyperlink" Target="http://www.3gpp.org/ftp/TSG_RAN/WG3_Iu/TSGR3_102/Docs/R3-187205.zip" TargetMode="External" Id="Re122f9d5b8cc4910" /><Relationship Type="http://schemas.openxmlformats.org/officeDocument/2006/relationships/hyperlink" Target="http://webapp.etsi.org/teldir/ListPersDetails.asp?PersId=53262" TargetMode="External" Id="Rbcaea883edbd4f65" /><Relationship Type="http://schemas.openxmlformats.org/officeDocument/2006/relationships/hyperlink" Target="http://portal.3gpp.org/ngppapp/CreateTdoc.aspx?mode=view&amp;contributionId=963105" TargetMode="External" Id="R08e50ee6f9cd4d99" /><Relationship Type="http://schemas.openxmlformats.org/officeDocument/2006/relationships/hyperlink" Target="http://www.3gpp.org/ftp/TSG_RAN/WG3_Iu/TSGR3_102/Docs/R3-187206.zip" TargetMode="External" Id="R8c6dbc47827d492a" /><Relationship Type="http://schemas.openxmlformats.org/officeDocument/2006/relationships/hyperlink" Target="http://webapp.etsi.org/teldir/ListPersDetails.asp?PersId=53262" TargetMode="External" Id="Ra395a906c5cc4a52" /><Relationship Type="http://schemas.openxmlformats.org/officeDocument/2006/relationships/hyperlink" Target="http://www.3gpp.org/ftp/TSG_RAN/WG3_Iu/TSGR3_102/Docs/R3-187207.zip" TargetMode="External" Id="R1e686ebb372845cf" /><Relationship Type="http://schemas.openxmlformats.org/officeDocument/2006/relationships/hyperlink" Target="http://webapp.etsi.org/teldir/ListPersDetails.asp?PersId=53262" TargetMode="External" Id="R3760f5a6835342f4" /><Relationship Type="http://schemas.openxmlformats.org/officeDocument/2006/relationships/hyperlink" Target="http://portal.3gpp.org/ngppapp/CreateTdoc.aspx?mode=view&amp;contributionId=958523" TargetMode="External" Id="Rf93b975ebced420d" /><Relationship Type="http://schemas.openxmlformats.org/officeDocument/2006/relationships/hyperlink" Target="http://portal.3gpp.org/ngppapp/CreateTdoc.aspx?mode=view&amp;contributionId=984591" TargetMode="External" Id="Rfdd4802640f94a39" /><Relationship Type="http://schemas.openxmlformats.org/officeDocument/2006/relationships/hyperlink" Target="http://portal.3gpp.org/desktopmodules/Release/ReleaseDetails.aspx?releaseId=190" TargetMode="External" Id="R33768471f2d9433b" /><Relationship Type="http://schemas.openxmlformats.org/officeDocument/2006/relationships/hyperlink" Target="http://portal.3gpp.org/desktopmodules/Specifications/SpecificationDetails.aspx?specificationId=2452" TargetMode="External" Id="Rd2b6d16bbe724b62" /><Relationship Type="http://schemas.openxmlformats.org/officeDocument/2006/relationships/hyperlink" Target="http://portal.3gpp.org/desktopmodules/WorkItem/WorkItemDetails.aspx?workitemId=750167" TargetMode="External" Id="Ra1ff5b6969eb474c" /><Relationship Type="http://schemas.openxmlformats.org/officeDocument/2006/relationships/hyperlink" Target="http://www.3gpp.org/ftp/TSG_RAN/WG3_Iu/TSGR3_102/Docs/R3-187208.zip" TargetMode="External" Id="R5e4460cd49614084" /><Relationship Type="http://schemas.openxmlformats.org/officeDocument/2006/relationships/hyperlink" Target="http://webapp.etsi.org/teldir/ListPersDetails.asp?PersId=53262" TargetMode="External" Id="R98589b3e48414633" /><Relationship Type="http://schemas.openxmlformats.org/officeDocument/2006/relationships/hyperlink" Target="http://www.3gpp.org/ftp/TSG_RAN/WG3_Iu/TSGR3_102/Docs/R3-187209.zip" TargetMode="External" Id="Rf22f0abe27904b88" /><Relationship Type="http://schemas.openxmlformats.org/officeDocument/2006/relationships/hyperlink" Target="http://webapp.etsi.org/teldir/ListPersDetails.asp?PersId=53262" TargetMode="External" Id="R670a435441e840d8" /><Relationship Type="http://schemas.openxmlformats.org/officeDocument/2006/relationships/hyperlink" Target="http://portal.3gpp.org/ngppapp/CreateTdoc.aspx?mode=view&amp;contributionId=958525" TargetMode="External" Id="Rb4c4416011de4db5" /><Relationship Type="http://schemas.openxmlformats.org/officeDocument/2006/relationships/hyperlink" Target="http://portal.3gpp.org/ngppapp/CreateTdoc.aspx?mode=view&amp;contributionId=984593" TargetMode="External" Id="R2e52006851244055" /><Relationship Type="http://schemas.openxmlformats.org/officeDocument/2006/relationships/hyperlink" Target="http://portal.3gpp.org/desktopmodules/Release/ReleaseDetails.aspx?releaseId=190" TargetMode="External" Id="R3f5918295de54996" /><Relationship Type="http://schemas.openxmlformats.org/officeDocument/2006/relationships/hyperlink" Target="http://portal.3gpp.org/desktopmodules/Specifications/SpecificationDetails.aspx?specificationId=3260" TargetMode="External" Id="R379e4d3da2184a66" /><Relationship Type="http://schemas.openxmlformats.org/officeDocument/2006/relationships/hyperlink" Target="http://portal.3gpp.org/desktopmodules/WorkItem/WorkItemDetails.aspx?workitemId=750167" TargetMode="External" Id="R1fc1cf4c671a492d" /><Relationship Type="http://schemas.openxmlformats.org/officeDocument/2006/relationships/hyperlink" Target="http://www.3gpp.org/ftp/TSG_RAN/WG3_Iu/TSGR3_102/Docs/R3-187210.zip" TargetMode="External" Id="R092f2500cfb04f99" /><Relationship Type="http://schemas.openxmlformats.org/officeDocument/2006/relationships/hyperlink" Target="http://webapp.etsi.org/teldir/ListPersDetails.asp?PersId=53262" TargetMode="External" Id="R8e8f1f0d00594eaf" /><Relationship Type="http://schemas.openxmlformats.org/officeDocument/2006/relationships/hyperlink" Target="http://portal.3gpp.org/ngppapp/CreateTdoc.aspx?mode=view&amp;contributionId=962889" TargetMode="External" Id="R12362f6d0f0f4de1" /><Relationship Type="http://schemas.openxmlformats.org/officeDocument/2006/relationships/hyperlink" Target="http://portal.3gpp.org/desktopmodules/Release/ReleaseDetails.aspx?releaseId=190" TargetMode="External" Id="R34e50910e30c4a6e" /><Relationship Type="http://schemas.openxmlformats.org/officeDocument/2006/relationships/hyperlink" Target="http://portal.3gpp.org/desktopmodules/Specifications/SpecificationDetails.aspx?specificationId=3260" TargetMode="External" Id="R6c7223ecdbbf46b0" /><Relationship Type="http://schemas.openxmlformats.org/officeDocument/2006/relationships/hyperlink" Target="http://portal.3gpp.org/desktopmodules/WorkItem/WorkItemDetails.aspx?workitemId=750167" TargetMode="External" Id="Rd34d4347e1b7464d" /><Relationship Type="http://schemas.openxmlformats.org/officeDocument/2006/relationships/hyperlink" Target="http://www.3gpp.org/ftp/TSG_RAN/WG3_Iu/TSGR3_102/Docs/R3-187211.zip" TargetMode="External" Id="R9915bb2f89944e49" /><Relationship Type="http://schemas.openxmlformats.org/officeDocument/2006/relationships/hyperlink" Target="http://webapp.etsi.org/teldir/ListPersDetails.asp?PersId=53262" TargetMode="External" Id="R64c76e4f8a4d4b63" /><Relationship Type="http://schemas.openxmlformats.org/officeDocument/2006/relationships/hyperlink" Target="http://portal.3gpp.org/ngppapp/CreateTdoc.aspx?mode=view&amp;contributionId=963021" TargetMode="External" Id="R5642b56f85da4411" /><Relationship Type="http://schemas.openxmlformats.org/officeDocument/2006/relationships/hyperlink" Target="http://portal.3gpp.org/ngppapp/CreateTdoc.aspx?mode=view&amp;contributionId=963057" TargetMode="External" Id="Rd7b1c42e1fb34b48" /><Relationship Type="http://schemas.openxmlformats.org/officeDocument/2006/relationships/hyperlink" Target="http://www.3gpp.org/ftp/TSG_RAN/WG3_Iu/TSGR3_102/Docs/R3-187212.zip" TargetMode="External" Id="Rc374f13b18144c92" /><Relationship Type="http://schemas.openxmlformats.org/officeDocument/2006/relationships/hyperlink" Target="http://webapp.etsi.org/teldir/ListPersDetails.asp?PersId=53262" TargetMode="External" Id="R8bbff8267c9e494e" /><Relationship Type="http://schemas.openxmlformats.org/officeDocument/2006/relationships/hyperlink" Target="http://portal.3gpp.org/ngppapp/CreateTdoc.aspx?mode=view&amp;contributionId=955412" TargetMode="External" Id="R9b809505701c471a" /><Relationship Type="http://schemas.openxmlformats.org/officeDocument/2006/relationships/hyperlink" Target="http://portal.3gpp.org/ngppapp/CreateTdoc.aspx?mode=view&amp;contributionId=963104" TargetMode="External" Id="Ra8a4f1b3347a4f9e" /><Relationship Type="http://schemas.openxmlformats.org/officeDocument/2006/relationships/hyperlink" Target="http://portal.3gpp.org/desktopmodules/Release/ReleaseDetails.aspx?releaseId=191" TargetMode="External" Id="Rc2aa62a056144109" /><Relationship Type="http://schemas.openxmlformats.org/officeDocument/2006/relationships/hyperlink" Target="http://portal.3gpp.org/desktopmodules/Specifications/SpecificationDetails.aspx?specificationId=3499" TargetMode="External" Id="R911f6bd3bde541c5" /><Relationship Type="http://schemas.openxmlformats.org/officeDocument/2006/relationships/hyperlink" Target="http://portal.3gpp.org/desktopmodules/WorkItem/WorkItemDetails.aspx?workitemId=800093" TargetMode="External" Id="Re8485c94b2044334" /><Relationship Type="http://schemas.openxmlformats.org/officeDocument/2006/relationships/hyperlink" Target="http://www.3gpp.org/ftp/TSG_RAN/WG3_Iu/TSGR3_102/Docs/R3-187213.zip" TargetMode="External" Id="R3ce7cf4e5caa44b0" /><Relationship Type="http://schemas.openxmlformats.org/officeDocument/2006/relationships/hyperlink" Target="http://webapp.etsi.org/teldir/ListPersDetails.asp?PersId=53262" TargetMode="External" Id="R7f12f1cae16a4715" /><Relationship Type="http://schemas.openxmlformats.org/officeDocument/2006/relationships/hyperlink" Target="http://portal.3gpp.org/ngppapp/CreateTdoc.aspx?mode=view&amp;contributionId=957275" TargetMode="External" Id="R3bb08329564547d2" /><Relationship Type="http://schemas.openxmlformats.org/officeDocument/2006/relationships/hyperlink" Target="http://portal.3gpp.org/ngppapp/CreateTdoc.aspx?mode=view&amp;contributionId=966605" TargetMode="External" Id="R47f693940e904bf0" /><Relationship Type="http://schemas.openxmlformats.org/officeDocument/2006/relationships/hyperlink" Target="http://portal.3gpp.org/desktopmodules/Release/ReleaseDetails.aspx?releaseId=190" TargetMode="External" Id="Rd66f740e86de407f" /><Relationship Type="http://schemas.openxmlformats.org/officeDocument/2006/relationships/hyperlink" Target="http://portal.3gpp.org/desktopmodules/Specifications/SpecificationDetails.aspx?specificationId=3260" TargetMode="External" Id="R260362748d334170" /><Relationship Type="http://schemas.openxmlformats.org/officeDocument/2006/relationships/hyperlink" Target="http://portal.3gpp.org/desktopmodules/WorkItem/WorkItemDetails.aspx?workitemId=750167" TargetMode="External" Id="Re668452eb05546ca" /><Relationship Type="http://schemas.openxmlformats.org/officeDocument/2006/relationships/hyperlink" Target="http://www.3gpp.org/ftp/TSG_RAN/WG3_Iu/TSGR3_102/Docs/R3-187214.zip" TargetMode="External" Id="R30fc322c12f74beb" /><Relationship Type="http://schemas.openxmlformats.org/officeDocument/2006/relationships/hyperlink" Target="http://webapp.etsi.org/teldir/ListPersDetails.asp?PersId=53262" TargetMode="External" Id="Rd217166056f34be1" /><Relationship Type="http://schemas.openxmlformats.org/officeDocument/2006/relationships/hyperlink" Target="http://portal.3gpp.org/ngppapp/CreateTdoc.aspx?mode=view&amp;contributionId=956539" TargetMode="External" Id="R98824cd57feb4cd9" /><Relationship Type="http://schemas.openxmlformats.org/officeDocument/2006/relationships/hyperlink" Target="http://portal.3gpp.org/ngppapp/CreateTdoc.aspx?mode=view&amp;contributionId=963086" TargetMode="External" Id="Rbe46c1dbda464813" /><Relationship Type="http://schemas.openxmlformats.org/officeDocument/2006/relationships/hyperlink" Target="http://portal.3gpp.org/desktopmodules/Release/ReleaseDetails.aspx?releaseId=190" TargetMode="External" Id="R01c22bd135d741c0" /><Relationship Type="http://schemas.openxmlformats.org/officeDocument/2006/relationships/hyperlink" Target="http://portal.3gpp.org/desktopmodules/Specifications/SpecificationDetails.aspx?specificationId=3191" TargetMode="External" Id="Rbc471e430c544529" /><Relationship Type="http://schemas.openxmlformats.org/officeDocument/2006/relationships/hyperlink" Target="http://www.3gpp.org/ftp/TSG_RAN/WG3_Iu/TSGR3_102/Docs/R3-187215.zip" TargetMode="External" Id="Re375062e1e2d4119" /><Relationship Type="http://schemas.openxmlformats.org/officeDocument/2006/relationships/hyperlink" Target="http://webapp.etsi.org/teldir/ListPersDetails.asp?PersId=53262" TargetMode="External" Id="R26dedba20b2c4cb9" /><Relationship Type="http://schemas.openxmlformats.org/officeDocument/2006/relationships/hyperlink" Target="http://portal.3gpp.org/ngppapp/CreateTdoc.aspx?mode=view&amp;contributionId=956796" TargetMode="External" Id="Rcfc5ec29fb864bd8" /><Relationship Type="http://schemas.openxmlformats.org/officeDocument/2006/relationships/hyperlink" Target="http://portal.3gpp.org/ngppapp/CreateTdoc.aspx?mode=view&amp;contributionId=963088" TargetMode="External" Id="R7323ba2170c74cbf" /><Relationship Type="http://schemas.openxmlformats.org/officeDocument/2006/relationships/hyperlink" Target="http://portal.3gpp.org/desktopmodules/Release/ReleaseDetails.aspx?releaseId=190" TargetMode="External" Id="Rfe6e4caf99704306" /><Relationship Type="http://schemas.openxmlformats.org/officeDocument/2006/relationships/hyperlink" Target="http://portal.3gpp.org/desktopmodules/Specifications/SpecificationDetails.aspx?specificationId=3223" TargetMode="External" Id="Rbf6a7e1da2b146c7" /><Relationship Type="http://schemas.openxmlformats.org/officeDocument/2006/relationships/hyperlink" Target="http://portal.3gpp.org/desktopmodules/WorkItem/WorkItemDetails.aspx?workitemId=750167" TargetMode="External" Id="R1f8969f6d1ee4047" /><Relationship Type="http://schemas.openxmlformats.org/officeDocument/2006/relationships/hyperlink" Target="http://www.3gpp.org/ftp/TSG_RAN/WG3_Iu/TSGR3_102/Docs/R3-187216.zip" TargetMode="External" Id="R20e0b1d77c744a3b" /><Relationship Type="http://schemas.openxmlformats.org/officeDocument/2006/relationships/hyperlink" Target="http://webapp.etsi.org/teldir/ListPersDetails.asp?PersId=53262" TargetMode="External" Id="R275631f4cb794fc5" /><Relationship Type="http://schemas.openxmlformats.org/officeDocument/2006/relationships/hyperlink" Target="http://portal.3gpp.org/ngppapp/CreateTdoc.aspx?mode=view&amp;contributionId=956782" TargetMode="External" Id="Rba33f44aa3624247" /><Relationship Type="http://schemas.openxmlformats.org/officeDocument/2006/relationships/hyperlink" Target="http://portal.3gpp.org/ngppapp/CreateTdoc.aspx?mode=view&amp;contributionId=963103" TargetMode="External" Id="R3bb59044863f4633" /><Relationship Type="http://schemas.openxmlformats.org/officeDocument/2006/relationships/hyperlink" Target="http://portal.3gpp.org/desktopmodules/Release/ReleaseDetails.aspx?releaseId=190" TargetMode="External" Id="R01e7537618c14a3d" /><Relationship Type="http://schemas.openxmlformats.org/officeDocument/2006/relationships/hyperlink" Target="http://portal.3gpp.org/desktopmodules/Specifications/SpecificationDetails.aspx?specificationId=3223" TargetMode="External" Id="R42955962d7ac4547" /><Relationship Type="http://schemas.openxmlformats.org/officeDocument/2006/relationships/hyperlink" Target="http://portal.3gpp.org/desktopmodules/WorkItem/WorkItemDetails.aspx?workitemId=750167" TargetMode="External" Id="R5a1f2f27813845a4" /><Relationship Type="http://schemas.openxmlformats.org/officeDocument/2006/relationships/hyperlink" Target="http://www.3gpp.org/ftp/TSG_RAN/WG3_Iu/TSGR3_102/Docs/R3-187217.zip" TargetMode="External" Id="R0340778e35c84909" /><Relationship Type="http://schemas.openxmlformats.org/officeDocument/2006/relationships/hyperlink" Target="http://webapp.etsi.org/teldir/ListPersDetails.asp?PersId=53262" TargetMode="External" Id="R1715a97b89d34e73" /><Relationship Type="http://schemas.openxmlformats.org/officeDocument/2006/relationships/hyperlink" Target="http://www.3gpp.org/ftp/TSG_RAN/WG3_Iu/TSGR3_102/Docs/R3-187218.zip" TargetMode="External" Id="Rde110c8dc1d6444b" /><Relationship Type="http://schemas.openxmlformats.org/officeDocument/2006/relationships/hyperlink" Target="http://webapp.etsi.org/teldir/ListPersDetails.asp?PersId=53262" TargetMode="External" Id="R1fd15b03393d4c64" /><Relationship Type="http://schemas.openxmlformats.org/officeDocument/2006/relationships/hyperlink" Target="http://portal.3gpp.org/ngppapp/CreateTdoc.aspx?mode=view&amp;contributionId=957161" TargetMode="External" Id="R317d0c4bbc0b4e0c" /><Relationship Type="http://schemas.openxmlformats.org/officeDocument/2006/relationships/hyperlink" Target="http://portal.3gpp.org/ngppapp/CreateTdoc.aspx?mode=view&amp;contributionId=963080" TargetMode="External" Id="R9b228c94e66b4c64" /><Relationship Type="http://schemas.openxmlformats.org/officeDocument/2006/relationships/hyperlink" Target="http://www.3gpp.org/ftp/TSG_RAN/WG3_Iu/TSGR3_102/Docs/R3-187219.zip" TargetMode="External" Id="Rf01ce8919ad54673" /><Relationship Type="http://schemas.openxmlformats.org/officeDocument/2006/relationships/hyperlink" Target="http://webapp.etsi.org/teldir/ListPersDetails.asp?PersId=53262" TargetMode="External" Id="R12d717b642084ed8" /><Relationship Type="http://schemas.openxmlformats.org/officeDocument/2006/relationships/hyperlink" Target="http://www.3gpp.org/ftp/TSG_RAN/WG3_Iu/TSGR3_102/Docs/R3-187220.zip" TargetMode="External" Id="R43428e35015e4671" /><Relationship Type="http://schemas.openxmlformats.org/officeDocument/2006/relationships/hyperlink" Target="http://webapp.etsi.org/teldir/ListPersDetails.asp?PersId=53262" TargetMode="External" Id="R7f8150f4221f4196" /><Relationship Type="http://schemas.openxmlformats.org/officeDocument/2006/relationships/hyperlink" Target="http://portal.3gpp.org/ngppapp/CreateTdoc.aspx?mode=view&amp;contributionId=956794" TargetMode="External" Id="R3b492c8ff54248a5" /><Relationship Type="http://schemas.openxmlformats.org/officeDocument/2006/relationships/hyperlink" Target="http://portal.3gpp.org/desktopmodules/Release/ReleaseDetails.aspx?releaseId=190" TargetMode="External" Id="R218baae5bf8246f9" /><Relationship Type="http://schemas.openxmlformats.org/officeDocument/2006/relationships/hyperlink" Target="http://portal.3gpp.org/desktopmodules/Specifications/SpecificationDetails.aspx?specificationId=3228" TargetMode="External" Id="R49774fa145444a9d" /><Relationship Type="http://schemas.openxmlformats.org/officeDocument/2006/relationships/hyperlink" Target="http://portal.3gpp.org/desktopmodules/WorkItem/WorkItemDetails.aspx?workitemId=750167" TargetMode="External" Id="R083f1c5b929e4bbe" /><Relationship Type="http://schemas.openxmlformats.org/officeDocument/2006/relationships/hyperlink" Target="http://www.3gpp.org/ftp/TSG_RAN/WG3_Iu/TSGR3_102/Docs/R3-187221.zip" TargetMode="External" Id="Rfb4bf68688534b73" /><Relationship Type="http://schemas.openxmlformats.org/officeDocument/2006/relationships/hyperlink" Target="http://webapp.etsi.org/teldir/ListPersDetails.asp?PersId=53262" TargetMode="External" Id="R0ee1cb19bad444d0" /><Relationship Type="http://schemas.openxmlformats.org/officeDocument/2006/relationships/hyperlink" Target="http://portal.3gpp.org/desktopmodules/Release/ReleaseDetails.aspx?releaseId=190" TargetMode="External" Id="Ra20ab0dc363c44f7" /><Relationship Type="http://schemas.openxmlformats.org/officeDocument/2006/relationships/hyperlink" Target="http://portal.3gpp.org/desktopmodules/Specifications/SpecificationDetails.aspx?specificationId=3198" TargetMode="External" Id="Ra0e1b9154e8c410a" /><Relationship Type="http://schemas.openxmlformats.org/officeDocument/2006/relationships/hyperlink" Target="http://www.3gpp.org/ftp/TSG_RAN/WG3_Iu/TSGR3_102/Docs/R3-187222.zip" TargetMode="External" Id="Red51832a827f422d" /><Relationship Type="http://schemas.openxmlformats.org/officeDocument/2006/relationships/hyperlink" Target="http://webapp.etsi.org/teldir/ListPersDetails.asp?PersId=53262" TargetMode="External" Id="R33b387d93bba4ca1" /><Relationship Type="http://schemas.openxmlformats.org/officeDocument/2006/relationships/hyperlink" Target="http://portal.3gpp.org/ngppapp/CreateTdoc.aspx?mode=view&amp;contributionId=954233" TargetMode="External" Id="Reb944deef2b64463" /><Relationship Type="http://schemas.openxmlformats.org/officeDocument/2006/relationships/hyperlink" Target="http://portal.3gpp.org/desktopmodules/Release/ReleaseDetails.aspx?releaseId=191" TargetMode="External" Id="R995f5c630dd740d1" /><Relationship Type="http://schemas.openxmlformats.org/officeDocument/2006/relationships/hyperlink" Target="http://portal.3gpp.org/desktopmodules/Specifications/SpecificationDetails.aspx?specificationId=3497" TargetMode="External" Id="R9843b08716634768" /><Relationship Type="http://schemas.openxmlformats.org/officeDocument/2006/relationships/hyperlink" Target="http://portal.3gpp.org/desktopmodules/WorkItem/WorkItemDetails.aspx?workitemId=800096" TargetMode="External" Id="R6dd68aaf0b894f81" /><Relationship Type="http://schemas.openxmlformats.org/officeDocument/2006/relationships/hyperlink" Target="http://www.3gpp.org/ftp/TSG_RAN/WG3_Iu/TSGR3_102/Docs/R3-187223.zip" TargetMode="External" Id="R23590df1097f4351" /><Relationship Type="http://schemas.openxmlformats.org/officeDocument/2006/relationships/hyperlink" Target="http://webapp.etsi.org/teldir/ListPersDetails.asp?PersId=53262" TargetMode="External" Id="R1577917c12814685" /><Relationship Type="http://schemas.openxmlformats.org/officeDocument/2006/relationships/hyperlink" Target="http://www.3gpp.org/ftp/TSG_RAN/WG3_Iu/TSGR3_102/Docs/R3-187224.zip" TargetMode="External" Id="Ra19ea0a059554a2b" /><Relationship Type="http://schemas.openxmlformats.org/officeDocument/2006/relationships/hyperlink" Target="http://webapp.etsi.org/teldir/ListPersDetails.asp?PersId=53262" TargetMode="External" Id="R1bc31ac0a97a44e7" /><Relationship Type="http://schemas.openxmlformats.org/officeDocument/2006/relationships/hyperlink" Target="http://portal.3gpp.org/ngppapp/CreateTdoc.aspx?mode=view&amp;contributionId=962913" TargetMode="External" Id="Rdec1381bfa6e481a" /><Relationship Type="http://schemas.openxmlformats.org/officeDocument/2006/relationships/hyperlink" Target="http://portal.3gpp.org/ngppapp/CreateTdoc.aspx?mode=view&amp;contributionId=963094" TargetMode="External" Id="Rb9e9cd1234e74865" /><Relationship Type="http://schemas.openxmlformats.org/officeDocument/2006/relationships/hyperlink" Target="http://portal.3gpp.org/desktopmodules/Release/ReleaseDetails.aspx?releaseId=190" TargetMode="External" Id="Rb8a117a7fa204586" /><Relationship Type="http://schemas.openxmlformats.org/officeDocument/2006/relationships/hyperlink" Target="http://portal.3gpp.org/desktopmodules/Specifications/SpecificationDetails.aspx?specificationId=3191" TargetMode="External" Id="Rb3d4ba8301f044cb" /><Relationship Type="http://schemas.openxmlformats.org/officeDocument/2006/relationships/hyperlink" Target="http://portal.3gpp.org/desktopmodules/WorkItem/WorkItemDetails.aspx?workitemId=750167" TargetMode="External" Id="R1318c31d9f584634" /><Relationship Type="http://schemas.openxmlformats.org/officeDocument/2006/relationships/hyperlink" Target="http://www.3gpp.org/ftp/TSG_RAN/WG3_Iu/TSGR3_102/Docs/R3-187225.zip" TargetMode="External" Id="R4ef8498dd3694071" /><Relationship Type="http://schemas.openxmlformats.org/officeDocument/2006/relationships/hyperlink" Target="http://webapp.etsi.org/teldir/ListPersDetails.asp?PersId=53262" TargetMode="External" Id="Rba25f496cbad41d7" /><Relationship Type="http://schemas.openxmlformats.org/officeDocument/2006/relationships/hyperlink" Target="http://portal.3gpp.org/ngppapp/CreateTdoc.aspx?mode=view&amp;contributionId=962867" TargetMode="External" Id="Ra8c4a4c1e35542be" /><Relationship Type="http://schemas.openxmlformats.org/officeDocument/2006/relationships/hyperlink" Target="http://portal.3gpp.org/desktopmodules/Release/ReleaseDetails.aspx?releaseId=191" TargetMode="External" Id="Rb6850abfe5eb4a47" /><Relationship Type="http://schemas.openxmlformats.org/officeDocument/2006/relationships/hyperlink" Target="http://www.3gpp.org/ftp/TSG_RAN/WG3_Iu/TSGR3_102/Docs/R3-187226.zip" TargetMode="External" Id="R12d253ff8d194a74" /><Relationship Type="http://schemas.openxmlformats.org/officeDocument/2006/relationships/hyperlink" Target="http://webapp.etsi.org/teldir/ListPersDetails.asp?PersId=53262" TargetMode="External" Id="R42bdd06377ca4c3f" /><Relationship Type="http://schemas.openxmlformats.org/officeDocument/2006/relationships/hyperlink" Target="http://portal.3gpp.org/ngppapp/CreateTdoc.aspx?mode=view&amp;contributionId=962869" TargetMode="External" Id="R50a3fc528535428d" /><Relationship Type="http://schemas.openxmlformats.org/officeDocument/2006/relationships/hyperlink" Target="http://www.3gpp.org/ftp/TSG_RAN/WG3_Iu/TSGR3_102/Docs/R3-187227.zip" TargetMode="External" Id="Rc31ccfaedb76402a" /><Relationship Type="http://schemas.openxmlformats.org/officeDocument/2006/relationships/hyperlink" Target="http://webapp.etsi.org/teldir/ListPersDetails.asp?PersId=53262" TargetMode="External" Id="Rfb4a92b0bcd049bd" /><Relationship Type="http://schemas.openxmlformats.org/officeDocument/2006/relationships/hyperlink" Target="http://portal.3gpp.org/ngppapp/CreateTdoc.aspx?mode=view&amp;contributionId=955001" TargetMode="External" Id="Rc56c7101154040ee" /><Relationship Type="http://schemas.openxmlformats.org/officeDocument/2006/relationships/hyperlink" Target="http://portal.3gpp.org/desktopmodules/Release/ReleaseDetails.aspx?releaseId=190" TargetMode="External" Id="R14007d0f1cb145a3" /><Relationship Type="http://schemas.openxmlformats.org/officeDocument/2006/relationships/hyperlink" Target="http://portal.3gpp.org/desktopmodules/Specifications/SpecificationDetails.aspx?specificationId=3228" TargetMode="External" Id="R268be6f43d13479b" /><Relationship Type="http://schemas.openxmlformats.org/officeDocument/2006/relationships/hyperlink" Target="http://portal.3gpp.org/desktopmodules/WorkItem/WorkItemDetails.aspx?workitemId=750167" TargetMode="External" Id="Re496f46897bd4dc9" /><Relationship Type="http://schemas.openxmlformats.org/officeDocument/2006/relationships/hyperlink" Target="http://www.3gpp.org/ftp/TSG_RAN/WG3_Iu/TSGR3_102/Docs/R3-187228.zip" TargetMode="External" Id="R18cf31efa99e4b1d" /><Relationship Type="http://schemas.openxmlformats.org/officeDocument/2006/relationships/hyperlink" Target="http://webapp.etsi.org/teldir/ListPersDetails.asp?PersId=53262" TargetMode="External" Id="Rc1c2276fef3c4257" /><Relationship Type="http://schemas.openxmlformats.org/officeDocument/2006/relationships/hyperlink" Target="http://portal.3gpp.org/ngppapp/CreateTdoc.aspx?mode=view&amp;contributionId=962899" TargetMode="External" Id="R2f6368833b114f08" /><Relationship Type="http://schemas.openxmlformats.org/officeDocument/2006/relationships/hyperlink" Target="http://portal.3gpp.org/desktopmodules/Release/ReleaseDetails.aspx?releaseId=190" TargetMode="External" Id="R1da8834c6502488e" /><Relationship Type="http://schemas.openxmlformats.org/officeDocument/2006/relationships/hyperlink" Target="http://portal.3gpp.org/desktopmodules/Specifications/SpecificationDetails.aspx?specificationId=2452" TargetMode="External" Id="R09f3aca4702e40fa" /><Relationship Type="http://schemas.openxmlformats.org/officeDocument/2006/relationships/hyperlink" Target="http://portal.3gpp.org/desktopmodules/WorkItem/WorkItemDetails.aspx?workitemId=750167" TargetMode="External" Id="Rd28ccf875de94699" /><Relationship Type="http://schemas.openxmlformats.org/officeDocument/2006/relationships/hyperlink" Target="http://www.3gpp.org/ftp/TSG_RAN/WG3_Iu/TSGR3_102/Docs/R3-187229.zip" TargetMode="External" Id="R8574acd8d3064664" /><Relationship Type="http://schemas.openxmlformats.org/officeDocument/2006/relationships/hyperlink" Target="http://webapp.etsi.org/teldir/ListPersDetails.asp?PersId=53262" TargetMode="External" Id="R23fc4958a28b4e41" /><Relationship Type="http://schemas.openxmlformats.org/officeDocument/2006/relationships/hyperlink" Target="http://portal.3gpp.org/ngppapp/CreateTdoc.aspx?mode=view&amp;contributionId=962907" TargetMode="External" Id="Rfc692dfe607842ae" /><Relationship Type="http://schemas.openxmlformats.org/officeDocument/2006/relationships/hyperlink" Target="http://portal.3gpp.org/desktopmodules/Release/ReleaseDetails.aspx?releaseId=190" TargetMode="External" Id="R50af316fbe2a41f6" /><Relationship Type="http://schemas.openxmlformats.org/officeDocument/2006/relationships/hyperlink" Target="http://portal.3gpp.org/desktopmodules/Specifications/SpecificationDetails.aspx?specificationId=3260" TargetMode="External" Id="R83b03d78da214a73" /><Relationship Type="http://schemas.openxmlformats.org/officeDocument/2006/relationships/hyperlink" Target="http://portal.3gpp.org/desktopmodules/WorkItem/WorkItemDetails.aspx?workitemId=750167" TargetMode="External" Id="R0c56a5e27e9b4b54" /><Relationship Type="http://schemas.openxmlformats.org/officeDocument/2006/relationships/hyperlink" Target="http://www.3gpp.org/ftp/TSG_RAN/WG3_Iu/TSGR3_102/Docs/R3-187230.zip" TargetMode="External" Id="R7aeafc6b506e40e1" /><Relationship Type="http://schemas.openxmlformats.org/officeDocument/2006/relationships/hyperlink" Target="http://webapp.etsi.org/teldir/ListPersDetails.asp?PersId=53262" TargetMode="External" Id="R2380075dc2904a27" /><Relationship Type="http://schemas.openxmlformats.org/officeDocument/2006/relationships/hyperlink" Target="http://portal.3gpp.org/ngppapp/CreateTdoc.aspx?mode=view&amp;contributionId=963038" TargetMode="External" Id="Rb5b492637d57429c" /><Relationship Type="http://schemas.openxmlformats.org/officeDocument/2006/relationships/hyperlink" Target="http://www.3gpp.org/ftp/TSG_RAN/WG3_Iu/TSGR3_102/Docs/R3-187231.zip" TargetMode="External" Id="R52e1def9ecf94f97" /><Relationship Type="http://schemas.openxmlformats.org/officeDocument/2006/relationships/hyperlink" Target="http://webapp.etsi.org/teldir/ListPersDetails.asp?PersId=53262" TargetMode="External" Id="R64ee9207d8bf4819" /><Relationship Type="http://schemas.openxmlformats.org/officeDocument/2006/relationships/hyperlink" Target="http://portal.3gpp.org/ngppapp/CreateTdoc.aspx?mode=view&amp;contributionId=962891" TargetMode="External" Id="R512d75c6a9cf4217" /><Relationship Type="http://schemas.openxmlformats.org/officeDocument/2006/relationships/hyperlink" Target="http://portal.3gpp.org/desktopmodules/Release/ReleaseDetails.aspx?releaseId=190" TargetMode="External" Id="Ra83122b1b49341f8" /><Relationship Type="http://schemas.openxmlformats.org/officeDocument/2006/relationships/hyperlink" Target="http://portal.3gpp.org/desktopmodules/Specifications/SpecificationDetails.aspx?specificationId=3260" TargetMode="External" Id="R48865d5c10934bd6" /><Relationship Type="http://schemas.openxmlformats.org/officeDocument/2006/relationships/hyperlink" Target="http://portal.3gpp.org/desktopmodules/WorkItem/WorkItemDetails.aspx?workitemId=750167" TargetMode="External" Id="R4e77def8eb0b4ca5" /><Relationship Type="http://schemas.openxmlformats.org/officeDocument/2006/relationships/hyperlink" Target="http://www.3gpp.org/ftp/TSG_RAN/WG3_Iu/TSGR3_102/Docs/R3-187232.zip" TargetMode="External" Id="Rf45f82b782ea49f1" /><Relationship Type="http://schemas.openxmlformats.org/officeDocument/2006/relationships/hyperlink" Target="http://webapp.etsi.org/teldir/ListPersDetails.asp?PersId=53262" TargetMode="External" Id="Recb0d3bd75fc4bc2" /><Relationship Type="http://schemas.openxmlformats.org/officeDocument/2006/relationships/hyperlink" Target="http://portal.3gpp.org/desktopmodules/Release/ReleaseDetails.aspx?releaseId=190" TargetMode="External" Id="Rc068ebda69fd4b5a" /><Relationship Type="http://schemas.openxmlformats.org/officeDocument/2006/relationships/hyperlink" Target="http://portal.3gpp.org/desktopmodules/Specifications/SpecificationDetails.aspx?specificationId=3260" TargetMode="External" Id="Re12f34c3c5f14057" /><Relationship Type="http://schemas.openxmlformats.org/officeDocument/2006/relationships/hyperlink" Target="http://portal.3gpp.org/desktopmodules/WorkItem/WorkItemDetails.aspx?workitemId=750167" TargetMode="External" Id="Ra81cd37f8b9d46b2" /><Relationship Type="http://schemas.openxmlformats.org/officeDocument/2006/relationships/hyperlink" Target="http://www.3gpp.org/ftp/TSG_RAN/WG3_Iu/TSGR3_102/Docs/R3-187233.zip" TargetMode="External" Id="Rbfd6fc1af5194f83" /><Relationship Type="http://schemas.openxmlformats.org/officeDocument/2006/relationships/hyperlink" Target="http://webapp.etsi.org/teldir/ListPersDetails.asp?PersId=53262" TargetMode="External" Id="R13ae1212dcb3488d" /><Relationship Type="http://schemas.openxmlformats.org/officeDocument/2006/relationships/hyperlink" Target="http://portal.3gpp.org/ngppapp/CreateTdoc.aspx?mode=view&amp;contributionId=962854" TargetMode="External" Id="R138ea6f1ad3647dd" /><Relationship Type="http://schemas.openxmlformats.org/officeDocument/2006/relationships/hyperlink" Target="http://portal.3gpp.org/ngppapp/CreateTdoc.aspx?mode=view&amp;contributionId=966407" TargetMode="External" Id="R1ce3533d656b483a" /><Relationship Type="http://schemas.openxmlformats.org/officeDocument/2006/relationships/hyperlink" Target="http://portal.3gpp.org/desktopmodules/Release/ReleaseDetails.aspx?releaseId=190" TargetMode="External" Id="Ra1cfb32839f3442d" /><Relationship Type="http://schemas.openxmlformats.org/officeDocument/2006/relationships/hyperlink" Target="http://portal.3gpp.org/desktopmodules/Specifications/SpecificationDetails.aspx?specificationId=2452" TargetMode="External" Id="R0188bdd0f4f6470b" /><Relationship Type="http://schemas.openxmlformats.org/officeDocument/2006/relationships/hyperlink" Target="http://portal.3gpp.org/desktopmodules/WorkItem/WorkItemDetails.aspx?workitemId=750167" TargetMode="External" Id="R4bf597bb57334ee2" /><Relationship Type="http://schemas.openxmlformats.org/officeDocument/2006/relationships/hyperlink" Target="http://www.3gpp.org/ftp/TSG_RAN/WG3_Iu/TSGR3_102/Docs/R3-187234.zip" TargetMode="External" Id="R672458415ce9429c" /><Relationship Type="http://schemas.openxmlformats.org/officeDocument/2006/relationships/hyperlink" Target="http://webapp.etsi.org/teldir/ListPersDetails.asp?PersId=53262" TargetMode="External" Id="R3a7cbc37a0184238" /><Relationship Type="http://schemas.openxmlformats.org/officeDocument/2006/relationships/hyperlink" Target="http://portal.3gpp.org/ngppapp/CreateTdoc.aspx?mode=view&amp;contributionId=963099" TargetMode="External" Id="R2f0c290ee3ce4597" /><Relationship Type="http://schemas.openxmlformats.org/officeDocument/2006/relationships/hyperlink" Target="http://www.3gpp.org/ftp/TSG_RAN/WG3_Iu/TSGR3_102/Docs/R3-187235.zip" TargetMode="External" Id="R242b8897be9a4ba7" /><Relationship Type="http://schemas.openxmlformats.org/officeDocument/2006/relationships/hyperlink" Target="http://webapp.etsi.org/teldir/ListPersDetails.asp?PersId=53262" TargetMode="External" Id="R86823e1c57454921" /><Relationship Type="http://schemas.openxmlformats.org/officeDocument/2006/relationships/hyperlink" Target="http://portal.3gpp.org/ngppapp/CreateTdoc.aspx?mode=view&amp;contributionId=962927" TargetMode="External" Id="R08b9e7547ec049cf" /><Relationship Type="http://schemas.openxmlformats.org/officeDocument/2006/relationships/hyperlink" Target="http://www.3gpp.org/ftp/TSG_RAN/WG3_Iu/TSGR3_102/Docs/R3-187236.zip" TargetMode="External" Id="R4bc7c436b5fa4850" /><Relationship Type="http://schemas.openxmlformats.org/officeDocument/2006/relationships/hyperlink" Target="http://webapp.etsi.org/teldir/ListPersDetails.asp?PersId=53262" TargetMode="External" Id="R4bbb3e9f7e044c1f" /><Relationship Type="http://schemas.openxmlformats.org/officeDocument/2006/relationships/hyperlink" Target="http://portal.3gpp.org/ngppapp/CreateTdoc.aspx?mode=view&amp;contributionId=962874" TargetMode="External" Id="R0252249c829b4609" /><Relationship Type="http://schemas.openxmlformats.org/officeDocument/2006/relationships/hyperlink" Target="http://portal.3gpp.org/ngppapp/CreateTdoc.aspx?mode=view&amp;contributionId=963090" TargetMode="External" Id="R3556c0b95109454a" /><Relationship Type="http://schemas.openxmlformats.org/officeDocument/2006/relationships/hyperlink" Target="http://portal.3gpp.org/desktopmodules/Release/ReleaseDetails.aspx?releaseId=190" TargetMode="External" Id="R44323b11d46f445e" /><Relationship Type="http://schemas.openxmlformats.org/officeDocument/2006/relationships/hyperlink" Target="http://portal.3gpp.org/desktopmodules/Specifications/SpecificationDetails.aspx?specificationId=2452" TargetMode="External" Id="R325f9acc56f7491e" /><Relationship Type="http://schemas.openxmlformats.org/officeDocument/2006/relationships/hyperlink" Target="http://portal.3gpp.org/desktopmodules/WorkItem/WorkItemDetails.aspx?workitemId=750167" TargetMode="External" Id="R417f68f7d5094f1b" /><Relationship Type="http://schemas.openxmlformats.org/officeDocument/2006/relationships/hyperlink" Target="http://www.3gpp.org/ftp/TSG_RAN/WG3_Iu/TSGR3_102/Docs/R3-187237.zip" TargetMode="External" Id="Rd18ac97f8f3b4b45" /><Relationship Type="http://schemas.openxmlformats.org/officeDocument/2006/relationships/hyperlink" Target="http://webapp.etsi.org/teldir/ListPersDetails.asp?PersId=53262" TargetMode="External" Id="R4943c1cf649a49e9" /><Relationship Type="http://schemas.openxmlformats.org/officeDocument/2006/relationships/hyperlink" Target="http://portal.3gpp.org/ngppapp/CreateTdoc.aspx?mode=view&amp;contributionId=962909" TargetMode="External" Id="Rd9a20751b3184cc3" /><Relationship Type="http://schemas.openxmlformats.org/officeDocument/2006/relationships/hyperlink" Target="http://portal.3gpp.org/desktopmodules/Release/ReleaseDetails.aspx?releaseId=190" TargetMode="External" Id="R324a3cdb6f5341c4" /><Relationship Type="http://schemas.openxmlformats.org/officeDocument/2006/relationships/hyperlink" Target="http://portal.3gpp.org/desktopmodules/Specifications/SpecificationDetails.aspx?specificationId=3191" TargetMode="External" Id="Re7f32c3bdd3d47b3" /><Relationship Type="http://schemas.openxmlformats.org/officeDocument/2006/relationships/hyperlink" Target="http://www.3gpp.org/ftp/TSG_RAN/WG3_Iu/TSGR3_102/Docs/R3-187238.zip" TargetMode="External" Id="R9ab1006e025c419b" /><Relationship Type="http://schemas.openxmlformats.org/officeDocument/2006/relationships/hyperlink" Target="http://webapp.etsi.org/teldir/ListPersDetails.asp?PersId=53262" TargetMode="External" Id="Rce9562ee056045af" /><Relationship Type="http://schemas.openxmlformats.org/officeDocument/2006/relationships/hyperlink" Target="http://portal.3gpp.org/ngppapp/CreateTdoc.aspx?mode=view&amp;contributionId=951966" TargetMode="External" Id="Rb3608f39b0f64e4c" /><Relationship Type="http://schemas.openxmlformats.org/officeDocument/2006/relationships/hyperlink" Target="http://portal.3gpp.org/desktopmodules/Release/ReleaseDetails.aspx?releaseId=190" TargetMode="External" Id="Rf2c5cadb8efe494f" /><Relationship Type="http://schemas.openxmlformats.org/officeDocument/2006/relationships/hyperlink" Target="http://portal.3gpp.org/desktopmodules/Specifications/SpecificationDetails.aspx?specificationId=3198" TargetMode="External" Id="Refb247d24cfc448a" /><Relationship Type="http://schemas.openxmlformats.org/officeDocument/2006/relationships/hyperlink" Target="http://portal.3gpp.org/desktopmodules/WorkItem/WorkItemDetails.aspx?workitemId=750167" TargetMode="External" Id="R1bc1acaa42ab4ca0" /><Relationship Type="http://schemas.openxmlformats.org/officeDocument/2006/relationships/hyperlink" Target="http://www.3gpp.org/ftp/TSG_RAN/WG3_Iu/TSGR3_102/Docs/R3-187239.zip" TargetMode="External" Id="Ra805498640894744" /><Relationship Type="http://schemas.openxmlformats.org/officeDocument/2006/relationships/hyperlink" Target="http://webapp.etsi.org/teldir/ListPersDetails.asp?PersId=53262" TargetMode="External" Id="Reb185109a7444b24" /><Relationship Type="http://schemas.openxmlformats.org/officeDocument/2006/relationships/hyperlink" Target="http://portal.3gpp.org/ngppapp/CreateTdoc.aspx?mode=view&amp;contributionId=962875" TargetMode="External" Id="R091ec3624594439a" /><Relationship Type="http://schemas.openxmlformats.org/officeDocument/2006/relationships/hyperlink" Target="http://portal.3gpp.org/ngppapp/CreateTdoc.aspx?mode=view&amp;contributionId=963091" TargetMode="External" Id="R0a31f7b41fb84ddf" /><Relationship Type="http://schemas.openxmlformats.org/officeDocument/2006/relationships/hyperlink" Target="http://portal.3gpp.org/desktopmodules/Release/ReleaseDetails.aspx?releaseId=190" TargetMode="External" Id="R6df16a041c6f423a" /><Relationship Type="http://schemas.openxmlformats.org/officeDocument/2006/relationships/hyperlink" Target="http://portal.3gpp.org/desktopmodules/Specifications/SpecificationDetails.aspx?specificationId=3228" TargetMode="External" Id="Ra61db62b4587452e" /><Relationship Type="http://schemas.openxmlformats.org/officeDocument/2006/relationships/hyperlink" Target="http://portal.3gpp.org/desktopmodules/WorkItem/WorkItemDetails.aspx?workitemId=750167" TargetMode="External" Id="R60445a0bde204349" /><Relationship Type="http://schemas.openxmlformats.org/officeDocument/2006/relationships/hyperlink" Target="http://www.3gpp.org/ftp/TSG_RAN/WG3_Iu/TSGR3_102/Docs/R3-187240.zip" TargetMode="External" Id="R0210b3575e1a42e4" /><Relationship Type="http://schemas.openxmlformats.org/officeDocument/2006/relationships/hyperlink" Target="http://webapp.etsi.org/teldir/ListPersDetails.asp?PersId=53262" TargetMode="External" Id="Rf1d97c9457784194" /><Relationship Type="http://schemas.openxmlformats.org/officeDocument/2006/relationships/hyperlink" Target="http://portal.3gpp.org/desktopmodules/Release/ReleaseDetails.aspx?releaseId=191" TargetMode="External" Id="R419089a53cbc4e83" /><Relationship Type="http://schemas.openxmlformats.org/officeDocument/2006/relationships/hyperlink" Target="http://portal.3gpp.org/desktopmodules/Specifications/SpecificationDetails.aspx?specificationId=3499" TargetMode="External" Id="Rbc588c2c5208420c" /><Relationship Type="http://schemas.openxmlformats.org/officeDocument/2006/relationships/hyperlink" Target="http://portal.3gpp.org/desktopmodules/WorkItem/WorkItemDetails.aspx?workitemId=800093" TargetMode="External" Id="R44bd562831b94222" /><Relationship Type="http://schemas.openxmlformats.org/officeDocument/2006/relationships/hyperlink" Target="http://www.3gpp.org/ftp/TSG_RAN/WG3_Iu/TSGR3_102/Docs/R3-187241.zip" TargetMode="External" Id="R5d6c824ff6424606" /><Relationship Type="http://schemas.openxmlformats.org/officeDocument/2006/relationships/hyperlink" Target="http://webapp.etsi.org/teldir/ListPersDetails.asp?PersId=53262" TargetMode="External" Id="Rabec0c4e5aac45b3" /><Relationship Type="http://schemas.openxmlformats.org/officeDocument/2006/relationships/hyperlink" Target="http://www.3gpp.org/ftp/TSG_RAN/WG3_Iu/TSGR3_102/Docs/R3-187242.zip" TargetMode="External" Id="Rd18e06cab2f34744" /><Relationship Type="http://schemas.openxmlformats.org/officeDocument/2006/relationships/hyperlink" Target="http://webapp.etsi.org/teldir/ListPersDetails.asp?PersId=53262" TargetMode="External" Id="Rf7f7611c17df4bba" /><Relationship Type="http://schemas.openxmlformats.org/officeDocument/2006/relationships/hyperlink" Target="http://portal.3gpp.org/ngppapp/CreateTdoc.aspx?mode=view&amp;contributionId=962933" TargetMode="External" Id="R697964d03d014239" /><Relationship Type="http://schemas.openxmlformats.org/officeDocument/2006/relationships/hyperlink" Target="http://portal.3gpp.org/desktopmodules/Release/ReleaseDetails.aspx?releaseId=190" TargetMode="External" Id="R902c7794ef144132" /><Relationship Type="http://schemas.openxmlformats.org/officeDocument/2006/relationships/hyperlink" Target="http://portal.3gpp.org/desktopmodules/Specifications/SpecificationDetails.aspx?specificationId=3431" TargetMode="External" Id="Rfb7084e8ae69475d" /><Relationship Type="http://schemas.openxmlformats.org/officeDocument/2006/relationships/hyperlink" Target="http://portal.3gpp.org/desktopmodules/WorkItem/WorkItemDetails.aspx?workitemId=750167" TargetMode="External" Id="R90872a3478ae4fb9" /><Relationship Type="http://schemas.openxmlformats.org/officeDocument/2006/relationships/hyperlink" Target="http://www.3gpp.org/ftp/TSG_RAN/WG3_Iu/TSGR3_102/Docs/R3-187243.zip" TargetMode="External" Id="R046e9e1332e04fd8" /><Relationship Type="http://schemas.openxmlformats.org/officeDocument/2006/relationships/hyperlink" Target="http://webapp.etsi.org/teldir/ListPersDetails.asp?PersId=53262" TargetMode="External" Id="Rc556daecbfc3455e" /><Relationship Type="http://schemas.openxmlformats.org/officeDocument/2006/relationships/hyperlink" Target="http://portal.3gpp.org/ngppapp/CreateTdoc.aspx?mode=view&amp;contributionId=962946" TargetMode="External" Id="Rdaf4cdc8219c4938" /><Relationship Type="http://schemas.openxmlformats.org/officeDocument/2006/relationships/hyperlink" Target="http://portal.3gpp.org/desktopmodules/Release/ReleaseDetails.aspx?releaseId=190" TargetMode="External" Id="R13097717257a49e6" /><Relationship Type="http://schemas.openxmlformats.org/officeDocument/2006/relationships/hyperlink" Target="http://portal.3gpp.org/desktopmodules/Specifications/SpecificationDetails.aspx?specificationId=3228" TargetMode="External" Id="R8c3c5b6e71e041d6" /><Relationship Type="http://schemas.openxmlformats.org/officeDocument/2006/relationships/hyperlink" Target="http://portal.3gpp.org/desktopmodules/WorkItem/WorkItemDetails.aspx?workitemId=750167" TargetMode="External" Id="R59940de1c3d24b51" /><Relationship Type="http://schemas.openxmlformats.org/officeDocument/2006/relationships/hyperlink" Target="http://www.3gpp.org/ftp/TSG_RAN/WG3_Iu/TSGR3_102/Docs/R3-187244.zip" TargetMode="External" Id="Rf0efd154596c4910" /><Relationship Type="http://schemas.openxmlformats.org/officeDocument/2006/relationships/hyperlink" Target="http://webapp.etsi.org/teldir/ListPersDetails.asp?PersId=53262" TargetMode="External" Id="R0f5d54ed6ca74930" /><Relationship Type="http://schemas.openxmlformats.org/officeDocument/2006/relationships/hyperlink" Target="http://www.3gpp.org/ftp/TSG_RAN/WG3_Iu/TSGR3_102/Docs/R3-187245.zip" TargetMode="External" Id="R34d9257420e54582" /><Relationship Type="http://schemas.openxmlformats.org/officeDocument/2006/relationships/hyperlink" Target="http://webapp.etsi.org/teldir/ListPersDetails.asp?PersId=53262" TargetMode="External" Id="R6802d0c69e5a4ace" /><Relationship Type="http://schemas.openxmlformats.org/officeDocument/2006/relationships/hyperlink" Target="http://portal.3gpp.org/ngppapp/CreateTdoc.aspx?mode=view&amp;contributionId=962896" TargetMode="External" Id="R5e1760b1e6d3432f" /><Relationship Type="http://schemas.openxmlformats.org/officeDocument/2006/relationships/hyperlink" Target="http://portal.3gpp.org/ngppapp/CreateTdoc.aspx?mode=view&amp;contributionId=963102" TargetMode="External" Id="R44e4260d0e324340" /><Relationship Type="http://schemas.openxmlformats.org/officeDocument/2006/relationships/hyperlink" Target="http://portal.3gpp.org/desktopmodules/Release/ReleaseDetails.aspx?releaseId=190" TargetMode="External" Id="R23ccbdf0a3be461e" /><Relationship Type="http://schemas.openxmlformats.org/officeDocument/2006/relationships/hyperlink" Target="http://portal.3gpp.org/desktopmodules/WorkItem/WorkItemDetails.aspx?workitemId=750167" TargetMode="External" Id="Rc9d3268931d9460f" /><Relationship Type="http://schemas.openxmlformats.org/officeDocument/2006/relationships/hyperlink" Target="http://www.3gpp.org/ftp/TSG_RAN/WG3_Iu/TSGR3_102/Docs/R3-187246.zip" TargetMode="External" Id="Rfa9e9a75e8c545d2" /><Relationship Type="http://schemas.openxmlformats.org/officeDocument/2006/relationships/hyperlink" Target="http://webapp.etsi.org/teldir/ListPersDetails.asp?PersId=53262" TargetMode="External" Id="R923eebc7fb204e70" /><Relationship Type="http://schemas.openxmlformats.org/officeDocument/2006/relationships/hyperlink" Target="http://portal.3gpp.org/ngppapp/CreateTdoc.aspx?mode=view&amp;contributionId=962966" TargetMode="External" Id="Ra6a3091ca6e44683" /><Relationship Type="http://schemas.openxmlformats.org/officeDocument/2006/relationships/hyperlink" Target="http://www.3gpp.org/ftp/TSG_RAN/WG3_Iu/TSGR3_102/Docs/R3-187247.zip" TargetMode="External" Id="R7e644a6f570f4745" /><Relationship Type="http://schemas.openxmlformats.org/officeDocument/2006/relationships/hyperlink" Target="http://webapp.etsi.org/teldir/ListPersDetails.asp?PersId=53262" TargetMode="External" Id="Rf5ca2d0e19134fd3" /><Relationship Type="http://schemas.openxmlformats.org/officeDocument/2006/relationships/hyperlink" Target="http://portal.3gpp.org/ngppapp/CreateTdoc.aspx?mode=view&amp;contributionId=962964" TargetMode="External" Id="Rfda5e975414548b5" /><Relationship Type="http://schemas.openxmlformats.org/officeDocument/2006/relationships/hyperlink" Target="http://portal.3gpp.org/desktopmodules/Release/ReleaseDetails.aspx?releaseId=190" TargetMode="External" Id="R271125a735144875" /><Relationship Type="http://schemas.openxmlformats.org/officeDocument/2006/relationships/hyperlink" Target="http://portal.3gpp.org/desktopmodules/Specifications/SpecificationDetails.aspx?specificationId=2452" TargetMode="External" Id="R927fadf81d2c428c" /><Relationship Type="http://schemas.openxmlformats.org/officeDocument/2006/relationships/hyperlink" Target="http://portal.3gpp.org/desktopmodules/WorkItem/WorkItemDetails.aspx?workitemId=750167" TargetMode="External" Id="R45738a1748b245a5" /><Relationship Type="http://schemas.openxmlformats.org/officeDocument/2006/relationships/hyperlink" Target="http://www.3gpp.org/ftp/TSG_RAN/WG3_Iu/TSGR3_102/Docs/R3-187248.zip" TargetMode="External" Id="Rb5a7ae8a5e574248" /><Relationship Type="http://schemas.openxmlformats.org/officeDocument/2006/relationships/hyperlink" Target="http://webapp.etsi.org/teldir/ListPersDetails.asp?PersId=53262" TargetMode="External" Id="Rb0b14f19889141e6" /><Relationship Type="http://schemas.openxmlformats.org/officeDocument/2006/relationships/hyperlink" Target="http://portal.3gpp.org/ngppapp/CreateTdoc.aspx?mode=view&amp;contributionId=956792" TargetMode="External" Id="R7297eaf557094af5" /><Relationship Type="http://schemas.openxmlformats.org/officeDocument/2006/relationships/hyperlink" Target="http://portal.3gpp.org/desktopmodules/Release/ReleaseDetails.aspx?releaseId=190" TargetMode="External" Id="R5b666a9402564e0c" /><Relationship Type="http://schemas.openxmlformats.org/officeDocument/2006/relationships/hyperlink" Target="http://portal.3gpp.org/desktopmodules/Specifications/SpecificationDetails.aspx?specificationId=2452" TargetMode="External" Id="R6b283d4373db491f" /><Relationship Type="http://schemas.openxmlformats.org/officeDocument/2006/relationships/hyperlink" Target="http://portal.3gpp.org/desktopmodules/WorkItem/WorkItemDetails.aspx?workitemId=750167" TargetMode="External" Id="Rddd881e676d1467f" /><Relationship Type="http://schemas.openxmlformats.org/officeDocument/2006/relationships/hyperlink" Target="http://www.3gpp.org/ftp/TSG_RAN/WG3_Iu/TSGR3_102/Docs/R3-187249.zip" TargetMode="External" Id="R5b94f6c585704d60" /><Relationship Type="http://schemas.openxmlformats.org/officeDocument/2006/relationships/hyperlink" Target="http://webapp.etsi.org/teldir/ListPersDetails.asp?PersId=53262" TargetMode="External" Id="R2599767ff69c4bc6" /><Relationship Type="http://schemas.openxmlformats.org/officeDocument/2006/relationships/hyperlink" Target="http://portal.3gpp.org/ngppapp/CreateTdoc.aspx?mode=view&amp;contributionId=962956" TargetMode="External" Id="Rabd604ebadf04e1a" /><Relationship Type="http://schemas.openxmlformats.org/officeDocument/2006/relationships/hyperlink" Target="http://portal.3gpp.org/desktopmodules/Release/ReleaseDetails.aspx?releaseId=190" TargetMode="External" Id="R04fe158c46bd4716" /><Relationship Type="http://schemas.openxmlformats.org/officeDocument/2006/relationships/hyperlink" Target="http://portal.3gpp.org/desktopmodules/Specifications/SpecificationDetails.aspx?specificationId=3260" TargetMode="External" Id="Rade7fd9641b542d2" /><Relationship Type="http://schemas.openxmlformats.org/officeDocument/2006/relationships/hyperlink" Target="http://portal.3gpp.org/desktopmodules/WorkItem/WorkItemDetails.aspx?workitemId=750167" TargetMode="External" Id="R6f0072e8a5b64cb2" /><Relationship Type="http://schemas.openxmlformats.org/officeDocument/2006/relationships/hyperlink" Target="http://www.3gpp.org/ftp/TSG_RAN/WG3_Iu/TSGR3_102/Docs/R3-187250.zip" TargetMode="External" Id="Rf528f22e7a3540aa" /><Relationship Type="http://schemas.openxmlformats.org/officeDocument/2006/relationships/hyperlink" Target="http://webapp.etsi.org/teldir/ListPersDetails.asp?PersId=53262" TargetMode="External" Id="R7045fbdb6c87456e" /><Relationship Type="http://schemas.openxmlformats.org/officeDocument/2006/relationships/hyperlink" Target="http://portal.3gpp.org/ngppapp/CreateTdoc.aspx?mode=view&amp;contributionId=962985" TargetMode="External" Id="R53884e73c5af4c68" /><Relationship Type="http://schemas.openxmlformats.org/officeDocument/2006/relationships/hyperlink" Target="http://portal.3gpp.org/desktopmodules/Release/ReleaseDetails.aspx?releaseId=190" TargetMode="External" Id="R1b0f47adc7d546fc" /><Relationship Type="http://schemas.openxmlformats.org/officeDocument/2006/relationships/hyperlink" Target="http://portal.3gpp.org/desktopmodules/Specifications/SpecificationDetails.aspx?specificationId=3431" TargetMode="External" Id="R12e1dc6eb2414d45" /><Relationship Type="http://schemas.openxmlformats.org/officeDocument/2006/relationships/hyperlink" Target="http://portal.3gpp.org/desktopmodules/WorkItem/WorkItemDetails.aspx?workitemId=780071" TargetMode="External" Id="Rbc90b3695fc04dba" /><Relationship Type="http://schemas.openxmlformats.org/officeDocument/2006/relationships/hyperlink" Target="http://www.3gpp.org/ftp/TSG_RAN/WG3_Iu/TSGR3_102/Docs/R3-187251.zip" TargetMode="External" Id="R9d1979f512254c9a" /><Relationship Type="http://schemas.openxmlformats.org/officeDocument/2006/relationships/hyperlink" Target="http://webapp.etsi.org/teldir/ListPersDetails.asp?PersId=53262" TargetMode="External" Id="R7048b89e9bf24c3f" /><Relationship Type="http://schemas.openxmlformats.org/officeDocument/2006/relationships/hyperlink" Target="http://portal.3gpp.org/ngppapp/CreateTdoc.aspx?mode=view&amp;contributionId=962986" TargetMode="External" Id="Rab5d34fc926b4a6c" /><Relationship Type="http://schemas.openxmlformats.org/officeDocument/2006/relationships/hyperlink" Target="http://portal.3gpp.org/desktopmodules/Release/ReleaseDetails.aspx?releaseId=190" TargetMode="External" Id="Red31f3a3697849de" /><Relationship Type="http://schemas.openxmlformats.org/officeDocument/2006/relationships/hyperlink" Target="http://portal.3gpp.org/desktopmodules/Specifications/SpecificationDetails.aspx?specificationId=3428" TargetMode="External" Id="R46db5954176e435a" /><Relationship Type="http://schemas.openxmlformats.org/officeDocument/2006/relationships/hyperlink" Target="http://portal.3gpp.org/desktopmodules/WorkItem/WorkItemDetails.aspx?workitemId=780071" TargetMode="External" Id="R746fa172ab0443a0" /><Relationship Type="http://schemas.openxmlformats.org/officeDocument/2006/relationships/hyperlink" Target="http://www.3gpp.org/ftp/TSG_RAN/WG3_Iu/TSGR3_102/Docs/R3-187252.zip" TargetMode="External" Id="R5f992a87b147410b" /><Relationship Type="http://schemas.openxmlformats.org/officeDocument/2006/relationships/hyperlink" Target="http://webapp.etsi.org/teldir/ListPersDetails.asp?PersId=53262" TargetMode="External" Id="R9ebffe54ec244cde" /><Relationship Type="http://schemas.openxmlformats.org/officeDocument/2006/relationships/hyperlink" Target="http://portal.3gpp.org/ngppapp/CreateTdoc.aspx?mode=view&amp;contributionId=963045" TargetMode="External" Id="Rb391c96e754642bb" /><Relationship Type="http://schemas.openxmlformats.org/officeDocument/2006/relationships/hyperlink" Target="http://www.3gpp.org/ftp/TSG_RAN/WG3_Iu/TSGR3_102/Docs/R3-187253.zip" TargetMode="External" Id="R3c64e7c9a96e4cef" /><Relationship Type="http://schemas.openxmlformats.org/officeDocument/2006/relationships/hyperlink" Target="http://webapp.etsi.org/teldir/ListPersDetails.asp?PersId=53262" TargetMode="External" Id="R20bb7fb3adb54d23" /><Relationship Type="http://schemas.openxmlformats.org/officeDocument/2006/relationships/hyperlink" Target="http://portal.3gpp.org/ngppapp/CreateTdoc.aspx?mode=view&amp;contributionId=955000" TargetMode="External" Id="R8d3348281adf4d4d" /><Relationship Type="http://schemas.openxmlformats.org/officeDocument/2006/relationships/hyperlink" Target="http://portal.3gpp.org/ngppapp/CreateTdoc.aspx?mode=view&amp;contributionId=963095" TargetMode="External" Id="Rec98da7e173041f9" /><Relationship Type="http://schemas.openxmlformats.org/officeDocument/2006/relationships/hyperlink" Target="http://portal.3gpp.org/desktopmodules/Release/ReleaseDetails.aspx?releaseId=190" TargetMode="External" Id="Rdf8404cbc32f49b2" /><Relationship Type="http://schemas.openxmlformats.org/officeDocument/2006/relationships/hyperlink" Target="http://portal.3gpp.org/desktopmodules/WorkItem/WorkItemDetails.aspx?workitemId=750167" TargetMode="External" Id="R21f3720f72f14efd" /><Relationship Type="http://schemas.openxmlformats.org/officeDocument/2006/relationships/hyperlink" Target="http://www.3gpp.org/ftp/TSG_RAN/WG3_Iu/TSGR3_102/Docs/R3-187254.zip" TargetMode="External" Id="R8be7d15f240d4ec4" /><Relationship Type="http://schemas.openxmlformats.org/officeDocument/2006/relationships/hyperlink" Target="http://webapp.etsi.org/teldir/ListPersDetails.asp?PersId=53262" TargetMode="External" Id="R84e4b6c59ea145e9" /><Relationship Type="http://schemas.openxmlformats.org/officeDocument/2006/relationships/hyperlink" Target="http://portal.3gpp.org/ngppapp/CreateTdoc.aspx?mode=view&amp;contributionId=963002" TargetMode="External" Id="R1ad134de8da64aa7" /><Relationship Type="http://schemas.openxmlformats.org/officeDocument/2006/relationships/hyperlink" Target="http://portal.3gpp.org/desktopmodules/Release/ReleaseDetails.aspx?releaseId=190" TargetMode="External" Id="R18c1b89882ae4804" /><Relationship Type="http://schemas.openxmlformats.org/officeDocument/2006/relationships/hyperlink" Target="http://portal.3gpp.org/desktopmodules/Specifications/SpecificationDetails.aspx?specificationId=3223" TargetMode="External" Id="R6fc5e1d7cb8e4661" /><Relationship Type="http://schemas.openxmlformats.org/officeDocument/2006/relationships/hyperlink" Target="http://portal.3gpp.org/desktopmodules/WorkItem/WorkItemDetails.aspx?workitemId=750167" TargetMode="External" Id="R168cf570c540400b" /><Relationship Type="http://schemas.openxmlformats.org/officeDocument/2006/relationships/hyperlink" Target="http://www.3gpp.org/ftp/TSG_RAN/WG3_Iu/TSGR3_102/Docs/R3-187255.zip" TargetMode="External" Id="R3e3b93cf38174a8e" /><Relationship Type="http://schemas.openxmlformats.org/officeDocument/2006/relationships/hyperlink" Target="http://webapp.etsi.org/teldir/ListPersDetails.asp?PersId=53262" TargetMode="External" Id="R9d913552c6b44879" /><Relationship Type="http://schemas.openxmlformats.org/officeDocument/2006/relationships/hyperlink" Target="http://portal.3gpp.org/ngppapp/CreateTdoc.aspx?mode=view&amp;contributionId=962973" TargetMode="External" Id="R16cbcef04b9847ad" /><Relationship Type="http://schemas.openxmlformats.org/officeDocument/2006/relationships/hyperlink" Target="http://portal.3gpp.org/desktopmodules/Release/ReleaseDetails.aspx?releaseId=190" TargetMode="External" Id="R10cf9424857f4b80" /><Relationship Type="http://schemas.openxmlformats.org/officeDocument/2006/relationships/hyperlink" Target="http://portal.3gpp.org/desktopmodules/Specifications/SpecificationDetails.aspx?specificationId=3223" TargetMode="External" Id="R601835190c204a65" /><Relationship Type="http://schemas.openxmlformats.org/officeDocument/2006/relationships/hyperlink" Target="http://www.3gpp.org/ftp/TSG_RAN/WG3_Iu/TSGR3_102/Docs/R3-187256.zip" TargetMode="External" Id="Rbf34ad15897c4f95" /><Relationship Type="http://schemas.openxmlformats.org/officeDocument/2006/relationships/hyperlink" Target="http://webapp.etsi.org/teldir/ListPersDetails.asp?PersId=53262" TargetMode="External" Id="R91dc6045166c4492" /><Relationship Type="http://schemas.openxmlformats.org/officeDocument/2006/relationships/hyperlink" Target="http://portal.3gpp.org/ngppapp/CreateTdoc.aspx?mode=view&amp;contributionId=963017" TargetMode="External" Id="R97d7b1c662d946ce" /><Relationship Type="http://schemas.openxmlformats.org/officeDocument/2006/relationships/hyperlink" Target="http://portal.3gpp.org/desktopmodules/Release/ReleaseDetails.aspx?releaseId=190" TargetMode="External" Id="R306153dbf1464d58" /><Relationship Type="http://schemas.openxmlformats.org/officeDocument/2006/relationships/hyperlink" Target="http://portal.3gpp.org/desktopmodules/Specifications/SpecificationDetails.aspx?specificationId=3232" TargetMode="External" Id="R6623a43ebb0b4765" /><Relationship Type="http://schemas.openxmlformats.org/officeDocument/2006/relationships/hyperlink" Target="http://portal.3gpp.org/desktopmodules/WorkItem/WorkItemDetails.aspx?workitemId=750047" TargetMode="External" Id="Rd74fb8f3bc4740f4" /><Relationship Type="http://schemas.openxmlformats.org/officeDocument/2006/relationships/hyperlink" Target="http://www.3gpp.org/ftp/TSG_RAN/WG3_Iu/TSGR3_102/Docs/R3-187257.zip" TargetMode="External" Id="R190f3b6142e945c1" /><Relationship Type="http://schemas.openxmlformats.org/officeDocument/2006/relationships/hyperlink" Target="http://webapp.etsi.org/teldir/ListPersDetails.asp?PersId=53262" TargetMode="External" Id="Rb4354be709484ef5" /><Relationship Type="http://schemas.openxmlformats.org/officeDocument/2006/relationships/hyperlink" Target="http://portal.3gpp.org/ngppapp/CreateTdoc.aspx?mode=view&amp;contributionId=963016" TargetMode="External" Id="Re246455150a243ed" /><Relationship Type="http://schemas.openxmlformats.org/officeDocument/2006/relationships/hyperlink" Target="http://portal.3gpp.org/desktopmodules/Release/ReleaseDetails.aspx?releaseId=190" TargetMode="External" Id="R41a1745f55f7459a" /><Relationship Type="http://schemas.openxmlformats.org/officeDocument/2006/relationships/hyperlink" Target="http://portal.3gpp.org/desktopmodules/Specifications/SpecificationDetails.aspx?specificationId=3232" TargetMode="External" Id="Rafe6c635666b48b8" /><Relationship Type="http://schemas.openxmlformats.org/officeDocument/2006/relationships/hyperlink" Target="http://portal.3gpp.org/desktopmodules/WorkItem/WorkItemDetails.aspx?workitemId=750047" TargetMode="External" Id="Rca2507e4dd6940e4" /><Relationship Type="http://schemas.openxmlformats.org/officeDocument/2006/relationships/hyperlink" Target="http://www.3gpp.org/ftp/TSG_RAN/WG3_Iu/TSGR3_102/Docs/R3-187258.zip" TargetMode="External" Id="R216b62ff3ff04190" /><Relationship Type="http://schemas.openxmlformats.org/officeDocument/2006/relationships/hyperlink" Target="http://webapp.etsi.org/teldir/ListPersDetails.asp?PersId=53262" TargetMode="External" Id="R938d5f76fc454963" /><Relationship Type="http://schemas.openxmlformats.org/officeDocument/2006/relationships/hyperlink" Target="http://portal.3gpp.org/ngppapp/CreateTdoc.aspx?mode=view&amp;contributionId=963041" TargetMode="External" Id="Re1695b6452224e5f" /><Relationship Type="http://schemas.openxmlformats.org/officeDocument/2006/relationships/hyperlink" Target="http://portal.3gpp.org/desktopmodules/Release/ReleaseDetails.aspx?releaseId=190" TargetMode="External" Id="Rc2c512de325240cb" /><Relationship Type="http://schemas.openxmlformats.org/officeDocument/2006/relationships/hyperlink" Target="http://portal.3gpp.org/desktopmodules/Specifications/SpecificationDetails.aspx?specificationId=3191" TargetMode="External" Id="Rae4d5d065f2a4937" /><Relationship Type="http://schemas.openxmlformats.org/officeDocument/2006/relationships/hyperlink" Target="http://www.3gpp.org/ftp/TSG_RAN/WG3_Iu/TSGR3_102/Docs/R3-187259.zip" TargetMode="External" Id="R1d558c3279de41f8" /><Relationship Type="http://schemas.openxmlformats.org/officeDocument/2006/relationships/hyperlink" Target="http://webapp.etsi.org/teldir/ListPersDetails.asp?PersId=53262" TargetMode="External" Id="Rd491420d08084616" /><Relationship Type="http://schemas.openxmlformats.org/officeDocument/2006/relationships/hyperlink" Target="http://portal.3gpp.org/ngppapp/CreateTdoc.aspx?mode=view&amp;contributionId=962855" TargetMode="External" Id="Reed36912d30a4622" /><Relationship Type="http://schemas.openxmlformats.org/officeDocument/2006/relationships/hyperlink" Target="http://portal.3gpp.org/desktopmodules/Release/ReleaseDetails.aspx?releaseId=190" TargetMode="External" Id="Ra2998d0b96684a03" /><Relationship Type="http://schemas.openxmlformats.org/officeDocument/2006/relationships/hyperlink" Target="http://portal.3gpp.org/desktopmodules/WorkItem/WorkItemDetails.aspx?workitemId=750167" TargetMode="External" Id="Rc5794d23517f4e8b" /><Relationship Type="http://schemas.openxmlformats.org/officeDocument/2006/relationships/hyperlink" Target="http://www.3gpp.org/ftp/TSG_RAN/WG3_Iu/TSGR3_102/Docs/R3-187260.zip" TargetMode="External" Id="Rfbb6af1a7b3246a3" /><Relationship Type="http://schemas.openxmlformats.org/officeDocument/2006/relationships/hyperlink" Target="http://webapp.etsi.org/teldir/ListPersDetails.asp?PersId=53262" TargetMode="External" Id="R33e65db738f74983" /><Relationship Type="http://schemas.openxmlformats.org/officeDocument/2006/relationships/hyperlink" Target="http://portal.3gpp.org/ngppapp/CreateTdoc.aspx?mode=view&amp;contributionId=963042" TargetMode="External" Id="R95f210668c694ceb" /><Relationship Type="http://schemas.openxmlformats.org/officeDocument/2006/relationships/hyperlink" Target="http://portal.3gpp.org/desktopmodules/Release/ReleaseDetails.aspx?releaseId=190" TargetMode="External" Id="R85d064d8dba64ab4" /><Relationship Type="http://schemas.openxmlformats.org/officeDocument/2006/relationships/hyperlink" Target="http://portal.3gpp.org/desktopmodules/Specifications/SpecificationDetails.aspx?specificationId=3223" TargetMode="External" Id="Re223cd1830ba4a78" /><Relationship Type="http://schemas.openxmlformats.org/officeDocument/2006/relationships/hyperlink" Target="http://portal.3gpp.org/desktopmodules/WorkItem/WorkItemDetails.aspx?workitemId=750167" TargetMode="External" Id="Rbc97f046ec054d76" /><Relationship Type="http://schemas.openxmlformats.org/officeDocument/2006/relationships/hyperlink" Target="http://www.3gpp.org/ftp/TSG_RAN/WG3_Iu/TSGR3_102/Docs/R3-187261.zip" TargetMode="External" Id="Redc5196671164ed0" /><Relationship Type="http://schemas.openxmlformats.org/officeDocument/2006/relationships/hyperlink" Target="http://webapp.etsi.org/teldir/ListPersDetails.asp?PersId=53262" TargetMode="External" Id="R5f9c1aabc4ee4435" /><Relationship Type="http://schemas.openxmlformats.org/officeDocument/2006/relationships/hyperlink" Target="http://portal.3gpp.org/ngppapp/CreateTdoc.aspx?mode=view&amp;contributionId=962868" TargetMode="External" Id="R7f3f886bbca0463e" /><Relationship Type="http://schemas.openxmlformats.org/officeDocument/2006/relationships/hyperlink" Target="http://portal.3gpp.org/desktopmodules/Release/ReleaseDetails.aspx?releaseId=190" TargetMode="External" Id="R5a69cd100bc9440d" /><Relationship Type="http://schemas.openxmlformats.org/officeDocument/2006/relationships/hyperlink" Target="http://www.3gpp.org/ftp/TSG_RAN/WG3_Iu/TSGR3_102/Docs/R3-187262.zip" TargetMode="External" Id="R64eada18617249d1" /><Relationship Type="http://schemas.openxmlformats.org/officeDocument/2006/relationships/hyperlink" Target="http://webapp.etsi.org/teldir/ListPersDetails.asp?PersId=53262" TargetMode="External" Id="R5ba0d2cfba654133" /><Relationship Type="http://schemas.openxmlformats.org/officeDocument/2006/relationships/hyperlink" Target="http://portal.3gpp.org/ngppapp/CreateTdoc.aspx?mode=view&amp;contributionId=963063" TargetMode="External" Id="R8e1e260715f942b1" /><Relationship Type="http://schemas.openxmlformats.org/officeDocument/2006/relationships/hyperlink" Target="http://portal.3gpp.org/desktopmodules/Release/ReleaseDetails.aspx?releaseId=190" TargetMode="External" Id="Re5783157793345a4" /><Relationship Type="http://schemas.openxmlformats.org/officeDocument/2006/relationships/hyperlink" Target="http://portal.3gpp.org/desktopmodules/Specifications/SpecificationDetails.aspx?specificationId=2452" TargetMode="External" Id="Reab6075f87004fdd" /><Relationship Type="http://schemas.openxmlformats.org/officeDocument/2006/relationships/hyperlink" Target="http://portal.3gpp.org/desktopmodules/WorkItem/WorkItemDetails.aspx?workitemId=750167" TargetMode="External" Id="R083177017382461f" /><Relationship Type="http://schemas.openxmlformats.org/officeDocument/2006/relationships/hyperlink" Target="http://www.3gpp.org/ftp/TSG_RAN/WG3_Iu/TSGR3_102/Docs/R3-187263.zip" TargetMode="External" Id="Rf70da0bdf0cd4963" /><Relationship Type="http://schemas.openxmlformats.org/officeDocument/2006/relationships/hyperlink" Target="http://webapp.etsi.org/teldir/ListPersDetails.asp?PersId=53262" TargetMode="External" Id="Rca86292df4d7433a" /><Relationship Type="http://schemas.openxmlformats.org/officeDocument/2006/relationships/hyperlink" Target="http://portal.3gpp.org/ngppapp/CreateTdoc.aspx?mode=view&amp;contributionId=963066" TargetMode="External" Id="R385174f8a61346b8" /><Relationship Type="http://schemas.openxmlformats.org/officeDocument/2006/relationships/hyperlink" Target="http://portal.3gpp.org/desktopmodules/Release/ReleaseDetails.aspx?releaseId=190" TargetMode="External" Id="Rcd6c9e4149984ab1" /><Relationship Type="http://schemas.openxmlformats.org/officeDocument/2006/relationships/hyperlink" Target="http://portal.3gpp.org/desktopmodules/Specifications/SpecificationDetails.aspx?specificationId=3228" TargetMode="External" Id="R271ff35eb2b349cc" /><Relationship Type="http://schemas.openxmlformats.org/officeDocument/2006/relationships/hyperlink" Target="http://portal.3gpp.org/desktopmodules/WorkItem/WorkItemDetails.aspx?workitemId=750167" TargetMode="External" Id="Rf2800b939d7d4fe6" /><Relationship Type="http://schemas.openxmlformats.org/officeDocument/2006/relationships/hyperlink" Target="http://www.3gpp.org/ftp/TSG_RAN/WG3_Iu/TSGR3_102/Docs/R3-187264.zip" TargetMode="External" Id="R89bcf513d8c14933" /><Relationship Type="http://schemas.openxmlformats.org/officeDocument/2006/relationships/hyperlink" Target="http://webapp.etsi.org/teldir/ListPersDetails.asp?PersId=53262" TargetMode="External" Id="R5290337e44fd4a81" /><Relationship Type="http://schemas.openxmlformats.org/officeDocument/2006/relationships/hyperlink" Target="http://portal.3gpp.org/ngppapp/CreateTdoc.aspx?mode=view&amp;contributionId=962900" TargetMode="External" Id="R9741b53217ed4eb9" /><Relationship Type="http://schemas.openxmlformats.org/officeDocument/2006/relationships/hyperlink" Target="http://portal.3gpp.org/desktopmodules/Release/ReleaseDetails.aspx?releaseId=190" TargetMode="External" Id="R97a09eca31a04b36" /><Relationship Type="http://schemas.openxmlformats.org/officeDocument/2006/relationships/hyperlink" Target="http://portal.3gpp.org/desktopmodules/Specifications/SpecificationDetails.aspx?specificationId=3260" TargetMode="External" Id="R76acd19349d54757" /><Relationship Type="http://schemas.openxmlformats.org/officeDocument/2006/relationships/hyperlink" Target="http://portal.3gpp.org/desktopmodules/WorkItem/WorkItemDetails.aspx?workitemId=750167" TargetMode="External" Id="R7ad20ec1e369402a" /><Relationship Type="http://schemas.openxmlformats.org/officeDocument/2006/relationships/hyperlink" Target="http://www.3gpp.org/ftp/TSG_RAN/WG3_Iu/TSGR3_102/Docs/R3-187265.zip" TargetMode="External" Id="Rcb5f58e8804240a7" /><Relationship Type="http://schemas.openxmlformats.org/officeDocument/2006/relationships/hyperlink" Target="http://webapp.etsi.org/teldir/ListPersDetails.asp?PersId=53262" TargetMode="External" Id="Race3ce562a6d4be6" /><Relationship Type="http://schemas.openxmlformats.org/officeDocument/2006/relationships/hyperlink" Target="http://portal.3gpp.org/ngppapp/CreateTdoc.aspx?mode=view&amp;contributionId=962976" TargetMode="External" Id="R7958616134df4a18" /><Relationship Type="http://schemas.openxmlformats.org/officeDocument/2006/relationships/hyperlink" Target="http://portal.3gpp.org/desktopmodules/Release/ReleaseDetails.aspx?releaseId=190" TargetMode="External" Id="Rc05dfc7c7afe42c6" /><Relationship Type="http://schemas.openxmlformats.org/officeDocument/2006/relationships/hyperlink" Target="http://portal.3gpp.org/desktopmodules/Specifications/SpecificationDetails.aspx?specificationId=3260" TargetMode="External" Id="R60c5ede10fb7488d" /><Relationship Type="http://schemas.openxmlformats.org/officeDocument/2006/relationships/hyperlink" Target="http://portal.3gpp.org/desktopmodules/WorkItem/WorkItemDetails.aspx?workitemId=750167" TargetMode="External" Id="R4502adeb43c1421f" /><Relationship Type="http://schemas.openxmlformats.org/officeDocument/2006/relationships/hyperlink" Target="http://www.3gpp.org/ftp/TSG_RAN/WG3_Iu/TSGR3_102/Docs/R3-187266.zip" TargetMode="External" Id="Rfee9ab51cf1749fc" /><Relationship Type="http://schemas.openxmlformats.org/officeDocument/2006/relationships/hyperlink" Target="http://webapp.etsi.org/teldir/ListPersDetails.asp?PersId=53262" TargetMode="External" Id="R50fc1f9040284354" /><Relationship Type="http://schemas.openxmlformats.org/officeDocument/2006/relationships/hyperlink" Target="http://portal.3gpp.org/ngppapp/CreateTdoc.aspx?mode=view&amp;contributionId=963051" TargetMode="External" Id="R75f36dc870d7470a" /><Relationship Type="http://schemas.openxmlformats.org/officeDocument/2006/relationships/hyperlink" Target="http://portal.3gpp.org/desktopmodules/Release/ReleaseDetails.aspx?releaseId=190" TargetMode="External" Id="Ra4052c873a4e47e1" /><Relationship Type="http://schemas.openxmlformats.org/officeDocument/2006/relationships/hyperlink" Target="http://portal.3gpp.org/desktopmodules/Specifications/SpecificationDetails.aspx?specificationId=3191" TargetMode="External" Id="Rb97cc7d847aa48e5" /><Relationship Type="http://schemas.openxmlformats.org/officeDocument/2006/relationships/hyperlink" Target="http://portal.3gpp.org/desktopmodules/WorkItem/WorkItemDetails.aspx?workitemId=750167" TargetMode="External" Id="Rf411d472b24c4e19" /><Relationship Type="http://schemas.openxmlformats.org/officeDocument/2006/relationships/hyperlink" Target="http://www.3gpp.org/ftp/TSG_RAN/WG3_Iu/TSGR3_102/Docs/R3-187267.zip" TargetMode="External" Id="Ra23bbe5add0247be" /><Relationship Type="http://schemas.openxmlformats.org/officeDocument/2006/relationships/hyperlink" Target="http://webapp.etsi.org/teldir/ListPersDetails.asp?PersId=53262" TargetMode="External" Id="Raff9de56527b433d" /><Relationship Type="http://schemas.openxmlformats.org/officeDocument/2006/relationships/hyperlink" Target="http://portal.3gpp.org/ngppapp/CreateTdoc.aspx?mode=view&amp;contributionId=963081" TargetMode="External" Id="R8a20e5b171124adc" /><Relationship Type="http://schemas.openxmlformats.org/officeDocument/2006/relationships/hyperlink" Target="http://portal.3gpp.org/desktopmodules/Release/ReleaseDetails.aspx?releaseId=190" TargetMode="External" Id="Rd07cd028625a419c" /><Relationship Type="http://schemas.openxmlformats.org/officeDocument/2006/relationships/hyperlink" Target="http://portal.3gpp.org/desktopmodules/WorkItem/WorkItemDetails.aspx?workitemId=750167" TargetMode="External" Id="Rb31d3fdbcf6f4d92" /><Relationship Type="http://schemas.openxmlformats.org/officeDocument/2006/relationships/hyperlink" Target="http://www.3gpp.org/ftp/TSG_RAN/WG3_Iu/TSGR3_102/Docs/R3-187268.zip" TargetMode="External" Id="R7c29d860ec454fc0" /><Relationship Type="http://schemas.openxmlformats.org/officeDocument/2006/relationships/hyperlink" Target="http://webapp.etsi.org/teldir/ListPersDetails.asp?PersId=53262" TargetMode="External" Id="Rf056cba5d9ff4f43" /><Relationship Type="http://schemas.openxmlformats.org/officeDocument/2006/relationships/hyperlink" Target="http://portal.3gpp.org/ngppapp/CreateTdoc.aspx?mode=view&amp;contributionId=963014" TargetMode="External" Id="R95e2a6209a114de8" /><Relationship Type="http://schemas.openxmlformats.org/officeDocument/2006/relationships/hyperlink" Target="http://portal.3gpp.org/desktopmodules/Release/ReleaseDetails.aspx?releaseId=190" TargetMode="External" Id="Rc4dd8fd44a624cb5" /><Relationship Type="http://schemas.openxmlformats.org/officeDocument/2006/relationships/hyperlink" Target="http://portal.3gpp.org/desktopmodules/Specifications/SpecificationDetails.aspx?specificationId=3223" TargetMode="External" Id="R8a9882f15ab84b66" /><Relationship Type="http://schemas.openxmlformats.org/officeDocument/2006/relationships/hyperlink" Target="http://www.3gpp.org/ftp/TSG_RAN/WG3_Iu/TSGR3_102/Docs/R3-187269.zip" TargetMode="External" Id="R891958c7ea424cb6" /><Relationship Type="http://schemas.openxmlformats.org/officeDocument/2006/relationships/hyperlink" Target="http://webapp.etsi.org/teldir/ListPersDetails.asp?PersId=53262" TargetMode="External" Id="R4ffd5af6318d48ae" /><Relationship Type="http://schemas.openxmlformats.org/officeDocument/2006/relationships/hyperlink" Target="http://portal.3gpp.org/ngppapp/CreateTdoc.aspx?mode=view&amp;contributionId=963030" TargetMode="External" Id="Rb2222c58214f414b" /><Relationship Type="http://schemas.openxmlformats.org/officeDocument/2006/relationships/hyperlink" Target="http://www.3gpp.org/ftp/TSG_RAN/WG3_Iu/TSGR3_102/Docs/R3-187270.zip" TargetMode="External" Id="R63c5fbd658bc44ad" /><Relationship Type="http://schemas.openxmlformats.org/officeDocument/2006/relationships/hyperlink" Target="http://webapp.etsi.org/teldir/ListPersDetails.asp?PersId=53262" TargetMode="External" Id="R9f8a4f71cc83480a" /><Relationship Type="http://schemas.openxmlformats.org/officeDocument/2006/relationships/hyperlink" Target="http://portal.3gpp.org/ngppapp/CreateTdoc.aspx?mode=view&amp;contributionId=962988" TargetMode="External" Id="Rc6488634f1b94ce0" /><Relationship Type="http://schemas.openxmlformats.org/officeDocument/2006/relationships/hyperlink" Target="http://portal.3gpp.org/desktopmodules/Release/ReleaseDetails.aspx?releaseId=191" TargetMode="External" Id="Rdf4d9712d2f74b93" /><Relationship Type="http://schemas.openxmlformats.org/officeDocument/2006/relationships/hyperlink" Target="http://portal.3gpp.org/desktopmodules/Specifications/SpecificationDetails.aspx?specificationId=3468" TargetMode="External" Id="Ra9b234484b9c4857" /><Relationship Type="http://schemas.openxmlformats.org/officeDocument/2006/relationships/hyperlink" Target="http://portal.3gpp.org/desktopmodules/WorkItem/WorkItemDetails.aspx?workitemId=790154" TargetMode="External" Id="Rbf170388a9f14dc7" /><Relationship Type="http://schemas.openxmlformats.org/officeDocument/2006/relationships/hyperlink" Target="http://www.3gpp.org/ftp/TSG_RAN/WG3_Iu/TSGR3_102/Docs/R3-187271.zip" TargetMode="External" Id="R3cc88c0cfd5b492d" /><Relationship Type="http://schemas.openxmlformats.org/officeDocument/2006/relationships/hyperlink" Target="http://webapp.etsi.org/teldir/ListPersDetails.asp?PersId=53262" TargetMode="External" Id="Rde0aab61ef3b4b77" /><Relationship Type="http://schemas.openxmlformats.org/officeDocument/2006/relationships/hyperlink" Target="http://portal.3gpp.org/ngppapp/CreateTdoc.aspx?mode=view&amp;contributionId=963061" TargetMode="External" Id="R16a53d8ff25f47d4" /><Relationship Type="http://schemas.openxmlformats.org/officeDocument/2006/relationships/hyperlink" Target="http://www.3gpp.org/ftp/TSG_RAN/WG3_Iu/TSGR3_102/Docs/R3-187272.zip" TargetMode="External" Id="Rac3b9f04e51b4eff" /><Relationship Type="http://schemas.openxmlformats.org/officeDocument/2006/relationships/hyperlink" Target="http://webapp.etsi.org/teldir/ListPersDetails.asp?PersId=53262" TargetMode="External" Id="R0464364ad8524783" /><Relationship Type="http://schemas.openxmlformats.org/officeDocument/2006/relationships/hyperlink" Target="http://portal.3gpp.org/ngppapp/CreateTdoc.aspx?mode=view&amp;contributionId=963009" TargetMode="External" Id="R59607b0268be4cbf" /><Relationship Type="http://schemas.openxmlformats.org/officeDocument/2006/relationships/hyperlink" Target="http://portal.3gpp.org/desktopmodules/Release/ReleaseDetails.aspx?releaseId=190" TargetMode="External" Id="R13c4003f232b43c0" /><Relationship Type="http://schemas.openxmlformats.org/officeDocument/2006/relationships/hyperlink" Target="http://portal.3gpp.org/desktopmodules/Specifications/SpecificationDetails.aspx?specificationId=3232" TargetMode="External" Id="R45612b2f65f8440b" /><Relationship Type="http://schemas.openxmlformats.org/officeDocument/2006/relationships/hyperlink" Target="http://portal.3gpp.org/desktopmodules/WorkItem/WorkItemDetails.aspx?workitemId=750047" TargetMode="External" Id="R58bc5016cf214ea8" /><Relationship Type="http://schemas.openxmlformats.org/officeDocument/2006/relationships/hyperlink" Target="http://www.3gpp.org/ftp/TSG_RAN/WG3_Iu/TSGR3_102/Docs/R3-187273.zip" TargetMode="External" Id="R34faa915e5c549a0" /><Relationship Type="http://schemas.openxmlformats.org/officeDocument/2006/relationships/hyperlink" Target="http://webapp.etsi.org/teldir/ListPersDetails.asp?PersId=53262" TargetMode="External" Id="R8f47f762bb6041b8" /><Relationship Type="http://schemas.openxmlformats.org/officeDocument/2006/relationships/hyperlink" Target="http://portal.3gpp.org/ngppapp/CreateTdoc.aspx?mode=view&amp;contributionId=963024" TargetMode="External" Id="R78dd3f4fb1f94ba6" /><Relationship Type="http://schemas.openxmlformats.org/officeDocument/2006/relationships/hyperlink" Target="http://portal.3gpp.org/desktopmodules/Release/ReleaseDetails.aspx?releaseId=191" TargetMode="External" Id="Rd1ec2606700b4b5e" /><Relationship Type="http://schemas.openxmlformats.org/officeDocument/2006/relationships/hyperlink" Target="http://portal.3gpp.org/desktopmodules/Specifications/SpecificationDetails.aspx?specificationId=3525" TargetMode="External" Id="Rc679842550c54020" /><Relationship Type="http://schemas.openxmlformats.org/officeDocument/2006/relationships/hyperlink" Target="http://portal.3gpp.org/desktopmodules/WorkItem/WorkItemDetails.aspx?workitemId=800099" TargetMode="External" Id="Rbaa1085656f24616" /><Relationship Type="http://schemas.openxmlformats.org/officeDocument/2006/relationships/hyperlink" Target="http://www.3gpp.org/ftp/TSG_RAN/WG3_Iu/TSGR3_102/Docs/R3-187274.zip" TargetMode="External" Id="Rbf0ee25eaa224cc7" /><Relationship Type="http://schemas.openxmlformats.org/officeDocument/2006/relationships/hyperlink" Target="http://webapp.etsi.org/teldir/ListPersDetails.asp?PersId=53262" TargetMode="External" Id="R99fb918040094122" /><Relationship Type="http://schemas.openxmlformats.org/officeDocument/2006/relationships/hyperlink" Target="http://portal.3gpp.org/ngppapp/CreateTdoc.aspx?mode=view&amp;contributionId=963072" TargetMode="External" Id="R320199a775b54c40" /><Relationship Type="http://schemas.openxmlformats.org/officeDocument/2006/relationships/hyperlink" Target="http://portal.3gpp.org/desktopmodules/Release/ReleaseDetails.aspx?releaseId=190" TargetMode="External" Id="R31222bd493434837" /><Relationship Type="http://schemas.openxmlformats.org/officeDocument/2006/relationships/hyperlink" Target="http://portal.3gpp.org/desktopmodules/WorkItem/WorkItemDetails.aspx?workitemId=750167" TargetMode="External" Id="Ra0a1d94cdb804e06" /><Relationship Type="http://schemas.openxmlformats.org/officeDocument/2006/relationships/hyperlink" Target="http://www.3gpp.org/ftp/TSG_RAN/WG3_Iu/TSGR3_102/Docs/R3-187275.zip" TargetMode="External" Id="Rd740483ca18542ff" /><Relationship Type="http://schemas.openxmlformats.org/officeDocument/2006/relationships/hyperlink" Target="http://webapp.etsi.org/teldir/ListPersDetails.asp?PersId=53262" TargetMode="External" Id="R986ff93cef9f4814" /><Relationship Type="http://schemas.openxmlformats.org/officeDocument/2006/relationships/hyperlink" Target="http://portal.3gpp.org/ngppapp/CreateTdoc.aspx?mode=view&amp;contributionId=963043" TargetMode="External" Id="R85791152f4b74274" /><Relationship Type="http://schemas.openxmlformats.org/officeDocument/2006/relationships/hyperlink" Target="http://portal.3gpp.org/desktopmodules/Release/ReleaseDetails.aspx?releaseId=190" TargetMode="External" Id="Re87c34021a2840a6" /><Relationship Type="http://schemas.openxmlformats.org/officeDocument/2006/relationships/hyperlink" Target="http://portal.3gpp.org/desktopmodules/Specifications/SpecificationDetails.aspx?specificationId=3223" TargetMode="External" Id="R6474537962a643f4" /><Relationship Type="http://schemas.openxmlformats.org/officeDocument/2006/relationships/hyperlink" Target="http://portal.3gpp.org/desktopmodules/WorkItem/WorkItemDetails.aspx?workitemId=750167" TargetMode="External" Id="Rd0413f5f8d86460b" /><Relationship Type="http://schemas.openxmlformats.org/officeDocument/2006/relationships/hyperlink" Target="http://www.3gpp.org/ftp/TSG_RAN/WG3_Iu/TSGR3_102/Docs/R3-187276.zip" TargetMode="External" Id="R65a526c440ce4c16" /><Relationship Type="http://schemas.openxmlformats.org/officeDocument/2006/relationships/hyperlink" Target="http://webapp.etsi.org/teldir/ListPersDetails.asp?PersId=53262" TargetMode="External" Id="R29f104ced7b74373" /><Relationship Type="http://schemas.openxmlformats.org/officeDocument/2006/relationships/hyperlink" Target="http://portal.3gpp.org/ngppapp/CreateTdoc.aspx?mode=view&amp;contributionId=963039" TargetMode="External" Id="R17658f4c8fb24175" /><Relationship Type="http://schemas.openxmlformats.org/officeDocument/2006/relationships/hyperlink" Target="http://portal.3gpp.org/desktopmodules/Release/ReleaseDetails.aspx?releaseId=191" TargetMode="External" Id="Rce25892eff744d7a" /><Relationship Type="http://schemas.openxmlformats.org/officeDocument/2006/relationships/hyperlink" Target="http://portal.3gpp.org/desktopmodules/Specifications/SpecificationDetails.aspx?specificationId=3499" TargetMode="External" Id="Rdd7f6326b8374f62" /><Relationship Type="http://schemas.openxmlformats.org/officeDocument/2006/relationships/hyperlink" Target="http://portal.3gpp.org/desktopmodules/WorkItem/WorkItemDetails.aspx?workitemId=800093" TargetMode="External" Id="R8ca0a665488b41d4" /><Relationship Type="http://schemas.openxmlformats.org/officeDocument/2006/relationships/hyperlink" Target="http://www.3gpp.org/ftp/TSG_RAN/WG3_Iu/TSGR3_102/Docs/R3-187277.zip" TargetMode="External" Id="R3205123e5cd8462c" /><Relationship Type="http://schemas.openxmlformats.org/officeDocument/2006/relationships/hyperlink" Target="http://webapp.etsi.org/teldir/ListPersDetails.asp?PersId=53262" TargetMode="External" Id="R5a8ebbf3cb3141d1" /><Relationship Type="http://schemas.openxmlformats.org/officeDocument/2006/relationships/hyperlink" Target="http://portal.3gpp.org/ngppapp/CreateTdoc.aspx?mode=view&amp;contributionId=963032" TargetMode="External" Id="R6b7813eedee94e74" /><Relationship Type="http://schemas.openxmlformats.org/officeDocument/2006/relationships/hyperlink" Target="http://portal.3gpp.org/desktopmodules/Release/ReleaseDetails.aspx?releaseId=191" TargetMode="External" Id="Rdcd89b1b13654f66" /><Relationship Type="http://schemas.openxmlformats.org/officeDocument/2006/relationships/hyperlink" Target="http://portal.3gpp.org/desktopmodules/Specifications/SpecificationDetails.aspx?specificationId=3499" TargetMode="External" Id="Rb4ab762627dd4e7b" /><Relationship Type="http://schemas.openxmlformats.org/officeDocument/2006/relationships/hyperlink" Target="http://portal.3gpp.org/desktopmodules/WorkItem/WorkItemDetails.aspx?workitemId=800093" TargetMode="External" Id="R0eb91dcbae4e47cb" /><Relationship Type="http://schemas.openxmlformats.org/officeDocument/2006/relationships/hyperlink" Target="http://www.3gpp.org/ftp/TSG_RAN/WG3_Iu/TSGR3_102/Docs/R3-187278.zip" TargetMode="External" Id="Re6379b61a25744c2" /><Relationship Type="http://schemas.openxmlformats.org/officeDocument/2006/relationships/hyperlink" Target="http://webapp.etsi.org/teldir/ListPersDetails.asp?PersId=43904" TargetMode="External" Id="R4c11c291b1864428" /><Relationship Type="http://schemas.openxmlformats.org/officeDocument/2006/relationships/hyperlink" Target="http://portal.3gpp.org/ngppapp/CreateTdoc.aspx?mode=view&amp;contributionId=951069" TargetMode="External" Id="Rabe0a46b229e494d" /><Relationship Type="http://schemas.openxmlformats.org/officeDocument/2006/relationships/hyperlink" Target="http://portal.3gpp.org/desktopmodules/Release/ReleaseDetails.aspx?releaseId=190" TargetMode="External" Id="Rd53abe352dc44105" /><Relationship Type="http://schemas.openxmlformats.org/officeDocument/2006/relationships/hyperlink" Target="http://portal.3gpp.org/desktopmodules/Specifications/SpecificationDetails.aspx?specificationId=3219" TargetMode="External" Id="Rd0fcb505dd9347ef" /><Relationship Type="http://schemas.openxmlformats.org/officeDocument/2006/relationships/hyperlink" Target="http://www.3gpp.org/ftp/TSG_RAN/WG3_Iu/TSGR3_102/Docs/R3-187279.zip" TargetMode="External" Id="Rd2786c1fa9664344" /><Relationship Type="http://schemas.openxmlformats.org/officeDocument/2006/relationships/hyperlink" Target="http://webapp.etsi.org/teldir/ListPersDetails.asp?PersId=70295" TargetMode="External" Id="Rf457ba449154430a" /><Relationship Type="http://schemas.openxmlformats.org/officeDocument/2006/relationships/hyperlink" Target="http://portal.3gpp.org/ngppapp/CreateTdoc.aspx?mode=view&amp;contributionId=951070" TargetMode="External" Id="Rb4a784172f7241d0" /><Relationship Type="http://schemas.openxmlformats.org/officeDocument/2006/relationships/hyperlink" Target="http://portal.3gpp.org/desktopmodules/Release/ReleaseDetails.aspx?releaseId=190" TargetMode="External" Id="R52f2831dc14d4f78" /><Relationship Type="http://schemas.openxmlformats.org/officeDocument/2006/relationships/hyperlink" Target="http://portal.3gpp.org/desktopmodules/Specifications/SpecificationDetails.aspx?specificationId=3223" TargetMode="External" Id="R6313fa9e2fd1478c" /><Relationship Type="http://schemas.openxmlformats.org/officeDocument/2006/relationships/hyperlink" Target="http://portal.3gpp.org/desktopmodules/WorkItem/WorkItemDetails.aspx?workitemId=750167" TargetMode="External" Id="R963f52aba33944a1" /><Relationship Type="http://schemas.openxmlformats.org/officeDocument/2006/relationships/hyperlink" Target="http://www.3gpp.org/ftp/TSG_RAN/WG3_Iu/TSGR3_102/Docs/R3-187280.zip" TargetMode="External" Id="Rcdf42126438c4336" /><Relationship Type="http://schemas.openxmlformats.org/officeDocument/2006/relationships/hyperlink" Target="http://webapp.etsi.org/teldir/ListPersDetails.asp?PersId=10078" TargetMode="External" Id="R21c115b8db7849da" /><Relationship Type="http://schemas.openxmlformats.org/officeDocument/2006/relationships/hyperlink" Target="http://portal.3gpp.org/ngppapp/CreateTdoc.aspx?mode=view&amp;contributionId=951071" TargetMode="External" Id="Ra9770e6d063349d0" /><Relationship Type="http://schemas.openxmlformats.org/officeDocument/2006/relationships/hyperlink" Target="http://portal.3gpp.org/desktopmodules/Release/ReleaseDetails.aspx?releaseId=190" TargetMode="External" Id="R54bfdc50f5614429" /><Relationship Type="http://schemas.openxmlformats.org/officeDocument/2006/relationships/hyperlink" Target="http://portal.3gpp.org/desktopmodules/Specifications/SpecificationDetails.aspx?specificationId=3228" TargetMode="External" Id="R3552dc0f60f446d1" /><Relationship Type="http://schemas.openxmlformats.org/officeDocument/2006/relationships/hyperlink" Target="http://portal.3gpp.org/desktopmodules/WorkItem/WorkItemDetails.aspx?workitemId=750167" TargetMode="External" Id="R809a95adc15e4481" /><Relationship Type="http://schemas.openxmlformats.org/officeDocument/2006/relationships/hyperlink" Target="http://www.3gpp.org/ftp/TSG_RAN/WG3_Iu/TSGR3_102/Docs/R3-187281.zip" TargetMode="External" Id="Rb85596dcd898469a" /><Relationship Type="http://schemas.openxmlformats.org/officeDocument/2006/relationships/hyperlink" Target="http://webapp.etsi.org/teldir/ListPersDetails.asp?PersId=53262" TargetMode="External" Id="R426612d155884d27" /><Relationship Type="http://schemas.openxmlformats.org/officeDocument/2006/relationships/hyperlink" Target="http://portal.3gpp.org/desktopmodules/Release/ReleaseDetails.aspx?releaseId=191" TargetMode="External" Id="Re0fc14617ffb47b7" /><Relationship Type="http://schemas.openxmlformats.org/officeDocument/2006/relationships/hyperlink" Target="http://portal.3gpp.org/desktopmodules/Specifications/SpecificationDetails.aspx?specificationId=3525" TargetMode="External" Id="R2a1b7b788f184652" /><Relationship Type="http://schemas.openxmlformats.org/officeDocument/2006/relationships/hyperlink" Target="http://portal.3gpp.org/desktopmodules/WorkItem/WorkItemDetails.aspx?workitemId=800099" TargetMode="External" Id="Rd740982c340c40c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1">
        <v>43402.3802092593</v>
      </c>
      <c r="P2" s="32">
        <v>43406.8695681713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42</v>
      </c>
      <c r="O3" s="31">
        <v>43402.3808422801</v>
      </c>
      <c r="P3" s="32">
        <v>43406.8710231134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500</v>
      </c>
      <c r="N4" s="5" t="s">
        <v>60</v>
      </c>
      <c r="O4" s="31">
        <v>43402.3831498032</v>
      </c>
      <c r="P4" s="32">
        <v>43403.5740409375</v>
      </c>
      <c r="Q4" s="28" t="s">
        <v>38</v>
      </c>
      <c r="R4" s="29" t="s">
        <v>38</v>
      </c>
      <c r="S4" s="28" t="s">
        <v>61</v>
      </c>
      <c r="T4" s="28" t="s">
        <v>38</v>
      </c>
      <c r="U4" s="5" t="s">
        <v>38</v>
      </c>
      <c r="V4" s="28" t="s">
        <v>62</v>
      </c>
      <c r="W4" s="7" t="s">
        <v>38</v>
      </c>
      <c r="X4" s="7" t="s">
        <v>38</v>
      </c>
      <c r="Y4" s="5" t="s">
        <v>38</v>
      </c>
      <c r="Z4" s="5" t="s">
        <v>38</v>
      </c>
      <c r="AA4" s="6" t="s">
        <v>63</v>
      </c>
      <c r="AB4" s="6" t="s">
        <v>64</v>
      </c>
      <c r="AC4" s="6" t="s">
        <v>65</v>
      </c>
      <c r="AD4" s="6" t="s">
        <v>66</v>
      </c>
      <c r="AE4" s="6" t="s">
        <v>38</v>
      </c>
    </row>
    <row r="5">
      <c r="A5" s="28" t="s">
        <v>67</v>
      </c>
      <c r="B5" s="6" t="s">
        <v>68</v>
      </c>
      <c r="C5" s="6" t="s">
        <v>54</v>
      </c>
      <c r="D5" s="7" t="s">
        <v>46</v>
      </c>
      <c r="E5" s="28" t="s">
        <v>47</v>
      </c>
      <c r="F5" s="5" t="s">
        <v>55</v>
      </c>
      <c r="G5" s="6" t="s">
        <v>56</v>
      </c>
      <c r="H5" s="6" t="s">
        <v>38</v>
      </c>
      <c r="I5" s="6" t="s">
        <v>38</v>
      </c>
      <c r="J5" s="8" t="s">
        <v>57</v>
      </c>
      <c r="K5" s="5" t="s">
        <v>58</v>
      </c>
      <c r="L5" s="7" t="s">
        <v>59</v>
      </c>
      <c r="M5" s="9">
        <v>5900</v>
      </c>
      <c r="N5" s="5" t="s">
        <v>60</v>
      </c>
      <c r="O5" s="31">
        <v>43402.3831501505</v>
      </c>
      <c r="P5" s="32">
        <v>43403.5740411227</v>
      </c>
      <c r="Q5" s="28" t="s">
        <v>38</v>
      </c>
      <c r="R5" s="29" t="s">
        <v>38</v>
      </c>
      <c r="S5" s="28" t="s">
        <v>69</v>
      </c>
      <c r="T5" s="28" t="s">
        <v>38</v>
      </c>
      <c r="U5" s="5" t="s">
        <v>38</v>
      </c>
      <c r="V5" s="28" t="s">
        <v>38</v>
      </c>
      <c r="W5" s="7" t="s">
        <v>38</v>
      </c>
      <c r="X5" s="7" t="s">
        <v>38</v>
      </c>
      <c r="Y5" s="5" t="s">
        <v>38</v>
      </c>
      <c r="Z5" s="5" t="s">
        <v>38</v>
      </c>
      <c r="AA5" s="6" t="s">
        <v>70</v>
      </c>
      <c r="AB5" s="6" t="s">
        <v>71</v>
      </c>
      <c r="AC5" s="6" t="s">
        <v>72</v>
      </c>
      <c r="AD5" s="6" t="s">
        <v>73</v>
      </c>
      <c r="AE5" s="6" t="s">
        <v>38</v>
      </c>
    </row>
    <row r="6">
      <c r="A6" s="28" t="s">
        <v>74</v>
      </c>
      <c r="B6" s="6" t="s">
        <v>75</v>
      </c>
      <c r="C6" s="6" t="s">
        <v>76</v>
      </c>
      <c r="D6" s="7" t="s">
        <v>46</v>
      </c>
      <c r="E6" s="28" t="s">
        <v>47</v>
      </c>
      <c r="F6" s="5" t="s">
        <v>55</v>
      </c>
      <c r="G6" s="6" t="s">
        <v>56</v>
      </c>
      <c r="H6" s="6" t="s">
        <v>38</v>
      </c>
      <c r="I6" s="6" t="s">
        <v>38</v>
      </c>
      <c r="J6" s="8" t="s">
        <v>77</v>
      </c>
      <c r="K6" s="5" t="s">
        <v>78</v>
      </c>
      <c r="L6" s="7" t="s">
        <v>79</v>
      </c>
      <c r="M6" s="9">
        <v>45000</v>
      </c>
      <c r="N6" s="5" t="s">
        <v>60</v>
      </c>
      <c r="O6" s="31">
        <v>43402.3831501505</v>
      </c>
      <c r="P6" s="32">
        <v>43403.5740398958</v>
      </c>
      <c r="Q6" s="28" t="s">
        <v>38</v>
      </c>
      <c r="R6" s="29" t="s">
        <v>38</v>
      </c>
      <c r="S6" s="28" t="s">
        <v>61</v>
      </c>
      <c r="T6" s="28" t="s">
        <v>38</v>
      </c>
      <c r="U6" s="5" t="s">
        <v>38</v>
      </c>
      <c r="V6" s="28" t="s">
        <v>62</v>
      </c>
      <c r="W6" s="7" t="s">
        <v>38</v>
      </c>
      <c r="X6" s="7" t="s">
        <v>38</v>
      </c>
      <c r="Y6" s="5" t="s">
        <v>38</v>
      </c>
      <c r="Z6" s="5" t="s">
        <v>38</v>
      </c>
      <c r="AA6" s="6" t="s">
        <v>80</v>
      </c>
      <c r="AB6" s="6" t="s">
        <v>81</v>
      </c>
      <c r="AC6" s="6" t="s">
        <v>82</v>
      </c>
      <c r="AD6" s="6" t="s">
        <v>83</v>
      </c>
      <c r="AE6" s="6" t="s">
        <v>38</v>
      </c>
    </row>
    <row r="7">
      <c r="A7" s="28" t="s">
        <v>84</v>
      </c>
      <c r="B7" s="6" t="s">
        <v>85</v>
      </c>
      <c r="C7" s="6" t="s">
        <v>86</v>
      </c>
      <c r="D7" s="7" t="s">
        <v>46</v>
      </c>
      <c r="E7" s="28" t="s">
        <v>47</v>
      </c>
      <c r="F7" s="5" t="s">
        <v>55</v>
      </c>
      <c r="G7" s="6" t="s">
        <v>56</v>
      </c>
      <c r="H7" s="6" t="s">
        <v>38</v>
      </c>
      <c r="I7" s="6" t="s">
        <v>38</v>
      </c>
      <c r="J7" s="8" t="s">
        <v>57</v>
      </c>
      <c r="K7" s="5" t="s">
        <v>58</v>
      </c>
      <c r="L7" s="7" t="s">
        <v>59</v>
      </c>
      <c r="M7" s="9">
        <v>6000</v>
      </c>
      <c r="N7" s="5" t="s">
        <v>60</v>
      </c>
      <c r="O7" s="31">
        <v>43402.3831503472</v>
      </c>
      <c r="P7" s="32">
        <v>43403.5740400463</v>
      </c>
      <c r="Q7" s="28" t="s">
        <v>38</v>
      </c>
      <c r="R7" s="29" t="s">
        <v>38</v>
      </c>
      <c r="S7" s="28" t="s">
        <v>61</v>
      </c>
      <c r="T7" s="28" t="s">
        <v>38</v>
      </c>
      <c r="U7" s="5" t="s">
        <v>38</v>
      </c>
      <c r="V7" s="28" t="s">
        <v>87</v>
      </c>
      <c r="W7" s="7" t="s">
        <v>38</v>
      </c>
      <c r="X7" s="7" t="s">
        <v>38</v>
      </c>
      <c r="Y7" s="5" t="s">
        <v>38</v>
      </c>
      <c r="Z7" s="5" t="s">
        <v>38</v>
      </c>
      <c r="AA7" s="6" t="s">
        <v>38</v>
      </c>
      <c r="AB7" s="6" t="s">
        <v>88</v>
      </c>
      <c r="AC7" s="6" t="s">
        <v>65</v>
      </c>
      <c r="AD7" s="6" t="s">
        <v>89</v>
      </c>
      <c r="AE7" s="6" t="s">
        <v>38</v>
      </c>
    </row>
    <row r="8">
      <c r="A8" s="28" t="s">
        <v>90</v>
      </c>
      <c r="B8" s="6" t="s">
        <v>91</v>
      </c>
      <c r="C8" s="6" t="s">
        <v>92</v>
      </c>
      <c r="D8" s="7" t="s">
        <v>46</v>
      </c>
      <c r="E8" s="28" t="s">
        <v>47</v>
      </c>
      <c r="F8" s="5" t="s">
        <v>55</v>
      </c>
      <c r="G8" s="6" t="s">
        <v>56</v>
      </c>
      <c r="H8" s="6" t="s">
        <v>38</v>
      </c>
      <c r="I8" s="6" t="s">
        <v>38</v>
      </c>
      <c r="J8" s="8" t="s">
        <v>57</v>
      </c>
      <c r="K8" s="5" t="s">
        <v>58</v>
      </c>
      <c r="L8" s="7" t="s">
        <v>59</v>
      </c>
      <c r="M8" s="9">
        <v>6100</v>
      </c>
      <c r="N8" s="5" t="s">
        <v>60</v>
      </c>
      <c r="O8" s="31">
        <v>43402.3831503472</v>
      </c>
      <c r="P8" s="32">
        <v>43403.5740400463</v>
      </c>
      <c r="Q8" s="28" t="s">
        <v>38</v>
      </c>
      <c r="R8" s="29" t="s">
        <v>38</v>
      </c>
      <c r="S8" s="28" t="s">
        <v>61</v>
      </c>
      <c r="T8" s="28" t="s">
        <v>38</v>
      </c>
      <c r="U8" s="5" t="s">
        <v>38</v>
      </c>
      <c r="V8" s="28" t="s">
        <v>93</v>
      </c>
      <c r="W8" s="7" t="s">
        <v>38</v>
      </c>
      <c r="X8" s="7" t="s">
        <v>38</v>
      </c>
      <c r="Y8" s="5" t="s">
        <v>38</v>
      </c>
      <c r="Z8" s="5" t="s">
        <v>38</v>
      </c>
      <c r="AA8" s="6" t="s">
        <v>38</v>
      </c>
      <c r="AB8" s="6" t="s">
        <v>94</v>
      </c>
      <c r="AC8" s="6" t="s">
        <v>95</v>
      </c>
      <c r="AD8" s="6" t="s">
        <v>96</v>
      </c>
      <c r="AE8" s="6" t="s">
        <v>38</v>
      </c>
    </row>
    <row r="9">
      <c r="A9" s="28" t="s">
        <v>97</v>
      </c>
      <c r="B9" s="6" t="s">
        <v>98</v>
      </c>
      <c r="C9" s="6" t="s">
        <v>99</v>
      </c>
      <c r="D9" s="7" t="s">
        <v>46</v>
      </c>
      <c r="E9" s="28" t="s">
        <v>47</v>
      </c>
      <c r="F9" s="5" t="s">
        <v>55</v>
      </c>
      <c r="G9" s="6" t="s">
        <v>56</v>
      </c>
      <c r="H9" s="6" t="s">
        <v>38</v>
      </c>
      <c r="I9" s="6" t="s">
        <v>38</v>
      </c>
      <c r="J9" s="8" t="s">
        <v>57</v>
      </c>
      <c r="K9" s="5" t="s">
        <v>58</v>
      </c>
      <c r="L9" s="7" t="s">
        <v>59</v>
      </c>
      <c r="M9" s="9">
        <v>1200</v>
      </c>
      <c r="N9" s="5" t="s">
        <v>60</v>
      </c>
      <c r="O9" s="31">
        <v>43402.3831503472</v>
      </c>
      <c r="P9" s="32">
        <v>43403.5740400463</v>
      </c>
      <c r="Q9" s="28" t="s">
        <v>38</v>
      </c>
      <c r="R9" s="29" t="s">
        <v>38</v>
      </c>
      <c r="S9" s="28" t="s">
        <v>61</v>
      </c>
      <c r="T9" s="28" t="s">
        <v>38</v>
      </c>
      <c r="U9" s="5" t="s">
        <v>38</v>
      </c>
      <c r="V9" s="30" t="s">
        <v>100</v>
      </c>
      <c r="W9" s="7" t="s">
        <v>38</v>
      </c>
      <c r="X9" s="7" t="s">
        <v>38</v>
      </c>
      <c r="Y9" s="5" t="s">
        <v>38</v>
      </c>
      <c r="Z9" s="5" t="s">
        <v>38</v>
      </c>
      <c r="AA9" s="6" t="s">
        <v>38</v>
      </c>
      <c r="AB9" s="6" t="s">
        <v>65</v>
      </c>
      <c r="AC9" s="6" t="s">
        <v>38</v>
      </c>
      <c r="AD9" s="6" t="s">
        <v>101</v>
      </c>
      <c r="AE9" s="6" t="s">
        <v>102</v>
      </c>
    </row>
    <row r="10">
      <c r="A10" s="28" t="s">
        <v>103</v>
      </c>
      <c r="B10" s="6" t="s">
        <v>104</v>
      </c>
      <c r="C10" s="6" t="s">
        <v>92</v>
      </c>
      <c r="D10" s="7" t="s">
        <v>46</v>
      </c>
      <c r="E10" s="28" t="s">
        <v>47</v>
      </c>
      <c r="F10" s="5" t="s">
        <v>55</v>
      </c>
      <c r="G10" s="6" t="s">
        <v>56</v>
      </c>
      <c r="H10" s="6" t="s">
        <v>38</v>
      </c>
      <c r="I10" s="6" t="s">
        <v>38</v>
      </c>
      <c r="J10" s="8" t="s">
        <v>57</v>
      </c>
      <c r="K10" s="5" t="s">
        <v>58</v>
      </c>
      <c r="L10" s="7" t="s">
        <v>59</v>
      </c>
      <c r="M10" s="9">
        <v>6200</v>
      </c>
      <c r="N10" s="5" t="s">
        <v>60</v>
      </c>
      <c r="O10" s="31">
        <v>43402.383150544</v>
      </c>
      <c r="P10" s="32">
        <v>43403.5740402431</v>
      </c>
      <c r="Q10" s="28" t="s">
        <v>38</v>
      </c>
      <c r="R10" s="29" t="s">
        <v>38</v>
      </c>
      <c r="S10" s="28" t="s">
        <v>61</v>
      </c>
      <c r="T10" s="28" t="s">
        <v>38</v>
      </c>
      <c r="U10" s="5" t="s">
        <v>38</v>
      </c>
      <c r="V10" s="28" t="s">
        <v>87</v>
      </c>
      <c r="W10" s="7" t="s">
        <v>38</v>
      </c>
      <c r="X10" s="7" t="s">
        <v>38</v>
      </c>
      <c r="Y10" s="5" t="s">
        <v>38</v>
      </c>
      <c r="Z10" s="5" t="s">
        <v>38</v>
      </c>
      <c r="AA10" s="6" t="s">
        <v>105</v>
      </c>
      <c r="AB10" s="6" t="s">
        <v>71</v>
      </c>
      <c r="AC10" s="6" t="s">
        <v>65</v>
      </c>
      <c r="AD10" s="6" t="s">
        <v>106</v>
      </c>
      <c r="AE10" s="6" t="s">
        <v>38</v>
      </c>
    </row>
    <row r="11">
      <c r="A11" s="28" t="s">
        <v>107</v>
      </c>
      <c r="B11" s="6" t="s">
        <v>108</v>
      </c>
      <c r="C11" s="6" t="s">
        <v>109</v>
      </c>
      <c r="D11" s="7" t="s">
        <v>46</v>
      </c>
      <c r="E11" s="28" t="s">
        <v>47</v>
      </c>
      <c r="F11" s="5" t="s">
        <v>55</v>
      </c>
      <c r="G11" s="6" t="s">
        <v>56</v>
      </c>
      <c r="H11" s="6" t="s">
        <v>38</v>
      </c>
      <c r="I11" s="6" t="s">
        <v>38</v>
      </c>
      <c r="J11" s="8" t="s">
        <v>57</v>
      </c>
      <c r="K11" s="5" t="s">
        <v>58</v>
      </c>
      <c r="L11" s="7" t="s">
        <v>59</v>
      </c>
      <c r="M11" s="9">
        <v>6300</v>
      </c>
      <c r="N11" s="5" t="s">
        <v>60</v>
      </c>
      <c r="O11" s="31">
        <v>43402.383150544</v>
      </c>
      <c r="P11" s="32">
        <v>43403.5740402431</v>
      </c>
      <c r="Q11" s="28" t="s">
        <v>38</v>
      </c>
      <c r="R11" s="29" t="s">
        <v>38</v>
      </c>
      <c r="S11" s="28" t="s">
        <v>61</v>
      </c>
      <c r="T11" s="28" t="s">
        <v>38</v>
      </c>
      <c r="U11" s="5" t="s">
        <v>38</v>
      </c>
      <c r="V11" s="28" t="s">
        <v>87</v>
      </c>
      <c r="W11" s="7" t="s">
        <v>38</v>
      </c>
      <c r="X11" s="7" t="s">
        <v>38</v>
      </c>
      <c r="Y11" s="5" t="s">
        <v>38</v>
      </c>
      <c r="Z11" s="5" t="s">
        <v>38</v>
      </c>
      <c r="AA11" s="6" t="s">
        <v>110</v>
      </c>
      <c r="AB11" s="6" t="s">
        <v>111</v>
      </c>
      <c r="AC11" s="6" t="s">
        <v>65</v>
      </c>
      <c r="AD11" s="6" t="s">
        <v>112</v>
      </c>
      <c r="AE11" s="6" t="s">
        <v>38</v>
      </c>
    </row>
    <row r="12">
      <c r="A12" s="28" t="s">
        <v>113</v>
      </c>
      <c r="B12" s="6" t="s">
        <v>53</v>
      </c>
      <c r="C12" s="6" t="s">
        <v>114</v>
      </c>
      <c r="D12" s="7" t="s">
        <v>46</v>
      </c>
      <c r="E12" s="28" t="s">
        <v>47</v>
      </c>
      <c r="F12" s="5" t="s">
        <v>55</v>
      </c>
      <c r="G12" s="6" t="s">
        <v>56</v>
      </c>
      <c r="H12" s="6" t="s">
        <v>38</v>
      </c>
      <c r="I12" s="6" t="s">
        <v>38</v>
      </c>
      <c r="J12" s="8" t="s">
        <v>57</v>
      </c>
      <c r="K12" s="5" t="s">
        <v>58</v>
      </c>
      <c r="L12" s="7" t="s">
        <v>59</v>
      </c>
      <c r="M12" s="9">
        <v>600</v>
      </c>
      <c r="N12" s="5" t="s">
        <v>60</v>
      </c>
      <c r="O12" s="31">
        <v>43402.3831506944</v>
      </c>
      <c r="P12" s="32">
        <v>43403.5740402431</v>
      </c>
      <c r="Q12" s="28" t="s">
        <v>38</v>
      </c>
      <c r="R12" s="29" t="s">
        <v>38</v>
      </c>
      <c r="S12" s="28" t="s">
        <v>61</v>
      </c>
      <c r="T12" s="28" t="s">
        <v>38</v>
      </c>
      <c r="U12" s="5" t="s">
        <v>38</v>
      </c>
      <c r="V12" s="28" t="s">
        <v>87</v>
      </c>
      <c r="W12" s="7" t="s">
        <v>38</v>
      </c>
      <c r="X12" s="7" t="s">
        <v>38</v>
      </c>
      <c r="Y12" s="5" t="s">
        <v>38</v>
      </c>
      <c r="Z12" s="5" t="s">
        <v>38</v>
      </c>
      <c r="AA12" s="6" t="s">
        <v>38</v>
      </c>
      <c r="AB12" s="6" t="s">
        <v>95</v>
      </c>
      <c r="AC12" s="6" t="s">
        <v>38</v>
      </c>
      <c r="AD12" s="6" t="s">
        <v>63</v>
      </c>
      <c r="AE12" s="6" t="s">
        <v>38</v>
      </c>
    </row>
    <row r="13">
      <c r="A13" s="28" t="s">
        <v>115</v>
      </c>
      <c r="B13" s="6" t="s">
        <v>116</v>
      </c>
      <c r="C13" s="6" t="s">
        <v>117</v>
      </c>
      <c r="D13" s="7" t="s">
        <v>46</v>
      </c>
      <c r="E13" s="28" t="s">
        <v>47</v>
      </c>
      <c r="F13" s="5" t="s">
        <v>55</v>
      </c>
      <c r="G13" s="6" t="s">
        <v>56</v>
      </c>
      <c r="H13" s="6" t="s">
        <v>38</v>
      </c>
      <c r="I13" s="6" t="s">
        <v>38</v>
      </c>
      <c r="J13" s="8" t="s">
        <v>57</v>
      </c>
      <c r="K13" s="5" t="s">
        <v>58</v>
      </c>
      <c r="L13" s="7" t="s">
        <v>59</v>
      </c>
      <c r="M13" s="9">
        <v>6400</v>
      </c>
      <c r="N13" s="5" t="s">
        <v>60</v>
      </c>
      <c r="O13" s="31">
        <v>43402.3831506944</v>
      </c>
      <c r="P13" s="32">
        <v>43403.5740403935</v>
      </c>
      <c r="Q13" s="28" t="s">
        <v>38</v>
      </c>
      <c r="R13" s="29" t="s">
        <v>38</v>
      </c>
      <c r="S13" s="28" t="s">
        <v>69</v>
      </c>
      <c r="T13" s="28" t="s">
        <v>38</v>
      </c>
      <c r="U13" s="5" t="s">
        <v>38</v>
      </c>
      <c r="V13" s="30" t="s">
        <v>118</v>
      </c>
      <c r="W13" s="7" t="s">
        <v>38</v>
      </c>
      <c r="X13" s="7" t="s">
        <v>38</v>
      </c>
      <c r="Y13" s="5" t="s">
        <v>38</v>
      </c>
      <c r="Z13" s="5" t="s">
        <v>38</v>
      </c>
      <c r="AA13" s="6" t="s">
        <v>119</v>
      </c>
      <c r="AB13" s="6" t="s">
        <v>94</v>
      </c>
      <c r="AC13" s="6" t="s">
        <v>120</v>
      </c>
      <c r="AD13" s="6" t="s">
        <v>121</v>
      </c>
      <c r="AE13" s="6" t="s">
        <v>38</v>
      </c>
    </row>
    <row r="14">
      <c r="A14" s="28" t="s">
        <v>122</v>
      </c>
      <c r="B14" s="6" t="s">
        <v>123</v>
      </c>
      <c r="C14" s="6" t="s">
        <v>124</v>
      </c>
      <c r="D14" s="7" t="s">
        <v>46</v>
      </c>
      <c r="E14" s="28" t="s">
        <v>47</v>
      </c>
      <c r="F14" s="5" t="s">
        <v>55</v>
      </c>
      <c r="G14" s="6" t="s">
        <v>56</v>
      </c>
      <c r="H14" s="6" t="s">
        <v>38</v>
      </c>
      <c r="I14" s="6" t="s">
        <v>38</v>
      </c>
      <c r="J14" s="8" t="s">
        <v>57</v>
      </c>
      <c r="K14" s="5" t="s">
        <v>58</v>
      </c>
      <c r="L14" s="7" t="s">
        <v>59</v>
      </c>
      <c r="M14" s="9">
        <v>6500</v>
      </c>
      <c r="N14" s="5" t="s">
        <v>60</v>
      </c>
      <c r="O14" s="31">
        <v>43402.3831508912</v>
      </c>
      <c r="P14" s="32">
        <v>43403.5740403935</v>
      </c>
      <c r="Q14" s="28" t="s">
        <v>38</v>
      </c>
      <c r="R14" s="29" t="s">
        <v>38</v>
      </c>
      <c r="S14" s="28" t="s">
        <v>61</v>
      </c>
      <c r="T14" s="28" t="s">
        <v>38</v>
      </c>
      <c r="U14" s="5" t="s">
        <v>38</v>
      </c>
      <c r="V14" s="28" t="s">
        <v>125</v>
      </c>
      <c r="W14" s="7" t="s">
        <v>38</v>
      </c>
      <c r="X14" s="7" t="s">
        <v>38</v>
      </c>
      <c r="Y14" s="5" t="s">
        <v>38</v>
      </c>
      <c r="Z14" s="5" t="s">
        <v>38</v>
      </c>
      <c r="AA14" s="6" t="s">
        <v>126</v>
      </c>
      <c r="AB14" s="6" t="s">
        <v>71</v>
      </c>
      <c r="AC14" s="6" t="s">
        <v>127</v>
      </c>
      <c r="AD14" s="6" t="s">
        <v>128</v>
      </c>
      <c r="AE14" s="6" t="s">
        <v>38</v>
      </c>
    </row>
    <row r="15">
      <c r="A15" s="28" t="s">
        <v>129</v>
      </c>
      <c r="B15" s="6" t="s">
        <v>130</v>
      </c>
      <c r="C15" s="6" t="s">
        <v>124</v>
      </c>
      <c r="D15" s="7" t="s">
        <v>46</v>
      </c>
      <c r="E15" s="28" t="s">
        <v>47</v>
      </c>
      <c r="F15" s="5" t="s">
        <v>55</v>
      </c>
      <c r="G15" s="6" t="s">
        <v>56</v>
      </c>
      <c r="H15" s="6" t="s">
        <v>38</v>
      </c>
      <c r="I15" s="6" t="s">
        <v>38</v>
      </c>
      <c r="J15" s="8" t="s">
        <v>57</v>
      </c>
      <c r="K15" s="5" t="s">
        <v>58</v>
      </c>
      <c r="L15" s="7" t="s">
        <v>59</v>
      </c>
      <c r="M15" s="9">
        <v>6600</v>
      </c>
      <c r="N15" s="5" t="s">
        <v>60</v>
      </c>
      <c r="O15" s="31">
        <v>43402.3831508912</v>
      </c>
      <c r="P15" s="32">
        <v>43403.5740403935</v>
      </c>
      <c r="Q15" s="28" t="s">
        <v>38</v>
      </c>
      <c r="R15" s="29" t="s">
        <v>38</v>
      </c>
      <c r="S15" s="28" t="s">
        <v>61</v>
      </c>
      <c r="T15" s="28" t="s">
        <v>38</v>
      </c>
      <c r="U15" s="5" t="s">
        <v>38</v>
      </c>
      <c r="V15" s="28" t="s">
        <v>131</v>
      </c>
      <c r="W15" s="7" t="s">
        <v>38</v>
      </c>
      <c r="X15" s="7" t="s">
        <v>38</v>
      </c>
      <c r="Y15" s="5" t="s">
        <v>38</v>
      </c>
      <c r="Z15" s="5" t="s">
        <v>38</v>
      </c>
      <c r="AA15" s="6" t="s">
        <v>38</v>
      </c>
      <c r="AB15" s="6" t="s">
        <v>94</v>
      </c>
      <c r="AC15" s="6" t="s">
        <v>132</v>
      </c>
      <c r="AD15" s="6" t="s">
        <v>133</v>
      </c>
      <c r="AE15" s="6" t="s">
        <v>38</v>
      </c>
    </row>
    <row r="16">
      <c r="A16" s="28" t="s">
        <v>134</v>
      </c>
      <c r="B16" s="6" t="s">
        <v>135</v>
      </c>
      <c r="C16" s="6" t="s">
        <v>136</v>
      </c>
      <c r="D16" s="7" t="s">
        <v>46</v>
      </c>
      <c r="E16" s="28" t="s">
        <v>47</v>
      </c>
      <c r="F16" s="5" t="s">
        <v>55</v>
      </c>
      <c r="G16" s="6" t="s">
        <v>56</v>
      </c>
      <c r="H16" s="6" t="s">
        <v>38</v>
      </c>
      <c r="I16" s="6" t="s">
        <v>38</v>
      </c>
      <c r="J16" s="8" t="s">
        <v>137</v>
      </c>
      <c r="K16" s="5" t="s">
        <v>138</v>
      </c>
      <c r="L16" s="7" t="s">
        <v>139</v>
      </c>
      <c r="M16" s="9">
        <v>26300</v>
      </c>
      <c r="N16" s="5" t="s">
        <v>60</v>
      </c>
      <c r="O16" s="31">
        <v>43402.3831510764</v>
      </c>
      <c r="P16" s="32">
        <v>43403.5740405903</v>
      </c>
      <c r="Q16" s="28" t="s">
        <v>38</v>
      </c>
      <c r="R16" s="29" t="s">
        <v>38</v>
      </c>
      <c r="S16" s="28" t="s">
        <v>69</v>
      </c>
      <c r="T16" s="28" t="s">
        <v>38</v>
      </c>
      <c r="U16" s="5" t="s">
        <v>38</v>
      </c>
      <c r="V16" s="28" t="s">
        <v>140</v>
      </c>
      <c r="W16" s="7" t="s">
        <v>38</v>
      </c>
      <c r="X16" s="7" t="s">
        <v>38</v>
      </c>
      <c r="Y16" s="5" t="s">
        <v>38</v>
      </c>
      <c r="Z16" s="5" t="s">
        <v>38</v>
      </c>
      <c r="AA16" s="6" t="s">
        <v>38</v>
      </c>
      <c r="AB16" s="6" t="s">
        <v>141</v>
      </c>
      <c r="AC16" s="6" t="s">
        <v>38</v>
      </c>
      <c r="AD16" s="6" t="s">
        <v>142</v>
      </c>
      <c r="AE16" s="6" t="s">
        <v>143</v>
      </c>
    </row>
    <row r="17">
      <c r="A17" s="28" t="s">
        <v>144</v>
      </c>
      <c r="B17" s="6" t="s">
        <v>145</v>
      </c>
      <c r="C17" s="6" t="s">
        <v>92</v>
      </c>
      <c r="D17" s="7" t="s">
        <v>46</v>
      </c>
      <c r="E17" s="28" t="s">
        <v>47</v>
      </c>
      <c r="F17" s="5" t="s">
        <v>55</v>
      </c>
      <c r="G17" s="6" t="s">
        <v>56</v>
      </c>
      <c r="H17" s="6" t="s">
        <v>38</v>
      </c>
      <c r="I17" s="6" t="s">
        <v>38</v>
      </c>
      <c r="J17" s="8" t="s">
        <v>57</v>
      </c>
      <c r="K17" s="5" t="s">
        <v>58</v>
      </c>
      <c r="L17" s="7" t="s">
        <v>59</v>
      </c>
      <c r="M17" s="9">
        <v>6700</v>
      </c>
      <c r="N17" s="5" t="s">
        <v>60</v>
      </c>
      <c r="O17" s="31">
        <v>43402.3831510764</v>
      </c>
      <c r="P17" s="32">
        <v>43403.5740405903</v>
      </c>
      <c r="Q17" s="28" t="s">
        <v>38</v>
      </c>
      <c r="R17" s="29" t="s">
        <v>38</v>
      </c>
      <c r="S17" s="28" t="s">
        <v>61</v>
      </c>
      <c r="T17" s="28" t="s">
        <v>38</v>
      </c>
      <c r="U17" s="5" t="s">
        <v>38</v>
      </c>
      <c r="V17" s="28" t="s">
        <v>87</v>
      </c>
      <c r="W17" s="7" t="s">
        <v>38</v>
      </c>
      <c r="X17" s="7" t="s">
        <v>38</v>
      </c>
      <c r="Y17" s="5" t="s">
        <v>38</v>
      </c>
      <c r="Z17" s="5" t="s">
        <v>38</v>
      </c>
      <c r="AA17" s="6" t="s">
        <v>38</v>
      </c>
      <c r="AB17" s="6" t="s">
        <v>146</v>
      </c>
      <c r="AC17" s="6" t="s">
        <v>38</v>
      </c>
      <c r="AD17" s="6" t="s">
        <v>147</v>
      </c>
      <c r="AE17" s="6" t="s">
        <v>38</v>
      </c>
    </row>
    <row r="18">
      <c r="A18" s="28" t="s">
        <v>148</v>
      </c>
      <c r="B18" s="6" t="s">
        <v>149</v>
      </c>
      <c r="C18" s="6" t="s">
        <v>150</v>
      </c>
      <c r="D18" s="7" t="s">
        <v>46</v>
      </c>
      <c r="E18" s="28" t="s">
        <v>47</v>
      </c>
      <c r="F18" s="5" t="s">
        <v>55</v>
      </c>
      <c r="G18" s="6" t="s">
        <v>56</v>
      </c>
      <c r="H18" s="6" t="s">
        <v>38</v>
      </c>
      <c r="I18" s="6" t="s">
        <v>38</v>
      </c>
      <c r="J18" s="8" t="s">
        <v>57</v>
      </c>
      <c r="K18" s="5" t="s">
        <v>58</v>
      </c>
      <c r="L18" s="7" t="s">
        <v>59</v>
      </c>
      <c r="M18" s="9">
        <v>1500</v>
      </c>
      <c r="N18" s="5" t="s">
        <v>60</v>
      </c>
      <c r="O18" s="31">
        <v>43402.3831512384</v>
      </c>
      <c r="P18" s="32">
        <v>43403.5740405903</v>
      </c>
      <c r="Q18" s="28" t="s">
        <v>38</v>
      </c>
      <c r="R18" s="29" t="s">
        <v>38</v>
      </c>
      <c r="S18" s="28" t="s">
        <v>61</v>
      </c>
      <c r="T18" s="28" t="s">
        <v>38</v>
      </c>
      <c r="U18" s="5" t="s">
        <v>38</v>
      </c>
      <c r="V18" s="28" t="s">
        <v>87</v>
      </c>
      <c r="W18" s="7" t="s">
        <v>38</v>
      </c>
      <c r="X18" s="7" t="s">
        <v>38</v>
      </c>
      <c r="Y18" s="5" t="s">
        <v>38</v>
      </c>
      <c r="Z18" s="5" t="s">
        <v>38</v>
      </c>
      <c r="AA18" s="6" t="s">
        <v>38</v>
      </c>
      <c r="AB18" s="6" t="s">
        <v>65</v>
      </c>
      <c r="AC18" s="6" t="s">
        <v>38</v>
      </c>
      <c r="AD18" s="6" t="s">
        <v>151</v>
      </c>
      <c r="AE18" s="6" t="s">
        <v>152</v>
      </c>
    </row>
    <row r="19">
      <c r="A19" s="28" t="s">
        <v>153</v>
      </c>
      <c r="B19" s="6" t="s">
        <v>154</v>
      </c>
      <c r="C19" s="6" t="s">
        <v>99</v>
      </c>
      <c r="D19" s="7" t="s">
        <v>46</v>
      </c>
      <c r="E19" s="28" t="s">
        <v>47</v>
      </c>
      <c r="F19" s="5" t="s">
        <v>55</v>
      </c>
      <c r="G19" s="6" t="s">
        <v>56</v>
      </c>
      <c r="H19" s="6" t="s">
        <v>38</v>
      </c>
      <c r="I19" s="6" t="s">
        <v>38</v>
      </c>
      <c r="J19" s="8" t="s">
        <v>57</v>
      </c>
      <c r="K19" s="5" t="s">
        <v>58</v>
      </c>
      <c r="L19" s="7" t="s">
        <v>59</v>
      </c>
      <c r="M19" s="9">
        <v>6800</v>
      </c>
      <c r="N19" s="5" t="s">
        <v>60</v>
      </c>
      <c r="O19" s="31">
        <v>43402.3831512384</v>
      </c>
      <c r="P19" s="32">
        <v>43403.5740405903</v>
      </c>
      <c r="Q19" s="28" t="s">
        <v>38</v>
      </c>
      <c r="R19" s="29" t="s">
        <v>38</v>
      </c>
      <c r="S19" s="28" t="s">
        <v>61</v>
      </c>
      <c r="T19" s="28" t="s">
        <v>38</v>
      </c>
      <c r="U19" s="5" t="s">
        <v>38</v>
      </c>
      <c r="V19" s="28" t="s">
        <v>125</v>
      </c>
      <c r="W19" s="7" t="s">
        <v>38</v>
      </c>
      <c r="X19" s="7" t="s">
        <v>38</v>
      </c>
      <c r="Y19" s="5" t="s">
        <v>38</v>
      </c>
      <c r="Z19" s="5" t="s">
        <v>38</v>
      </c>
      <c r="AA19" s="6" t="s">
        <v>155</v>
      </c>
      <c r="AB19" s="6" t="s">
        <v>156</v>
      </c>
      <c r="AC19" s="6" t="s">
        <v>65</v>
      </c>
      <c r="AD19" s="6" t="s">
        <v>157</v>
      </c>
      <c r="AE19" s="6" t="s">
        <v>38</v>
      </c>
    </row>
    <row r="20">
      <c r="A20" s="28" t="s">
        <v>158</v>
      </c>
      <c r="B20" s="6" t="s">
        <v>159</v>
      </c>
      <c r="C20" s="6" t="s">
        <v>109</v>
      </c>
      <c r="D20" s="7" t="s">
        <v>46</v>
      </c>
      <c r="E20" s="28" t="s">
        <v>47</v>
      </c>
      <c r="F20" s="5" t="s">
        <v>55</v>
      </c>
      <c r="G20" s="6" t="s">
        <v>56</v>
      </c>
      <c r="H20" s="6" t="s">
        <v>38</v>
      </c>
      <c r="I20" s="6" t="s">
        <v>38</v>
      </c>
      <c r="J20" s="8" t="s">
        <v>160</v>
      </c>
      <c r="K20" s="5" t="s">
        <v>161</v>
      </c>
      <c r="L20" s="7" t="s">
        <v>162</v>
      </c>
      <c r="M20" s="9">
        <v>51900</v>
      </c>
      <c r="N20" s="5" t="s">
        <v>60</v>
      </c>
      <c r="O20" s="31">
        <v>43402.3831514236</v>
      </c>
      <c r="P20" s="32">
        <v>43403.5740407755</v>
      </c>
      <c r="Q20" s="28" t="s">
        <v>38</v>
      </c>
      <c r="R20" s="29" t="s">
        <v>38</v>
      </c>
      <c r="S20" s="28" t="s">
        <v>61</v>
      </c>
      <c r="T20" s="28" t="s">
        <v>38</v>
      </c>
      <c r="U20" s="5" t="s">
        <v>38</v>
      </c>
      <c r="V20" s="28" t="s">
        <v>87</v>
      </c>
      <c r="W20" s="7" t="s">
        <v>38</v>
      </c>
      <c r="X20" s="7" t="s">
        <v>38</v>
      </c>
      <c r="Y20" s="5" t="s">
        <v>38</v>
      </c>
      <c r="Z20" s="5" t="s">
        <v>38</v>
      </c>
      <c r="AA20" s="6" t="s">
        <v>38</v>
      </c>
      <c r="AB20" s="6" t="s">
        <v>65</v>
      </c>
      <c r="AC20" s="6" t="s">
        <v>38</v>
      </c>
      <c r="AD20" s="6" t="s">
        <v>163</v>
      </c>
      <c r="AE20" s="6" t="s">
        <v>38</v>
      </c>
    </row>
    <row r="21">
      <c r="A21" s="28" t="s">
        <v>164</v>
      </c>
      <c r="B21" s="6" t="s">
        <v>165</v>
      </c>
      <c r="C21" s="6" t="s">
        <v>166</v>
      </c>
      <c r="D21" s="7" t="s">
        <v>46</v>
      </c>
      <c r="E21" s="28" t="s">
        <v>47</v>
      </c>
      <c r="F21" s="5" t="s">
        <v>55</v>
      </c>
      <c r="G21" s="6" t="s">
        <v>56</v>
      </c>
      <c r="H21" s="6" t="s">
        <v>38</v>
      </c>
      <c r="I21" s="6" t="s">
        <v>38</v>
      </c>
      <c r="J21" s="8" t="s">
        <v>57</v>
      </c>
      <c r="K21" s="5" t="s">
        <v>58</v>
      </c>
      <c r="L21" s="7" t="s">
        <v>59</v>
      </c>
      <c r="M21" s="9">
        <v>6900</v>
      </c>
      <c r="N21" s="5" t="s">
        <v>60</v>
      </c>
      <c r="O21" s="31">
        <v>43402.3831514236</v>
      </c>
      <c r="P21" s="32">
        <v>43403.5740407755</v>
      </c>
      <c r="Q21" s="28" t="s">
        <v>38</v>
      </c>
      <c r="R21" s="29" t="s">
        <v>38</v>
      </c>
      <c r="S21" s="28" t="s">
        <v>61</v>
      </c>
      <c r="T21" s="28" t="s">
        <v>38</v>
      </c>
      <c r="U21" s="5" t="s">
        <v>38</v>
      </c>
      <c r="V21" s="28" t="s">
        <v>167</v>
      </c>
      <c r="W21" s="7" t="s">
        <v>38</v>
      </c>
      <c r="X21" s="7" t="s">
        <v>38</v>
      </c>
      <c r="Y21" s="5" t="s">
        <v>38</v>
      </c>
      <c r="Z21" s="5" t="s">
        <v>38</v>
      </c>
      <c r="AA21" s="6" t="s">
        <v>38</v>
      </c>
      <c r="AB21" s="6" t="s">
        <v>64</v>
      </c>
      <c r="AC21" s="6" t="s">
        <v>95</v>
      </c>
      <c r="AD21" s="6" t="s">
        <v>168</v>
      </c>
      <c r="AE21" s="6" t="s">
        <v>38</v>
      </c>
    </row>
    <row r="22">
      <c r="A22" s="28" t="s">
        <v>169</v>
      </c>
      <c r="B22" s="6" t="s">
        <v>170</v>
      </c>
      <c r="C22" s="6" t="s">
        <v>171</v>
      </c>
      <c r="D22" s="7" t="s">
        <v>46</v>
      </c>
      <c r="E22" s="28" t="s">
        <v>47</v>
      </c>
      <c r="F22" s="5" t="s">
        <v>55</v>
      </c>
      <c r="G22" s="6" t="s">
        <v>56</v>
      </c>
      <c r="H22" s="6" t="s">
        <v>38</v>
      </c>
      <c r="I22" s="6" t="s">
        <v>38</v>
      </c>
      <c r="J22" s="8" t="s">
        <v>57</v>
      </c>
      <c r="K22" s="5" t="s">
        <v>58</v>
      </c>
      <c r="L22" s="7" t="s">
        <v>59</v>
      </c>
      <c r="M22" s="9">
        <v>7000</v>
      </c>
      <c r="N22" s="5" t="s">
        <v>60</v>
      </c>
      <c r="O22" s="31">
        <v>43402.3831515857</v>
      </c>
      <c r="P22" s="32">
        <v>43403.5740407755</v>
      </c>
      <c r="Q22" s="28" t="s">
        <v>38</v>
      </c>
      <c r="R22" s="29" t="s">
        <v>38</v>
      </c>
      <c r="S22" s="28" t="s">
        <v>69</v>
      </c>
      <c r="T22" s="28" t="s">
        <v>38</v>
      </c>
      <c r="U22" s="5" t="s">
        <v>38</v>
      </c>
      <c r="V22" s="28" t="s">
        <v>172</v>
      </c>
      <c r="W22" s="7" t="s">
        <v>38</v>
      </c>
      <c r="X22" s="7" t="s">
        <v>38</v>
      </c>
      <c r="Y22" s="5" t="s">
        <v>38</v>
      </c>
      <c r="Z22" s="5" t="s">
        <v>38</v>
      </c>
      <c r="AA22" s="6" t="s">
        <v>173</v>
      </c>
      <c r="AB22" s="6" t="s">
        <v>174</v>
      </c>
      <c r="AC22" s="6" t="s">
        <v>175</v>
      </c>
      <c r="AD22" s="6" t="s">
        <v>176</v>
      </c>
      <c r="AE22" s="6" t="s">
        <v>38</v>
      </c>
    </row>
    <row r="23">
      <c r="A23" s="28" t="s">
        <v>177</v>
      </c>
      <c r="B23" s="6" t="s">
        <v>178</v>
      </c>
      <c r="C23" s="6" t="s">
        <v>179</v>
      </c>
      <c r="D23" s="7" t="s">
        <v>46</v>
      </c>
      <c r="E23" s="28" t="s">
        <v>47</v>
      </c>
      <c r="F23" s="5" t="s">
        <v>55</v>
      </c>
      <c r="G23" s="6" t="s">
        <v>56</v>
      </c>
      <c r="H23" s="6" t="s">
        <v>38</v>
      </c>
      <c r="I23" s="6" t="s">
        <v>38</v>
      </c>
      <c r="J23" s="8" t="s">
        <v>57</v>
      </c>
      <c r="K23" s="5" t="s">
        <v>58</v>
      </c>
      <c r="L23" s="7" t="s">
        <v>59</v>
      </c>
      <c r="M23" s="9">
        <v>7100</v>
      </c>
      <c r="N23" s="5" t="s">
        <v>60</v>
      </c>
      <c r="O23" s="31">
        <v>43402.3831515857</v>
      </c>
      <c r="P23" s="32">
        <v>43403.5740409375</v>
      </c>
      <c r="Q23" s="28" t="s">
        <v>38</v>
      </c>
      <c r="R23" s="29" t="s">
        <v>38</v>
      </c>
      <c r="S23" s="28" t="s">
        <v>69</v>
      </c>
      <c r="T23" s="28" t="s">
        <v>38</v>
      </c>
      <c r="U23" s="5" t="s">
        <v>38</v>
      </c>
      <c r="V23" s="28" t="s">
        <v>180</v>
      </c>
      <c r="W23" s="7" t="s">
        <v>38</v>
      </c>
      <c r="X23" s="7" t="s">
        <v>38</v>
      </c>
      <c r="Y23" s="5" t="s">
        <v>38</v>
      </c>
      <c r="Z23" s="5" t="s">
        <v>38</v>
      </c>
      <c r="AA23" s="6" t="s">
        <v>181</v>
      </c>
      <c r="AB23" s="6" t="s">
        <v>94</v>
      </c>
      <c r="AC23" s="6" t="s">
        <v>65</v>
      </c>
      <c r="AD23" s="6" t="s">
        <v>182</v>
      </c>
      <c r="AE23" s="6" t="s">
        <v>38</v>
      </c>
    </row>
    <row r="24">
      <c r="A24" s="28" t="s">
        <v>183</v>
      </c>
      <c r="B24" s="6" t="s">
        <v>184</v>
      </c>
      <c r="C24" s="6" t="s">
        <v>185</v>
      </c>
      <c r="D24" s="7" t="s">
        <v>186</v>
      </c>
      <c r="E24" s="28" t="s">
        <v>187</v>
      </c>
      <c r="F24" s="5" t="s">
        <v>22</v>
      </c>
      <c r="G24" s="6" t="s">
        <v>188</v>
      </c>
      <c r="H24" s="6" t="s">
        <v>38</v>
      </c>
      <c r="I24" s="6" t="s">
        <v>38</v>
      </c>
      <c r="J24" s="8" t="s">
        <v>189</v>
      </c>
      <c r="K24" s="5" t="s">
        <v>190</v>
      </c>
      <c r="L24" s="7" t="s">
        <v>191</v>
      </c>
      <c r="M24" s="9">
        <v>72400</v>
      </c>
      <c r="N24" s="5" t="s">
        <v>192</v>
      </c>
      <c r="O24" s="31">
        <v>43402.3860289699</v>
      </c>
      <c r="P24" s="32">
        <v>43406.9420030093</v>
      </c>
      <c r="Q24" s="28" t="s">
        <v>193</v>
      </c>
      <c r="R24" s="29" t="s">
        <v>194</v>
      </c>
      <c r="S24" s="28" t="s">
        <v>61</v>
      </c>
      <c r="T24" s="28" t="s">
        <v>195</v>
      </c>
      <c r="U24" s="5" t="s">
        <v>196</v>
      </c>
      <c r="V24" s="28" t="s">
        <v>87</v>
      </c>
      <c r="W24" s="7" t="s">
        <v>197</v>
      </c>
      <c r="X24" s="7" t="s">
        <v>198</v>
      </c>
      <c r="Y24" s="5" t="s">
        <v>199</v>
      </c>
      <c r="Z24" s="5" t="s">
        <v>38</v>
      </c>
      <c r="AA24" s="6" t="s">
        <v>38</v>
      </c>
      <c r="AB24" s="6" t="s">
        <v>38</v>
      </c>
      <c r="AC24" s="6" t="s">
        <v>38</v>
      </c>
      <c r="AD24" s="6" t="s">
        <v>38</v>
      </c>
      <c r="AE24" s="6" t="s">
        <v>38</v>
      </c>
    </row>
    <row r="25">
      <c r="A25" s="28" t="s">
        <v>200</v>
      </c>
      <c r="B25" s="6" t="s">
        <v>201</v>
      </c>
      <c r="C25" s="6" t="s">
        <v>202</v>
      </c>
      <c r="D25" s="7" t="s">
        <v>203</v>
      </c>
      <c r="E25" s="28" t="s">
        <v>204</v>
      </c>
      <c r="F25" s="5" t="s">
        <v>22</v>
      </c>
      <c r="G25" s="6" t="s">
        <v>188</v>
      </c>
      <c r="H25" s="6" t="s">
        <v>38</v>
      </c>
      <c r="I25" s="6" t="s">
        <v>38</v>
      </c>
      <c r="J25" s="8" t="s">
        <v>189</v>
      </c>
      <c r="K25" s="5" t="s">
        <v>190</v>
      </c>
      <c r="L25" s="7" t="s">
        <v>191</v>
      </c>
      <c r="M25" s="9">
        <v>72600</v>
      </c>
      <c r="N25" s="5" t="s">
        <v>192</v>
      </c>
      <c r="O25" s="31">
        <v>43402.3871285532</v>
      </c>
      <c r="P25" s="32">
        <v>43406.628219213</v>
      </c>
      <c r="Q25" s="28" t="s">
        <v>205</v>
      </c>
      <c r="R25" s="29" t="s">
        <v>206</v>
      </c>
      <c r="S25" s="28" t="s">
        <v>61</v>
      </c>
      <c r="T25" s="28" t="s">
        <v>207</v>
      </c>
      <c r="U25" s="5" t="s">
        <v>208</v>
      </c>
      <c r="V25" s="28" t="s">
        <v>87</v>
      </c>
      <c r="W25" s="7" t="s">
        <v>209</v>
      </c>
      <c r="X25" s="7" t="s">
        <v>198</v>
      </c>
      <c r="Y25" s="5" t="s">
        <v>199</v>
      </c>
      <c r="Z25" s="5" t="s">
        <v>38</v>
      </c>
      <c r="AA25" s="6" t="s">
        <v>38</v>
      </c>
      <c r="AB25" s="6" t="s">
        <v>38</v>
      </c>
      <c r="AC25" s="6" t="s">
        <v>38</v>
      </c>
      <c r="AD25" s="6" t="s">
        <v>38</v>
      </c>
      <c r="AE25" s="6" t="s">
        <v>38</v>
      </c>
    </row>
    <row r="26">
      <c r="A26" s="28" t="s">
        <v>210</v>
      </c>
      <c r="B26" s="6" t="s">
        <v>211</v>
      </c>
      <c r="C26" s="6" t="s">
        <v>212</v>
      </c>
      <c r="D26" s="7" t="s">
        <v>213</v>
      </c>
      <c r="E26" s="28" t="s">
        <v>214</v>
      </c>
      <c r="F26" s="5" t="s">
        <v>22</v>
      </c>
      <c r="G26" s="6" t="s">
        <v>188</v>
      </c>
      <c r="H26" s="6" t="s">
        <v>38</v>
      </c>
      <c r="I26" s="6" t="s">
        <v>38</v>
      </c>
      <c r="J26" s="8" t="s">
        <v>189</v>
      </c>
      <c r="K26" s="5" t="s">
        <v>190</v>
      </c>
      <c r="L26" s="7" t="s">
        <v>191</v>
      </c>
      <c r="M26" s="9">
        <v>72800</v>
      </c>
      <c r="N26" s="5" t="s">
        <v>192</v>
      </c>
      <c r="O26" s="31">
        <v>43402.3879845718</v>
      </c>
      <c r="P26" s="32">
        <v>43407.0406488426</v>
      </c>
      <c r="Q26" s="28" t="s">
        <v>215</v>
      </c>
      <c r="R26" s="29" t="s">
        <v>216</v>
      </c>
      <c r="S26" s="28" t="s">
        <v>61</v>
      </c>
      <c r="T26" s="28" t="s">
        <v>217</v>
      </c>
      <c r="U26" s="5" t="s">
        <v>208</v>
      </c>
      <c r="V26" s="28" t="s">
        <v>87</v>
      </c>
      <c r="W26" s="7" t="s">
        <v>218</v>
      </c>
      <c r="X26" s="7" t="s">
        <v>40</v>
      </c>
      <c r="Y26" s="5" t="s">
        <v>199</v>
      </c>
      <c r="Z26" s="5" t="s">
        <v>38</v>
      </c>
      <c r="AA26" s="6" t="s">
        <v>38</v>
      </c>
      <c r="AB26" s="6" t="s">
        <v>38</v>
      </c>
      <c r="AC26" s="6" t="s">
        <v>38</v>
      </c>
      <c r="AD26" s="6" t="s">
        <v>38</v>
      </c>
      <c r="AE26" s="6" t="s">
        <v>38</v>
      </c>
    </row>
    <row r="27">
      <c r="A27" s="28" t="s">
        <v>219</v>
      </c>
      <c r="B27" s="6" t="s">
        <v>220</v>
      </c>
      <c r="C27" s="6" t="s">
        <v>212</v>
      </c>
      <c r="D27" s="7" t="s">
        <v>221</v>
      </c>
      <c r="E27" s="28" t="s">
        <v>222</v>
      </c>
      <c r="F27" s="5" t="s">
        <v>22</v>
      </c>
      <c r="G27" s="6" t="s">
        <v>223</v>
      </c>
      <c r="H27" s="6" t="s">
        <v>38</v>
      </c>
      <c r="I27" s="6" t="s">
        <v>38</v>
      </c>
      <c r="J27" s="8" t="s">
        <v>189</v>
      </c>
      <c r="K27" s="5" t="s">
        <v>190</v>
      </c>
      <c r="L27" s="7" t="s">
        <v>191</v>
      </c>
      <c r="M27" s="9">
        <v>73600</v>
      </c>
      <c r="N27" s="5" t="s">
        <v>224</v>
      </c>
      <c r="O27" s="31">
        <v>43402.3888297454</v>
      </c>
      <c r="P27" s="32">
        <v>43438.92731875</v>
      </c>
      <c r="Q27" s="28" t="s">
        <v>225</v>
      </c>
      <c r="R27" s="29" t="s">
        <v>38</v>
      </c>
      <c r="S27" s="28" t="s">
        <v>61</v>
      </c>
      <c r="T27" s="28" t="s">
        <v>226</v>
      </c>
      <c r="U27" s="5" t="s">
        <v>208</v>
      </c>
      <c r="V27" s="28" t="s">
        <v>227</v>
      </c>
      <c r="W27" s="7" t="s">
        <v>228</v>
      </c>
      <c r="X27" s="7" t="s">
        <v>229</v>
      </c>
      <c r="Y27" s="5" t="s">
        <v>199</v>
      </c>
      <c r="Z27" s="5" t="s">
        <v>230</v>
      </c>
      <c r="AA27" s="6" t="s">
        <v>38</v>
      </c>
      <c r="AB27" s="6" t="s">
        <v>38</v>
      </c>
      <c r="AC27" s="6" t="s">
        <v>38</v>
      </c>
      <c r="AD27" s="6" t="s">
        <v>38</v>
      </c>
      <c r="AE27" s="6" t="s">
        <v>38</v>
      </c>
    </row>
    <row r="28">
      <c r="A28" s="28" t="s">
        <v>231</v>
      </c>
      <c r="B28" s="6" t="s">
        <v>232</v>
      </c>
      <c r="C28" s="6" t="s">
        <v>233</v>
      </c>
      <c r="D28" s="7" t="s">
        <v>234</v>
      </c>
      <c r="E28" s="28" t="s">
        <v>235</v>
      </c>
      <c r="F28" s="5" t="s">
        <v>236</v>
      </c>
      <c r="G28" s="6" t="s">
        <v>188</v>
      </c>
      <c r="H28" s="6" t="s">
        <v>38</v>
      </c>
      <c r="I28" s="6" t="s">
        <v>38</v>
      </c>
      <c r="J28" s="8" t="s">
        <v>189</v>
      </c>
      <c r="K28" s="5" t="s">
        <v>190</v>
      </c>
      <c r="L28" s="7" t="s">
        <v>191</v>
      </c>
      <c r="M28" s="9">
        <v>0</v>
      </c>
      <c r="N28" s="5" t="s">
        <v>237</v>
      </c>
      <c r="O28" s="31">
        <v>43402.3894974537</v>
      </c>
      <c r="P28" s="32">
        <v>43434.2978501157</v>
      </c>
      <c r="Q28" s="28" t="s">
        <v>238</v>
      </c>
      <c r="R28" s="29" t="s">
        <v>38</v>
      </c>
      <c r="S28" s="28" t="s">
        <v>61</v>
      </c>
      <c r="T28" s="28" t="s">
        <v>239</v>
      </c>
      <c r="U28" s="5" t="s">
        <v>196</v>
      </c>
      <c r="V28" s="28" t="s">
        <v>87</v>
      </c>
      <c r="W28" s="7" t="s">
        <v>38</v>
      </c>
      <c r="X28" s="7" t="s">
        <v>38</v>
      </c>
      <c r="Y28" s="5" t="s">
        <v>199</v>
      </c>
      <c r="Z28" s="5" t="s">
        <v>38</v>
      </c>
      <c r="AA28" s="6" t="s">
        <v>38</v>
      </c>
      <c r="AB28" s="6" t="s">
        <v>38</v>
      </c>
      <c r="AC28" s="6" t="s">
        <v>38</v>
      </c>
      <c r="AD28" s="6" t="s">
        <v>38</v>
      </c>
      <c r="AE28" s="6" t="s">
        <v>38</v>
      </c>
    </row>
    <row r="29">
      <c r="A29" s="28" t="s">
        <v>240</v>
      </c>
      <c r="B29" s="6" t="s">
        <v>241</v>
      </c>
      <c r="C29" s="6" t="s">
        <v>202</v>
      </c>
      <c r="D29" s="7" t="s">
        <v>203</v>
      </c>
      <c r="E29" s="28" t="s">
        <v>204</v>
      </c>
      <c r="F29" s="5" t="s">
        <v>236</v>
      </c>
      <c r="G29" s="6" t="s">
        <v>188</v>
      </c>
      <c r="H29" s="6" t="s">
        <v>38</v>
      </c>
      <c r="I29" s="6" t="s">
        <v>38</v>
      </c>
      <c r="J29" s="8" t="s">
        <v>189</v>
      </c>
      <c r="K29" s="5" t="s">
        <v>190</v>
      </c>
      <c r="L29" s="7" t="s">
        <v>191</v>
      </c>
      <c r="M29" s="9">
        <v>0</v>
      </c>
      <c r="N29" s="5" t="s">
        <v>237</v>
      </c>
      <c r="O29" s="31">
        <v>43402.3902982292</v>
      </c>
      <c r="P29" s="32">
        <v>43434.297849919</v>
      </c>
      <c r="Q29" s="28" t="s">
        <v>242</v>
      </c>
      <c r="R29" s="29" t="s">
        <v>38</v>
      </c>
      <c r="S29" s="28" t="s">
        <v>61</v>
      </c>
      <c r="T29" s="28" t="s">
        <v>243</v>
      </c>
      <c r="U29" s="5" t="s">
        <v>244</v>
      </c>
      <c r="V29" s="28" t="s">
        <v>87</v>
      </c>
      <c r="W29" s="7" t="s">
        <v>38</v>
      </c>
      <c r="X29" s="7" t="s">
        <v>38</v>
      </c>
      <c r="Y29" s="5" t="s">
        <v>199</v>
      </c>
      <c r="Z29" s="5" t="s">
        <v>38</v>
      </c>
      <c r="AA29" s="6" t="s">
        <v>38</v>
      </c>
      <c r="AB29" s="6" t="s">
        <v>38</v>
      </c>
      <c r="AC29" s="6" t="s">
        <v>38</v>
      </c>
      <c r="AD29" s="6" t="s">
        <v>38</v>
      </c>
      <c r="AE29" s="6" t="s">
        <v>38</v>
      </c>
    </row>
    <row r="30">
      <c r="A30" s="28" t="s">
        <v>245</v>
      </c>
      <c r="B30" s="6" t="s">
        <v>246</v>
      </c>
      <c r="C30" s="6" t="s">
        <v>202</v>
      </c>
      <c r="D30" s="7" t="s">
        <v>247</v>
      </c>
      <c r="E30" s="28" t="s">
        <v>248</v>
      </c>
      <c r="F30" s="5" t="s">
        <v>249</v>
      </c>
      <c r="G30" s="6" t="s">
        <v>223</v>
      </c>
      <c r="H30" s="6" t="s">
        <v>38</v>
      </c>
      <c r="I30" s="6" t="s">
        <v>38</v>
      </c>
      <c r="J30" s="8" t="s">
        <v>250</v>
      </c>
      <c r="K30" s="5" t="s">
        <v>251</v>
      </c>
      <c r="L30" s="7" t="s">
        <v>252</v>
      </c>
      <c r="M30" s="9">
        <v>43600</v>
      </c>
      <c r="N30" s="5" t="s">
        <v>224</v>
      </c>
      <c r="O30" s="31">
        <v>43402.5759329861</v>
      </c>
      <c r="P30" s="32">
        <v>43406.4325309375</v>
      </c>
      <c r="Q30" s="28" t="s">
        <v>253</v>
      </c>
      <c r="R30" s="29" t="s">
        <v>38</v>
      </c>
      <c r="S30" s="28" t="s">
        <v>61</v>
      </c>
      <c r="T30" s="28" t="s">
        <v>217</v>
      </c>
      <c r="U30" s="5" t="s">
        <v>38</v>
      </c>
      <c r="V30" s="28" t="s">
        <v>87</v>
      </c>
      <c r="W30" s="7" t="s">
        <v>38</v>
      </c>
      <c r="X30" s="7" t="s">
        <v>38</v>
      </c>
      <c r="Y30" s="5" t="s">
        <v>38</v>
      </c>
      <c r="Z30" s="5" t="s">
        <v>38</v>
      </c>
      <c r="AA30" s="6" t="s">
        <v>38</v>
      </c>
      <c r="AB30" s="6" t="s">
        <v>38</v>
      </c>
      <c r="AC30" s="6" t="s">
        <v>38</v>
      </c>
      <c r="AD30" s="6" t="s">
        <v>38</v>
      </c>
      <c r="AE30" s="6" t="s">
        <v>38</v>
      </c>
    </row>
    <row r="31">
      <c r="A31" s="28" t="s">
        <v>254</v>
      </c>
      <c r="B31" s="6" t="s">
        <v>255</v>
      </c>
      <c r="C31" s="6" t="s">
        <v>202</v>
      </c>
      <c r="D31" s="7" t="s">
        <v>247</v>
      </c>
      <c r="E31" s="28" t="s">
        <v>248</v>
      </c>
      <c r="F31" s="5" t="s">
        <v>249</v>
      </c>
      <c r="G31" s="6" t="s">
        <v>223</v>
      </c>
      <c r="H31" s="6" t="s">
        <v>38</v>
      </c>
      <c r="I31" s="6" t="s">
        <v>38</v>
      </c>
      <c r="J31" s="8" t="s">
        <v>250</v>
      </c>
      <c r="K31" s="5" t="s">
        <v>251</v>
      </c>
      <c r="L31" s="7" t="s">
        <v>252</v>
      </c>
      <c r="M31" s="9">
        <v>43700</v>
      </c>
      <c r="N31" s="5" t="s">
        <v>192</v>
      </c>
      <c r="O31" s="31">
        <v>43402.5759337153</v>
      </c>
      <c r="P31" s="32">
        <v>43406.4325309375</v>
      </c>
      <c r="Q31" s="28" t="s">
        <v>256</v>
      </c>
      <c r="R31" s="29" t="s">
        <v>257</v>
      </c>
      <c r="S31" s="28" t="s">
        <v>61</v>
      </c>
      <c r="T31" s="28" t="s">
        <v>258</v>
      </c>
      <c r="U31" s="5" t="s">
        <v>38</v>
      </c>
      <c r="V31" s="28" t="s">
        <v>87</v>
      </c>
      <c r="W31" s="7" t="s">
        <v>38</v>
      </c>
      <c r="X31" s="7" t="s">
        <v>38</v>
      </c>
      <c r="Y31" s="5" t="s">
        <v>38</v>
      </c>
      <c r="Z31" s="5" t="s">
        <v>38</v>
      </c>
      <c r="AA31" s="6" t="s">
        <v>38</v>
      </c>
      <c r="AB31" s="6" t="s">
        <v>38</v>
      </c>
      <c r="AC31" s="6" t="s">
        <v>38</v>
      </c>
      <c r="AD31" s="6" t="s">
        <v>38</v>
      </c>
      <c r="AE31" s="6" t="s">
        <v>38</v>
      </c>
    </row>
    <row r="32">
      <c r="A32" s="28" t="s">
        <v>259</v>
      </c>
      <c r="B32" s="6" t="s">
        <v>260</v>
      </c>
      <c r="C32" s="6" t="s">
        <v>202</v>
      </c>
      <c r="D32" s="7" t="s">
        <v>247</v>
      </c>
      <c r="E32" s="28" t="s">
        <v>248</v>
      </c>
      <c r="F32" s="5" t="s">
        <v>22</v>
      </c>
      <c r="G32" s="6" t="s">
        <v>223</v>
      </c>
      <c r="H32" s="6" t="s">
        <v>38</v>
      </c>
      <c r="I32" s="6" t="s">
        <v>38</v>
      </c>
      <c r="J32" s="8" t="s">
        <v>261</v>
      </c>
      <c r="K32" s="5" t="s">
        <v>262</v>
      </c>
      <c r="L32" s="7" t="s">
        <v>263</v>
      </c>
      <c r="M32" s="9">
        <v>58900</v>
      </c>
      <c r="N32" s="5" t="s">
        <v>192</v>
      </c>
      <c r="O32" s="31">
        <v>43402.575934456</v>
      </c>
      <c r="P32" s="32">
        <v>43406.4445852662</v>
      </c>
      <c r="Q32" s="28" t="s">
        <v>264</v>
      </c>
      <c r="R32" s="29" t="s">
        <v>265</v>
      </c>
      <c r="S32" s="28" t="s">
        <v>61</v>
      </c>
      <c r="T32" s="28" t="s">
        <v>266</v>
      </c>
      <c r="U32" s="5" t="s">
        <v>267</v>
      </c>
      <c r="V32" s="28" t="s">
        <v>87</v>
      </c>
      <c r="W32" s="7" t="s">
        <v>268</v>
      </c>
      <c r="X32" s="7" t="s">
        <v>198</v>
      </c>
      <c r="Y32" s="5" t="s">
        <v>199</v>
      </c>
      <c r="Z32" s="5" t="s">
        <v>38</v>
      </c>
      <c r="AA32" s="6" t="s">
        <v>38</v>
      </c>
      <c r="AB32" s="6" t="s">
        <v>38</v>
      </c>
      <c r="AC32" s="6" t="s">
        <v>38</v>
      </c>
      <c r="AD32" s="6" t="s">
        <v>38</v>
      </c>
      <c r="AE32" s="6" t="s">
        <v>38</v>
      </c>
    </row>
    <row r="33">
      <c r="A33" s="28" t="s">
        <v>269</v>
      </c>
      <c r="B33" s="6" t="s">
        <v>270</v>
      </c>
      <c r="C33" s="6" t="s">
        <v>271</v>
      </c>
      <c r="D33" s="7" t="s">
        <v>247</v>
      </c>
      <c r="E33" s="28" t="s">
        <v>248</v>
      </c>
      <c r="F33" s="5" t="s">
        <v>22</v>
      </c>
      <c r="G33" s="6" t="s">
        <v>223</v>
      </c>
      <c r="H33" s="6" t="s">
        <v>38</v>
      </c>
      <c r="I33" s="6" t="s">
        <v>38</v>
      </c>
      <c r="J33" s="8" t="s">
        <v>272</v>
      </c>
      <c r="K33" s="5" t="s">
        <v>273</v>
      </c>
      <c r="L33" s="7" t="s">
        <v>274</v>
      </c>
      <c r="M33" s="9">
        <v>8900</v>
      </c>
      <c r="N33" s="5" t="s">
        <v>192</v>
      </c>
      <c r="O33" s="31">
        <v>43402.5759767014</v>
      </c>
      <c r="P33" s="32">
        <v>43406.5079429745</v>
      </c>
      <c r="Q33" s="28" t="s">
        <v>275</v>
      </c>
      <c r="R33" s="29" t="s">
        <v>276</v>
      </c>
      <c r="S33" s="28" t="s">
        <v>61</v>
      </c>
      <c r="T33" s="28" t="s">
        <v>277</v>
      </c>
      <c r="U33" s="5" t="s">
        <v>196</v>
      </c>
      <c r="V33" s="28" t="s">
        <v>87</v>
      </c>
      <c r="W33" s="7" t="s">
        <v>278</v>
      </c>
      <c r="X33" s="7" t="s">
        <v>198</v>
      </c>
      <c r="Y33" s="5" t="s">
        <v>199</v>
      </c>
      <c r="Z33" s="5" t="s">
        <v>38</v>
      </c>
      <c r="AA33" s="6" t="s">
        <v>38</v>
      </c>
      <c r="AB33" s="6" t="s">
        <v>38</v>
      </c>
      <c r="AC33" s="6" t="s">
        <v>38</v>
      </c>
      <c r="AD33" s="6" t="s">
        <v>38</v>
      </c>
      <c r="AE33" s="6" t="s">
        <v>38</v>
      </c>
    </row>
    <row r="34">
      <c r="A34" s="28" t="s">
        <v>279</v>
      </c>
      <c r="B34" s="6" t="s">
        <v>280</v>
      </c>
      <c r="C34" s="6" t="s">
        <v>281</v>
      </c>
      <c r="D34" s="7" t="s">
        <v>247</v>
      </c>
      <c r="E34" s="28" t="s">
        <v>248</v>
      </c>
      <c r="F34" s="5" t="s">
        <v>282</v>
      </c>
      <c r="G34" s="6" t="s">
        <v>37</v>
      </c>
      <c r="H34" s="6" t="s">
        <v>38</v>
      </c>
      <c r="I34" s="6" t="s">
        <v>38</v>
      </c>
      <c r="J34" s="8" t="s">
        <v>272</v>
      </c>
      <c r="K34" s="5" t="s">
        <v>273</v>
      </c>
      <c r="L34" s="7" t="s">
        <v>274</v>
      </c>
      <c r="M34" s="9">
        <v>9300</v>
      </c>
      <c r="N34" s="5" t="s">
        <v>192</v>
      </c>
      <c r="O34" s="31">
        <v>43402.5759895023</v>
      </c>
      <c r="P34" s="32">
        <v>43406.5079429745</v>
      </c>
      <c r="Q34" s="28" t="s">
        <v>283</v>
      </c>
      <c r="R34" s="29" t="s">
        <v>284</v>
      </c>
      <c r="S34" s="28" t="s">
        <v>61</v>
      </c>
      <c r="T34" s="28" t="s">
        <v>38</v>
      </c>
      <c r="U34" s="5" t="s">
        <v>38</v>
      </c>
      <c r="V34" s="28" t="s">
        <v>87</v>
      </c>
      <c r="W34" s="7" t="s">
        <v>38</v>
      </c>
      <c r="X34" s="7" t="s">
        <v>38</v>
      </c>
      <c r="Y34" s="5" t="s">
        <v>38</v>
      </c>
      <c r="Z34" s="5" t="s">
        <v>38</v>
      </c>
      <c r="AA34" s="6" t="s">
        <v>285</v>
      </c>
      <c r="AB34" s="6" t="s">
        <v>286</v>
      </c>
      <c r="AC34" s="6" t="s">
        <v>38</v>
      </c>
      <c r="AD34" s="6" t="s">
        <v>287</v>
      </c>
      <c r="AE34" s="6" t="s">
        <v>38</v>
      </c>
    </row>
    <row r="35">
      <c r="A35" s="28" t="s">
        <v>288</v>
      </c>
      <c r="B35" s="6" t="s">
        <v>289</v>
      </c>
      <c r="C35" s="6" t="s">
        <v>290</v>
      </c>
      <c r="D35" s="7" t="s">
        <v>247</v>
      </c>
      <c r="E35" s="28" t="s">
        <v>248</v>
      </c>
      <c r="F35" s="5" t="s">
        <v>249</v>
      </c>
      <c r="G35" s="6" t="s">
        <v>223</v>
      </c>
      <c r="H35" s="6" t="s">
        <v>38</v>
      </c>
      <c r="I35" s="6" t="s">
        <v>38</v>
      </c>
      <c r="J35" s="8" t="s">
        <v>291</v>
      </c>
      <c r="K35" s="5" t="s">
        <v>292</v>
      </c>
      <c r="L35" s="7" t="s">
        <v>293</v>
      </c>
      <c r="M35" s="9">
        <v>14800</v>
      </c>
      <c r="N35" s="5" t="s">
        <v>224</v>
      </c>
      <c r="O35" s="31">
        <v>43402.5759898495</v>
      </c>
      <c r="P35" s="32">
        <v>43406.4551456829</v>
      </c>
      <c r="Q35" s="28" t="s">
        <v>38</v>
      </c>
      <c r="R35" s="29" t="s">
        <v>38</v>
      </c>
      <c r="S35" s="28" t="s">
        <v>61</v>
      </c>
      <c r="T35" s="28" t="s">
        <v>239</v>
      </c>
      <c r="U35" s="5" t="s">
        <v>38</v>
      </c>
      <c r="V35" s="28" t="s">
        <v>87</v>
      </c>
      <c r="W35" s="7" t="s">
        <v>38</v>
      </c>
      <c r="X35" s="7" t="s">
        <v>38</v>
      </c>
      <c r="Y35" s="5" t="s">
        <v>38</v>
      </c>
      <c r="Z35" s="5" t="s">
        <v>38</v>
      </c>
      <c r="AA35" s="6" t="s">
        <v>38</v>
      </c>
      <c r="AB35" s="6" t="s">
        <v>38</v>
      </c>
      <c r="AC35" s="6" t="s">
        <v>38</v>
      </c>
      <c r="AD35" s="6" t="s">
        <v>38</v>
      </c>
      <c r="AE35" s="6" t="s">
        <v>38</v>
      </c>
    </row>
    <row r="36">
      <c r="A36" s="28" t="s">
        <v>294</v>
      </c>
      <c r="B36" s="6" t="s">
        <v>295</v>
      </c>
      <c r="C36" s="6" t="s">
        <v>202</v>
      </c>
      <c r="D36" s="7" t="s">
        <v>247</v>
      </c>
      <c r="E36" s="28" t="s">
        <v>248</v>
      </c>
      <c r="F36" s="5" t="s">
        <v>249</v>
      </c>
      <c r="G36" s="6" t="s">
        <v>223</v>
      </c>
      <c r="H36" s="6" t="s">
        <v>38</v>
      </c>
      <c r="I36" s="6" t="s">
        <v>38</v>
      </c>
      <c r="J36" s="8" t="s">
        <v>296</v>
      </c>
      <c r="K36" s="5" t="s">
        <v>297</v>
      </c>
      <c r="L36" s="7" t="s">
        <v>298</v>
      </c>
      <c r="M36" s="9">
        <v>15100</v>
      </c>
      <c r="N36" s="5" t="s">
        <v>224</v>
      </c>
      <c r="O36" s="31">
        <v>43402.5759900463</v>
      </c>
      <c r="P36" s="32">
        <v>43406.5280990741</v>
      </c>
      <c r="Q36" s="28" t="s">
        <v>38</v>
      </c>
      <c r="R36" s="29" t="s">
        <v>38</v>
      </c>
      <c r="S36" s="28" t="s">
        <v>61</v>
      </c>
      <c r="T36" s="28" t="s">
        <v>217</v>
      </c>
      <c r="U36" s="5" t="s">
        <v>38</v>
      </c>
      <c r="V36" s="28" t="s">
        <v>87</v>
      </c>
      <c r="W36" s="7" t="s">
        <v>38</v>
      </c>
      <c r="X36" s="7" t="s">
        <v>38</v>
      </c>
      <c r="Y36" s="5" t="s">
        <v>38</v>
      </c>
      <c r="Z36" s="5" t="s">
        <v>38</v>
      </c>
      <c r="AA36" s="6" t="s">
        <v>38</v>
      </c>
      <c r="AB36" s="6" t="s">
        <v>38</v>
      </c>
      <c r="AC36" s="6" t="s">
        <v>38</v>
      </c>
      <c r="AD36" s="6" t="s">
        <v>38</v>
      </c>
      <c r="AE36" s="6" t="s">
        <v>38</v>
      </c>
    </row>
    <row r="37">
      <c r="A37" s="28" t="s">
        <v>299</v>
      </c>
      <c r="B37" s="6" t="s">
        <v>300</v>
      </c>
      <c r="C37" s="6" t="s">
        <v>202</v>
      </c>
      <c r="D37" s="7" t="s">
        <v>247</v>
      </c>
      <c r="E37" s="28" t="s">
        <v>248</v>
      </c>
      <c r="F37" s="5" t="s">
        <v>236</v>
      </c>
      <c r="G37" s="6" t="s">
        <v>301</v>
      </c>
      <c r="H37" s="6" t="s">
        <v>302</v>
      </c>
      <c r="I37" s="6" t="s">
        <v>38</v>
      </c>
      <c r="J37" s="8" t="s">
        <v>303</v>
      </c>
      <c r="K37" s="5" t="s">
        <v>304</v>
      </c>
      <c r="L37" s="7" t="s">
        <v>305</v>
      </c>
      <c r="M37" s="9">
        <v>21300</v>
      </c>
      <c r="N37" s="5" t="s">
        <v>306</v>
      </c>
      <c r="O37" s="31">
        <v>43402.5759902431</v>
      </c>
      <c r="P37" s="32">
        <v>43406.4218400116</v>
      </c>
      <c r="Q37" s="28" t="s">
        <v>38</v>
      </c>
      <c r="R37" s="29" t="s">
        <v>38</v>
      </c>
      <c r="S37" s="28" t="s">
        <v>69</v>
      </c>
      <c r="T37" s="28" t="s">
        <v>307</v>
      </c>
      <c r="U37" s="5" t="s">
        <v>308</v>
      </c>
      <c r="V37" s="28" t="s">
        <v>309</v>
      </c>
      <c r="W37" s="7" t="s">
        <v>38</v>
      </c>
      <c r="X37" s="7" t="s">
        <v>38</v>
      </c>
      <c r="Y37" s="5" t="s">
        <v>310</v>
      </c>
      <c r="Z37" s="5" t="s">
        <v>38</v>
      </c>
      <c r="AA37" s="6" t="s">
        <v>38</v>
      </c>
      <c r="AB37" s="6" t="s">
        <v>38</v>
      </c>
      <c r="AC37" s="6" t="s">
        <v>38</v>
      </c>
      <c r="AD37" s="6" t="s">
        <v>38</v>
      </c>
      <c r="AE37" s="6" t="s">
        <v>38</v>
      </c>
    </row>
    <row r="38">
      <c r="A38" s="28" t="s">
        <v>311</v>
      </c>
      <c r="B38" s="6" t="s">
        <v>300</v>
      </c>
      <c r="C38" s="6" t="s">
        <v>202</v>
      </c>
      <c r="D38" s="7" t="s">
        <v>247</v>
      </c>
      <c r="E38" s="28" t="s">
        <v>248</v>
      </c>
      <c r="F38" s="5" t="s">
        <v>236</v>
      </c>
      <c r="G38" s="6" t="s">
        <v>301</v>
      </c>
      <c r="H38" s="6" t="s">
        <v>302</v>
      </c>
      <c r="I38" s="6" t="s">
        <v>38</v>
      </c>
      <c r="J38" s="8" t="s">
        <v>303</v>
      </c>
      <c r="K38" s="5" t="s">
        <v>304</v>
      </c>
      <c r="L38" s="7" t="s">
        <v>305</v>
      </c>
      <c r="M38" s="9">
        <v>21400</v>
      </c>
      <c r="N38" s="5" t="s">
        <v>306</v>
      </c>
      <c r="O38" s="31">
        <v>43402.5759902431</v>
      </c>
      <c r="P38" s="32">
        <v>43406.4218400116</v>
      </c>
      <c r="Q38" s="28" t="s">
        <v>38</v>
      </c>
      <c r="R38" s="29" t="s">
        <v>38</v>
      </c>
      <c r="S38" s="28" t="s">
        <v>69</v>
      </c>
      <c r="T38" s="28" t="s">
        <v>312</v>
      </c>
      <c r="U38" s="5" t="s">
        <v>308</v>
      </c>
      <c r="V38" s="28" t="s">
        <v>309</v>
      </c>
      <c r="W38" s="7" t="s">
        <v>38</v>
      </c>
      <c r="X38" s="7" t="s">
        <v>38</v>
      </c>
      <c r="Y38" s="5" t="s">
        <v>310</v>
      </c>
      <c r="Z38" s="5" t="s">
        <v>38</v>
      </c>
      <c r="AA38" s="6" t="s">
        <v>38</v>
      </c>
      <c r="AB38" s="6" t="s">
        <v>38</v>
      </c>
      <c r="AC38" s="6" t="s">
        <v>38</v>
      </c>
      <c r="AD38" s="6" t="s">
        <v>38</v>
      </c>
      <c r="AE38" s="6" t="s">
        <v>38</v>
      </c>
    </row>
    <row r="39">
      <c r="A39" s="28" t="s">
        <v>313</v>
      </c>
      <c r="B39" s="6" t="s">
        <v>314</v>
      </c>
      <c r="C39" s="6" t="s">
        <v>315</v>
      </c>
      <c r="D39" s="7" t="s">
        <v>46</v>
      </c>
      <c r="E39" s="28" t="s">
        <v>47</v>
      </c>
      <c r="F39" s="5" t="s">
        <v>55</v>
      </c>
      <c r="G39" s="6" t="s">
        <v>56</v>
      </c>
      <c r="H39" s="6" t="s">
        <v>38</v>
      </c>
      <c r="I39" s="6" t="s">
        <v>38</v>
      </c>
      <c r="J39" s="8" t="s">
        <v>57</v>
      </c>
      <c r="K39" s="5" t="s">
        <v>58</v>
      </c>
      <c r="L39" s="7" t="s">
        <v>59</v>
      </c>
      <c r="M39" s="9">
        <v>7200</v>
      </c>
      <c r="N39" s="5" t="s">
        <v>60</v>
      </c>
      <c r="O39" s="31">
        <v>43402.5956533912</v>
      </c>
      <c r="P39" s="32">
        <v>43403.5748327199</v>
      </c>
      <c r="Q39" s="28" t="s">
        <v>38</v>
      </c>
      <c r="R39" s="29" t="s">
        <v>38</v>
      </c>
      <c r="S39" s="28" t="s">
        <v>69</v>
      </c>
      <c r="T39" s="28" t="s">
        <v>38</v>
      </c>
      <c r="U39" s="5" t="s">
        <v>38</v>
      </c>
      <c r="V39" s="28" t="s">
        <v>316</v>
      </c>
      <c r="W39" s="7" t="s">
        <v>38</v>
      </c>
      <c r="X39" s="7" t="s">
        <v>38</v>
      </c>
      <c r="Y39" s="5" t="s">
        <v>38</v>
      </c>
      <c r="Z39" s="5" t="s">
        <v>38</v>
      </c>
      <c r="AA39" s="6" t="s">
        <v>317</v>
      </c>
      <c r="AB39" s="6" t="s">
        <v>318</v>
      </c>
      <c r="AC39" s="6" t="s">
        <v>81</v>
      </c>
      <c r="AD39" s="6" t="s">
        <v>319</v>
      </c>
      <c r="AE39" s="6" t="s">
        <v>38</v>
      </c>
    </row>
    <row r="40">
      <c r="A40" s="28" t="s">
        <v>320</v>
      </c>
      <c r="B40" s="6" t="s">
        <v>321</v>
      </c>
      <c r="C40" s="6" t="s">
        <v>322</v>
      </c>
      <c r="D40" s="7" t="s">
        <v>46</v>
      </c>
      <c r="E40" s="28" t="s">
        <v>47</v>
      </c>
      <c r="F40" s="5" t="s">
        <v>55</v>
      </c>
      <c r="G40" s="6" t="s">
        <v>56</v>
      </c>
      <c r="H40" s="6" t="s">
        <v>38</v>
      </c>
      <c r="I40" s="6" t="s">
        <v>38</v>
      </c>
      <c r="J40" s="8" t="s">
        <v>57</v>
      </c>
      <c r="K40" s="5" t="s">
        <v>58</v>
      </c>
      <c r="L40" s="7" t="s">
        <v>59</v>
      </c>
      <c r="M40" s="9">
        <v>7300</v>
      </c>
      <c r="N40" s="5" t="s">
        <v>60</v>
      </c>
      <c r="O40" s="31">
        <v>43402.5956566319</v>
      </c>
      <c r="P40" s="32">
        <v>43403.5748323264</v>
      </c>
      <c r="Q40" s="28" t="s">
        <v>38</v>
      </c>
      <c r="R40" s="29" t="s">
        <v>38</v>
      </c>
      <c r="S40" s="28" t="s">
        <v>69</v>
      </c>
      <c r="T40" s="28" t="s">
        <v>38</v>
      </c>
      <c r="U40" s="5" t="s">
        <v>38</v>
      </c>
      <c r="V40" s="30" t="s">
        <v>323</v>
      </c>
      <c r="W40" s="7" t="s">
        <v>38</v>
      </c>
      <c r="X40" s="7" t="s">
        <v>38</v>
      </c>
      <c r="Y40" s="5" t="s">
        <v>38</v>
      </c>
      <c r="Z40" s="5" t="s">
        <v>38</v>
      </c>
      <c r="AA40" s="6" t="s">
        <v>133</v>
      </c>
      <c r="AB40" s="6" t="s">
        <v>64</v>
      </c>
      <c r="AC40" s="6" t="s">
        <v>324</v>
      </c>
      <c r="AD40" s="6" t="s">
        <v>325</v>
      </c>
      <c r="AE40" s="6" t="s">
        <v>38</v>
      </c>
    </row>
    <row r="41">
      <c r="A41" s="28" t="s">
        <v>326</v>
      </c>
      <c r="B41" s="6" t="s">
        <v>327</v>
      </c>
      <c r="C41" s="6" t="s">
        <v>328</v>
      </c>
      <c r="D41" s="7" t="s">
        <v>46</v>
      </c>
      <c r="E41" s="28" t="s">
        <v>47</v>
      </c>
      <c r="F41" s="5" t="s">
        <v>55</v>
      </c>
      <c r="G41" s="6" t="s">
        <v>56</v>
      </c>
      <c r="H41" s="6" t="s">
        <v>38</v>
      </c>
      <c r="I41" s="6" t="s">
        <v>38</v>
      </c>
      <c r="J41" s="8" t="s">
        <v>329</v>
      </c>
      <c r="K41" s="5" t="s">
        <v>330</v>
      </c>
      <c r="L41" s="7" t="s">
        <v>331</v>
      </c>
      <c r="M41" s="9">
        <v>9500</v>
      </c>
      <c r="N41" s="5" t="s">
        <v>60</v>
      </c>
      <c r="O41" s="31">
        <v>43402.5956566319</v>
      </c>
      <c r="P41" s="32">
        <v>43403.5748323264</v>
      </c>
      <c r="Q41" s="28" t="s">
        <v>38</v>
      </c>
      <c r="R41" s="29" t="s">
        <v>38</v>
      </c>
      <c r="S41" s="28" t="s">
        <v>332</v>
      </c>
      <c r="T41" s="28" t="s">
        <v>38</v>
      </c>
      <c r="U41" s="5" t="s">
        <v>38</v>
      </c>
      <c r="V41" s="28" t="s">
        <v>333</v>
      </c>
      <c r="W41" s="7" t="s">
        <v>38</v>
      </c>
      <c r="X41" s="7" t="s">
        <v>38</v>
      </c>
      <c r="Y41" s="5" t="s">
        <v>38</v>
      </c>
      <c r="Z41" s="5" t="s">
        <v>38</v>
      </c>
      <c r="AA41" s="6" t="s">
        <v>334</v>
      </c>
      <c r="AB41" s="6" t="s">
        <v>65</v>
      </c>
      <c r="AC41" s="6" t="s">
        <v>64</v>
      </c>
      <c r="AD41" s="6" t="s">
        <v>335</v>
      </c>
      <c r="AE41" s="6" t="s">
        <v>336</v>
      </c>
    </row>
    <row r="42">
      <c r="A42" s="28" t="s">
        <v>337</v>
      </c>
      <c r="B42" s="6" t="s">
        <v>338</v>
      </c>
      <c r="C42" s="6" t="s">
        <v>328</v>
      </c>
      <c r="D42" s="7" t="s">
        <v>46</v>
      </c>
      <c r="E42" s="28" t="s">
        <v>47</v>
      </c>
      <c r="F42" s="5" t="s">
        <v>55</v>
      </c>
      <c r="G42" s="6" t="s">
        <v>56</v>
      </c>
      <c r="H42" s="6" t="s">
        <v>38</v>
      </c>
      <c r="I42" s="6" t="s">
        <v>38</v>
      </c>
      <c r="J42" s="8" t="s">
        <v>57</v>
      </c>
      <c r="K42" s="5" t="s">
        <v>58</v>
      </c>
      <c r="L42" s="7" t="s">
        <v>59</v>
      </c>
      <c r="M42" s="9">
        <v>2600</v>
      </c>
      <c r="N42" s="5" t="s">
        <v>60</v>
      </c>
      <c r="O42" s="31">
        <v>43402.5956568287</v>
      </c>
      <c r="P42" s="32">
        <v>43403.5748323264</v>
      </c>
      <c r="Q42" s="28" t="s">
        <v>38</v>
      </c>
      <c r="R42" s="29" t="s">
        <v>38</v>
      </c>
      <c r="S42" s="28" t="s">
        <v>61</v>
      </c>
      <c r="T42" s="28" t="s">
        <v>38</v>
      </c>
      <c r="U42" s="5" t="s">
        <v>38</v>
      </c>
      <c r="V42" s="28" t="s">
        <v>87</v>
      </c>
      <c r="W42" s="7" t="s">
        <v>38</v>
      </c>
      <c r="X42" s="7" t="s">
        <v>38</v>
      </c>
      <c r="Y42" s="5" t="s">
        <v>38</v>
      </c>
      <c r="Z42" s="5" t="s">
        <v>38</v>
      </c>
      <c r="AA42" s="6" t="s">
        <v>339</v>
      </c>
      <c r="AB42" s="6" t="s">
        <v>65</v>
      </c>
      <c r="AC42" s="6" t="s">
        <v>111</v>
      </c>
      <c r="AD42" s="6" t="s">
        <v>340</v>
      </c>
      <c r="AE42" s="6" t="s">
        <v>341</v>
      </c>
    </row>
    <row r="43">
      <c r="A43" s="28" t="s">
        <v>342</v>
      </c>
      <c r="B43" s="6" t="s">
        <v>343</v>
      </c>
      <c r="C43" s="6" t="s">
        <v>344</v>
      </c>
      <c r="D43" s="7" t="s">
        <v>46</v>
      </c>
      <c r="E43" s="28" t="s">
        <v>47</v>
      </c>
      <c r="F43" s="5" t="s">
        <v>55</v>
      </c>
      <c r="G43" s="6" t="s">
        <v>56</v>
      </c>
      <c r="H43" s="6" t="s">
        <v>38</v>
      </c>
      <c r="I43" s="6" t="s">
        <v>38</v>
      </c>
      <c r="J43" s="8" t="s">
        <v>57</v>
      </c>
      <c r="K43" s="5" t="s">
        <v>58</v>
      </c>
      <c r="L43" s="7" t="s">
        <v>59</v>
      </c>
      <c r="M43" s="9">
        <v>4700</v>
      </c>
      <c r="N43" s="5" t="s">
        <v>60</v>
      </c>
      <c r="O43" s="31">
        <v>43402.5956568287</v>
      </c>
      <c r="P43" s="32">
        <v>43403.5748325231</v>
      </c>
      <c r="Q43" s="28" t="s">
        <v>38</v>
      </c>
      <c r="R43" s="29" t="s">
        <v>38</v>
      </c>
      <c r="S43" s="28" t="s">
        <v>69</v>
      </c>
      <c r="T43" s="28" t="s">
        <v>38</v>
      </c>
      <c r="U43" s="5" t="s">
        <v>38</v>
      </c>
      <c r="V43" s="28" t="s">
        <v>345</v>
      </c>
      <c r="W43" s="7" t="s">
        <v>38</v>
      </c>
      <c r="X43" s="7" t="s">
        <v>38</v>
      </c>
      <c r="Y43" s="5" t="s">
        <v>38</v>
      </c>
      <c r="Z43" s="5" t="s">
        <v>38</v>
      </c>
      <c r="AA43" s="6" t="s">
        <v>38</v>
      </c>
      <c r="AB43" s="6" t="s">
        <v>346</v>
      </c>
      <c r="AC43" s="6" t="s">
        <v>38</v>
      </c>
      <c r="AD43" s="6" t="s">
        <v>347</v>
      </c>
      <c r="AE43" s="6" t="s">
        <v>38</v>
      </c>
    </row>
    <row r="44">
      <c r="A44" s="28" t="s">
        <v>348</v>
      </c>
      <c r="B44" s="6" t="s">
        <v>349</v>
      </c>
      <c r="C44" s="6" t="s">
        <v>350</v>
      </c>
      <c r="D44" s="7" t="s">
        <v>46</v>
      </c>
      <c r="E44" s="28" t="s">
        <v>47</v>
      </c>
      <c r="F44" s="5" t="s">
        <v>55</v>
      </c>
      <c r="G44" s="6" t="s">
        <v>56</v>
      </c>
      <c r="H44" s="6" t="s">
        <v>38</v>
      </c>
      <c r="I44" s="6" t="s">
        <v>38</v>
      </c>
      <c r="J44" s="8" t="s">
        <v>57</v>
      </c>
      <c r="K44" s="5" t="s">
        <v>58</v>
      </c>
      <c r="L44" s="7" t="s">
        <v>59</v>
      </c>
      <c r="M44" s="9">
        <v>4800</v>
      </c>
      <c r="N44" s="5" t="s">
        <v>60</v>
      </c>
      <c r="O44" s="31">
        <v>43402.5956570255</v>
      </c>
      <c r="P44" s="32">
        <v>43403.5748325231</v>
      </c>
      <c r="Q44" s="28" t="s">
        <v>38</v>
      </c>
      <c r="R44" s="29" t="s">
        <v>38</v>
      </c>
      <c r="S44" s="28" t="s">
        <v>69</v>
      </c>
      <c r="T44" s="28" t="s">
        <v>38</v>
      </c>
      <c r="U44" s="5" t="s">
        <v>38</v>
      </c>
      <c r="V44" s="28" t="s">
        <v>345</v>
      </c>
      <c r="W44" s="7" t="s">
        <v>38</v>
      </c>
      <c r="X44" s="7" t="s">
        <v>38</v>
      </c>
      <c r="Y44" s="5" t="s">
        <v>38</v>
      </c>
      <c r="Z44" s="5" t="s">
        <v>38</v>
      </c>
      <c r="AA44" s="6" t="s">
        <v>38</v>
      </c>
      <c r="AB44" s="6" t="s">
        <v>81</v>
      </c>
      <c r="AC44" s="6" t="s">
        <v>38</v>
      </c>
      <c r="AD44" s="6" t="s">
        <v>351</v>
      </c>
      <c r="AE44" s="6" t="s">
        <v>38</v>
      </c>
    </row>
    <row r="45">
      <c r="A45" s="28" t="s">
        <v>352</v>
      </c>
      <c r="B45" s="6" t="s">
        <v>353</v>
      </c>
      <c r="C45" s="6" t="s">
        <v>344</v>
      </c>
      <c r="D45" s="7" t="s">
        <v>46</v>
      </c>
      <c r="E45" s="28" t="s">
        <v>47</v>
      </c>
      <c r="F45" s="5" t="s">
        <v>55</v>
      </c>
      <c r="G45" s="6" t="s">
        <v>56</v>
      </c>
      <c r="H45" s="6" t="s">
        <v>38</v>
      </c>
      <c r="I45" s="6" t="s">
        <v>38</v>
      </c>
      <c r="J45" s="8" t="s">
        <v>57</v>
      </c>
      <c r="K45" s="5" t="s">
        <v>58</v>
      </c>
      <c r="L45" s="7" t="s">
        <v>59</v>
      </c>
      <c r="M45" s="9">
        <v>7400</v>
      </c>
      <c r="N45" s="5" t="s">
        <v>60</v>
      </c>
      <c r="O45" s="31">
        <v>43402.5956570255</v>
      </c>
      <c r="P45" s="32">
        <v>43403.5748325231</v>
      </c>
      <c r="Q45" s="28" t="s">
        <v>38</v>
      </c>
      <c r="R45" s="29" t="s">
        <v>38</v>
      </c>
      <c r="S45" s="28" t="s">
        <v>69</v>
      </c>
      <c r="T45" s="28" t="s">
        <v>38</v>
      </c>
      <c r="U45" s="5" t="s">
        <v>38</v>
      </c>
      <c r="V45" s="28" t="s">
        <v>345</v>
      </c>
      <c r="W45" s="7" t="s">
        <v>38</v>
      </c>
      <c r="X45" s="7" t="s">
        <v>38</v>
      </c>
      <c r="Y45" s="5" t="s">
        <v>38</v>
      </c>
      <c r="Z45" s="5" t="s">
        <v>38</v>
      </c>
      <c r="AA45" s="6" t="s">
        <v>38</v>
      </c>
      <c r="AB45" s="6" t="s">
        <v>354</v>
      </c>
      <c r="AC45" s="6" t="s">
        <v>38</v>
      </c>
      <c r="AD45" s="6" t="s">
        <v>355</v>
      </c>
      <c r="AE45" s="6" t="s">
        <v>38</v>
      </c>
    </row>
    <row r="46">
      <c r="A46" s="28" t="s">
        <v>356</v>
      </c>
      <c r="B46" s="6" t="s">
        <v>123</v>
      </c>
      <c r="C46" s="6" t="s">
        <v>357</v>
      </c>
      <c r="D46" s="7" t="s">
        <v>46</v>
      </c>
      <c r="E46" s="28" t="s">
        <v>47</v>
      </c>
      <c r="F46" s="5" t="s">
        <v>55</v>
      </c>
      <c r="G46" s="6" t="s">
        <v>56</v>
      </c>
      <c r="H46" s="6" t="s">
        <v>38</v>
      </c>
      <c r="I46" s="6" t="s">
        <v>38</v>
      </c>
      <c r="J46" s="8" t="s">
        <v>57</v>
      </c>
      <c r="K46" s="5" t="s">
        <v>58</v>
      </c>
      <c r="L46" s="7" t="s">
        <v>59</v>
      </c>
      <c r="M46" s="9">
        <v>7600</v>
      </c>
      <c r="N46" s="5" t="s">
        <v>60</v>
      </c>
      <c r="O46" s="31">
        <v>43402.5956571759</v>
      </c>
      <c r="P46" s="32">
        <v>43403.5748327199</v>
      </c>
      <c r="Q46" s="28" t="s">
        <v>38</v>
      </c>
      <c r="R46" s="29" t="s">
        <v>38</v>
      </c>
      <c r="S46" s="28" t="s">
        <v>61</v>
      </c>
      <c r="T46" s="28" t="s">
        <v>38</v>
      </c>
      <c r="U46" s="5" t="s">
        <v>38</v>
      </c>
      <c r="V46" s="28" t="s">
        <v>167</v>
      </c>
      <c r="W46" s="7" t="s">
        <v>38</v>
      </c>
      <c r="X46" s="7" t="s">
        <v>38</v>
      </c>
      <c r="Y46" s="5" t="s">
        <v>38</v>
      </c>
      <c r="Z46" s="5" t="s">
        <v>38</v>
      </c>
      <c r="AA46" s="6" t="s">
        <v>126</v>
      </c>
      <c r="AB46" s="6" t="s">
        <v>156</v>
      </c>
      <c r="AC46" s="6" t="s">
        <v>358</v>
      </c>
      <c r="AD46" s="6" t="s">
        <v>359</v>
      </c>
      <c r="AE46" s="6" t="s">
        <v>38</v>
      </c>
    </row>
    <row r="47">
      <c r="A47" s="28" t="s">
        <v>360</v>
      </c>
      <c r="B47" s="6" t="s">
        <v>361</v>
      </c>
      <c r="C47" s="6" t="s">
        <v>328</v>
      </c>
      <c r="D47" s="7" t="s">
        <v>46</v>
      </c>
      <c r="E47" s="28" t="s">
        <v>47</v>
      </c>
      <c r="F47" s="5" t="s">
        <v>55</v>
      </c>
      <c r="G47" s="6" t="s">
        <v>56</v>
      </c>
      <c r="H47" s="6" t="s">
        <v>38</v>
      </c>
      <c r="I47" s="6" t="s">
        <v>38</v>
      </c>
      <c r="J47" s="8" t="s">
        <v>57</v>
      </c>
      <c r="K47" s="5" t="s">
        <v>58</v>
      </c>
      <c r="L47" s="7" t="s">
        <v>59</v>
      </c>
      <c r="M47" s="9">
        <v>5100</v>
      </c>
      <c r="N47" s="5" t="s">
        <v>60</v>
      </c>
      <c r="O47" s="31">
        <v>43402.5956571759</v>
      </c>
      <c r="P47" s="32">
        <v>43403.5748327199</v>
      </c>
      <c r="Q47" s="28" t="s">
        <v>38</v>
      </c>
      <c r="R47" s="29" t="s">
        <v>38</v>
      </c>
      <c r="S47" s="28" t="s">
        <v>61</v>
      </c>
      <c r="T47" s="28" t="s">
        <v>38</v>
      </c>
      <c r="U47" s="5" t="s">
        <v>38</v>
      </c>
      <c r="V47" s="28" t="s">
        <v>167</v>
      </c>
      <c r="W47" s="7" t="s">
        <v>38</v>
      </c>
      <c r="X47" s="7" t="s">
        <v>38</v>
      </c>
      <c r="Y47" s="5" t="s">
        <v>38</v>
      </c>
      <c r="Z47" s="5" t="s">
        <v>38</v>
      </c>
      <c r="AA47" s="6" t="s">
        <v>38</v>
      </c>
      <c r="AB47" s="6" t="s">
        <v>362</v>
      </c>
      <c r="AC47" s="6" t="s">
        <v>38</v>
      </c>
      <c r="AD47" s="6" t="s">
        <v>363</v>
      </c>
      <c r="AE47" s="6" t="s">
        <v>364</v>
      </c>
    </row>
    <row r="48">
      <c r="A48" s="28" t="s">
        <v>365</v>
      </c>
      <c r="B48" s="6" t="s">
        <v>366</v>
      </c>
      <c r="C48" s="6" t="s">
        <v>367</v>
      </c>
      <c r="D48" s="7" t="s">
        <v>368</v>
      </c>
      <c r="E48" s="28" t="s">
        <v>369</v>
      </c>
      <c r="F48" s="5" t="s">
        <v>370</v>
      </c>
      <c r="G48" s="6" t="s">
        <v>223</v>
      </c>
      <c r="H48" s="6" t="s">
        <v>38</v>
      </c>
      <c r="I48" s="6" t="s">
        <v>38</v>
      </c>
      <c r="J48" s="8" t="s">
        <v>371</v>
      </c>
      <c r="K48" s="5" t="s">
        <v>372</v>
      </c>
      <c r="L48" s="7" t="s">
        <v>373</v>
      </c>
      <c r="M48" s="9">
        <v>33000</v>
      </c>
      <c r="N48" s="5" t="s">
        <v>192</v>
      </c>
      <c r="O48" s="31">
        <v>43403.1084613426</v>
      </c>
      <c r="P48" s="32">
        <v>43406.0779706019</v>
      </c>
      <c r="Q48" s="28" t="s">
        <v>374</v>
      </c>
      <c r="R48" s="29" t="s">
        <v>375</v>
      </c>
      <c r="S48" s="28" t="s">
        <v>61</v>
      </c>
      <c r="T48" s="28" t="s">
        <v>376</v>
      </c>
      <c r="U48" s="5" t="s">
        <v>377</v>
      </c>
      <c r="V48" s="28" t="s">
        <v>378</v>
      </c>
      <c r="W48" s="7" t="s">
        <v>38</v>
      </c>
      <c r="X48" s="7" t="s">
        <v>38</v>
      </c>
      <c r="Y48" s="5" t="s">
        <v>38</v>
      </c>
      <c r="Z48" s="5" t="s">
        <v>38</v>
      </c>
      <c r="AA48" s="6" t="s">
        <v>38</v>
      </c>
      <c r="AB48" s="6" t="s">
        <v>38</v>
      </c>
      <c r="AC48" s="6" t="s">
        <v>38</v>
      </c>
      <c r="AD48" s="6" t="s">
        <v>38</v>
      </c>
      <c r="AE48" s="6" t="s">
        <v>38</v>
      </c>
    </row>
    <row r="49">
      <c r="A49" s="28" t="s">
        <v>379</v>
      </c>
      <c r="B49" s="6" t="s">
        <v>380</v>
      </c>
      <c r="C49" s="6" t="s">
        <v>367</v>
      </c>
      <c r="D49" s="7" t="s">
        <v>368</v>
      </c>
      <c r="E49" s="28" t="s">
        <v>369</v>
      </c>
      <c r="F49" s="5" t="s">
        <v>381</v>
      </c>
      <c r="G49" s="6" t="s">
        <v>38</v>
      </c>
      <c r="H49" s="6" t="s">
        <v>38</v>
      </c>
      <c r="I49" s="6" t="s">
        <v>38</v>
      </c>
      <c r="J49" s="8" t="s">
        <v>382</v>
      </c>
      <c r="K49" s="5" t="s">
        <v>383</v>
      </c>
      <c r="L49" s="7" t="s">
        <v>384</v>
      </c>
      <c r="M49" s="9">
        <v>34600</v>
      </c>
      <c r="N49" s="5" t="s">
        <v>60</v>
      </c>
      <c r="O49" s="31">
        <v>43403.1090354977</v>
      </c>
      <c r="P49" s="32">
        <v>43406.0779707986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385</v>
      </c>
      <c r="B50" s="6" t="s">
        <v>386</v>
      </c>
      <c r="C50" s="6" t="s">
        <v>367</v>
      </c>
      <c r="D50" s="7" t="s">
        <v>368</v>
      </c>
      <c r="E50" s="28" t="s">
        <v>369</v>
      </c>
      <c r="F50" s="5" t="s">
        <v>381</v>
      </c>
      <c r="G50" s="6" t="s">
        <v>38</v>
      </c>
      <c r="H50" s="6" t="s">
        <v>38</v>
      </c>
      <c r="I50" s="6" t="s">
        <v>38</v>
      </c>
      <c r="J50" s="8" t="s">
        <v>387</v>
      </c>
      <c r="K50" s="5" t="s">
        <v>388</v>
      </c>
      <c r="L50" s="7" t="s">
        <v>389</v>
      </c>
      <c r="M50" s="9">
        <v>31000</v>
      </c>
      <c r="N50" s="5" t="s">
        <v>192</v>
      </c>
      <c r="O50" s="31">
        <v>43403.1098070255</v>
      </c>
      <c r="P50" s="32">
        <v>43406.0516430903</v>
      </c>
      <c r="Q50" s="28" t="s">
        <v>38</v>
      </c>
      <c r="R50" s="29" t="s">
        <v>390</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391</v>
      </c>
      <c r="B51" s="6" t="s">
        <v>392</v>
      </c>
      <c r="C51" s="6" t="s">
        <v>393</v>
      </c>
      <c r="D51" s="7" t="s">
        <v>394</v>
      </c>
      <c r="E51" s="28" t="s">
        <v>395</v>
      </c>
      <c r="F51" s="5" t="s">
        <v>249</v>
      </c>
      <c r="G51" s="6" t="s">
        <v>223</v>
      </c>
      <c r="H51" s="6" t="s">
        <v>396</v>
      </c>
      <c r="I51" s="6" t="s">
        <v>38</v>
      </c>
      <c r="J51" s="8" t="s">
        <v>397</v>
      </c>
      <c r="K51" s="5" t="s">
        <v>398</v>
      </c>
      <c r="L51" s="7" t="s">
        <v>399</v>
      </c>
      <c r="M51" s="9">
        <v>12900</v>
      </c>
      <c r="N51" s="5" t="s">
        <v>60</v>
      </c>
      <c r="O51" s="31">
        <v>43403.1525527431</v>
      </c>
      <c r="P51" s="32">
        <v>43405.3465694097</v>
      </c>
      <c r="Q51" s="28" t="s">
        <v>38</v>
      </c>
      <c r="R51" s="29" t="s">
        <v>38</v>
      </c>
      <c r="S51" s="28" t="s">
        <v>61</v>
      </c>
      <c r="T51" s="28" t="s">
        <v>217</v>
      </c>
      <c r="U51" s="5" t="s">
        <v>38</v>
      </c>
      <c r="V51" s="28" t="s">
        <v>38</v>
      </c>
      <c r="W51" s="7" t="s">
        <v>38</v>
      </c>
      <c r="X51" s="7" t="s">
        <v>38</v>
      </c>
      <c r="Y51" s="5" t="s">
        <v>38</v>
      </c>
      <c r="Z51" s="5" t="s">
        <v>38</v>
      </c>
      <c r="AA51" s="6" t="s">
        <v>38</v>
      </c>
      <c r="AB51" s="6" t="s">
        <v>38</v>
      </c>
      <c r="AC51" s="6" t="s">
        <v>38</v>
      </c>
      <c r="AD51" s="6" t="s">
        <v>38</v>
      </c>
      <c r="AE51" s="6" t="s">
        <v>38</v>
      </c>
    </row>
    <row r="52">
      <c r="A52" s="28" t="s">
        <v>400</v>
      </c>
      <c r="B52" s="6" t="s">
        <v>401</v>
      </c>
      <c r="C52" s="6" t="s">
        <v>393</v>
      </c>
      <c r="D52" s="7" t="s">
        <v>394</v>
      </c>
      <c r="E52" s="28" t="s">
        <v>395</v>
      </c>
      <c r="F52" s="5" t="s">
        <v>249</v>
      </c>
      <c r="G52" s="6" t="s">
        <v>223</v>
      </c>
      <c r="H52" s="6" t="s">
        <v>396</v>
      </c>
      <c r="I52" s="6" t="s">
        <v>38</v>
      </c>
      <c r="J52" s="8" t="s">
        <v>402</v>
      </c>
      <c r="K52" s="5" t="s">
        <v>403</v>
      </c>
      <c r="L52" s="7" t="s">
        <v>139</v>
      </c>
      <c r="M52" s="9">
        <v>13300</v>
      </c>
      <c r="N52" s="5" t="s">
        <v>60</v>
      </c>
      <c r="O52" s="31">
        <v>43403.1584524306</v>
      </c>
      <c r="P52" s="32">
        <v>43405.3465694097</v>
      </c>
      <c r="Q52" s="28" t="s">
        <v>38</v>
      </c>
      <c r="R52" s="29" t="s">
        <v>38</v>
      </c>
      <c r="S52" s="28" t="s">
        <v>61</v>
      </c>
      <c r="T52" s="28" t="s">
        <v>207</v>
      </c>
      <c r="U52" s="5" t="s">
        <v>38</v>
      </c>
      <c r="V52" s="28" t="s">
        <v>38</v>
      </c>
      <c r="W52" s="7" t="s">
        <v>38</v>
      </c>
      <c r="X52" s="7" t="s">
        <v>38</v>
      </c>
      <c r="Y52" s="5" t="s">
        <v>38</v>
      </c>
      <c r="Z52" s="5" t="s">
        <v>38</v>
      </c>
      <c r="AA52" s="6" t="s">
        <v>38</v>
      </c>
      <c r="AB52" s="6" t="s">
        <v>38</v>
      </c>
      <c r="AC52" s="6" t="s">
        <v>38</v>
      </c>
      <c r="AD52" s="6" t="s">
        <v>38</v>
      </c>
      <c r="AE52" s="6" t="s">
        <v>38</v>
      </c>
    </row>
    <row r="53">
      <c r="A53" s="28" t="s">
        <v>404</v>
      </c>
      <c r="B53" s="6" t="s">
        <v>405</v>
      </c>
      <c r="C53" s="6" t="s">
        <v>393</v>
      </c>
      <c r="D53" s="7" t="s">
        <v>394</v>
      </c>
      <c r="E53" s="28" t="s">
        <v>395</v>
      </c>
      <c r="F53" s="5" t="s">
        <v>381</v>
      </c>
      <c r="G53" s="6" t="s">
        <v>38</v>
      </c>
      <c r="H53" s="6" t="s">
        <v>406</v>
      </c>
      <c r="I53" s="6" t="s">
        <v>38</v>
      </c>
      <c r="J53" s="8" t="s">
        <v>402</v>
      </c>
      <c r="K53" s="5" t="s">
        <v>403</v>
      </c>
      <c r="L53" s="7" t="s">
        <v>139</v>
      </c>
      <c r="M53" s="9">
        <v>13400</v>
      </c>
      <c r="N53" s="5" t="s">
        <v>60</v>
      </c>
      <c r="O53" s="31">
        <v>43403.1619267014</v>
      </c>
      <c r="P53" s="32">
        <v>43405.3465694097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407</v>
      </c>
      <c r="B54" s="6" t="s">
        <v>408</v>
      </c>
      <c r="C54" s="6" t="s">
        <v>393</v>
      </c>
      <c r="D54" s="7" t="s">
        <v>394</v>
      </c>
      <c r="E54" s="28" t="s">
        <v>395</v>
      </c>
      <c r="F54" s="5" t="s">
        <v>249</v>
      </c>
      <c r="G54" s="6" t="s">
        <v>223</v>
      </c>
      <c r="H54" s="6" t="s">
        <v>396</v>
      </c>
      <c r="I54" s="6" t="s">
        <v>38</v>
      </c>
      <c r="J54" s="8" t="s">
        <v>402</v>
      </c>
      <c r="K54" s="5" t="s">
        <v>403</v>
      </c>
      <c r="L54" s="7" t="s">
        <v>139</v>
      </c>
      <c r="M54" s="9">
        <v>13500</v>
      </c>
      <c r="N54" s="5" t="s">
        <v>409</v>
      </c>
      <c r="O54" s="31">
        <v>43403.1648643518</v>
      </c>
      <c r="P54" s="32">
        <v>43405.3465695949</v>
      </c>
      <c r="Q54" s="28" t="s">
        <v>38</v>
      </c>
      <c r="R54" s="29" t="s">
        <v>38</v>
      </c>
      <c r="S54" s="28" t="s">
        <v>61</v>
      </c>
      <c r="T54" s="28" t="s">
        <v>207</v>
      </c>
      <c r="U54" s="5" t="s">
        <v>38</v>
      </c>
      <c r="V54" s="28" t="s">
        <v>38</v>
      </c>
      <c r="W54" s="7" t="s">
        <v>38</v>
      </c>
      <c r="X54" s="7" t="s">
        <v>38</v>
      </c>
      <c r="Y54" s="5" t="s">
        <v>38</v>
      </c>
      <c r="Z54" s="5" t="s">
        <v>38</v>
      </c>
      <c r="AA54" s="6" t="s">
        <v>38</v>
      </c>
      <c r="AB54" s="6" t="s">
        <v>38</v>
      </c>
      <c r="AC54" s="6" t="s">
        <v>38</v>
      </c>
      <c r="AD54" s="6" t="s">
        <v>38</v>
      </c>
      <c r="AE54" s="6" t="s">
        <v>38</v>
      </c>
    </row>
    <row r="55">
      <c r="A55" s="30" t="s">
        <v>410</v>
      </c>
      <c r="B55" s="6" t="s">
        <v>411</v>
      </c>
      <c r="C55" s="6" t="s">
        <v>393</v>
      </c>
      <c r="D55" s="7" t="s">
        <v>394</v>
      </c>
      <c r="E55" s="28" t="s">
        <v>395</v>
      </c>
      <c r="F55" s="5" t="s">
        <v>381</v>
      </c>
      <c r="G55" s="6" t="s">
        <v>38</v>
      </c>
      <c r="H55" s="6" t="s">
        <v>406</v>
      </c>
      <c r="I55" s="6" t="s">
        <v>38</v>
      </c>
      <c r="J55" s="8" t="s">
        <v>412</v>
      </c>
      <c r="K55" s="5" t="s">
        <v>413</v>
      </c>
      <c r="L55" s="7" t="s">
        <v>414</v>
      </c>
      <c r="M55" s="9">
        <v>14000</v>
      </c>
      <c r="N55" s="5" t="s">
        <v>306</v>
      </c>
      <c r="O55" s="31">
        <v>43403.1669238079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415</v>
      </c>
      <c r="B56" s="6" t="s">
        <v>416</v>
      </c>
      <c r="C56" s="6" t="s">
        <v>393</v>
      </c>
      <c r="D56" s="7" t="s">
        <v>394</v>
      </c>
      <c r="E56" s="28" t="s">
        <v>395</v>
      </c>
      <c r="F56" s="5" t="s">
        <v>249</v>
      </c>
      <c r="G56" s="6" t="s">
        <v>223</v>
      </c>
      <c r="H56" s="6" t="s">
        <v>396</v>
      </c>
      <c r="I56" s="6" t="s">
        <v>38</v>
      </c>
      <c r="J56" s="8" t="s">
        <v>412</v>
      </c>
      <c r="K56" s="5" t="s">
        <v>413</v>
      </c>
      <c r="L56" s="7" t="s">
        <v>414</v>
      </c>
      <c r="M56" s="9">
        <v>13600</v>
      </c>
      <c r="N56" s="5" t="s">
        <v>192</v>
      </c>
      <c r="O56" s="31">
        <v>43403.1686677894</v>
      </c>
      <c r="P56" s="32">
        <v>43405.3465695949</v>
      </c>
      <c r="Q56" s="28" t="s">
        <v>38</v>
      </c>
      <c r="R56" s="29" t="s">
        <v>417</v>
      </c>
      <c r="S56" s="28" t="s">
        <v>61</v>
      </c>
      <c r="T56" s="28" t="s">
        <v>207</v>
      </c>
      <c r="U56" s="5" t="s">
        <v>38</v>
      </c>
      <c r="V56" s="28" t="s">
        <v>38</v>
      </c>
      <c r="W56" s="7" t="s">
        <v>38</v>
      </c>
      <c r="X56" s="7" t="s">
        <v>38</v>
      </c>
      <c r="Y56" s="5" t="s">
        <v>38</v>
      </c>
      <c r="Z56" s="5" t="s">
        <v>38</v>
      </c>
      <c r="AA56" s="6" t="s">
        <v>38</v>
      </c>
      <c r="AB56" s="6" t="s">
        <v>38</v>
      </c>
      <c r="AC56" s="6" t="s">
        <v>38</v>
      </c>
      <c r="AD56" s="6" t="s">
        <v>38</v>
      </c>
      <c r="AE56" s="6" t="s">
        <v>38</v>
      </c>
    </row>
    <row r="57">
      <c r="A57" s="28" t="s">
        <v>418</v>
      </c>
      <c r="B57" s="6" t="s">
        <v>419</v>
      </c>
      <c r="C57" s="6" t="s">
        <v>393</v>
      </c>
      <c r="D57" s="7" t="s">
        <v>394</v>
      </c>
      <c r="E57" s="28" t="s">
        <v>395</v>
      </c>
      <c r="F57" s="5" t="s">
        <v>249</v>
      </c>
      <c r="G57" s="6" t="s">
        <v>223</v>
      </c>
      <c r="H57" s="6" t="s">
        <v>396</v>
      </c>
      <c r="I57" s="6" t="s">
        <v>38</v>
      </c>
      <c r="J57" s="8" t="s">
        <v>420</v>
      </c>
      <c r="K57" s="5" t="s">
        <v>421</v>
      </c>
      <c r="L57" s="7" t="s">
        <v>422</v>
      </c>
      <c r="M57" s="9">
        <v>20000</v>
      </c>
      <c r="N57" s="5" t="s">
        <v>409</v>
      </c>
      <c r="O57" s="31">
        <v>43403.1734144329</v>
      </c>
      <c r="P57" s="32">
        <v>43405.3465695949</v>
      </c>
      <c r="Q57" s="28" t="s">
        <v>38</v>
      </c>
      <c r="R57" s="29" t="s">
        <v>38</v>
      </c>
      <c r="S57" s="28" t="s">
        <v>61</v>
      </c>
      <c r="T57" s="28" t="s">
        <v>217</v>
      </c>
      <c r="U57" s="5" t="s">
        <v>38</v>
      </c>
      <c r="V57" s="28" t="s">
        <v>38</v>
      </c>
      <c r="W57" s="7" t="s">
        <v>38</v>
      </c>
      <c r="X57" s="7" t="s">
        <v>38</v>
      </c>
      <c r="Y57" s="5" t="s">
        <v>38</v>
      </c>
      <c r="Z57" s="5" t="s">
        <v>38</v>
      </c>
      <c r="AA57" s="6" t="s">
        <v>38</v>
      </c>
      <c r="AB57" s="6" t="s">
        <v>38</v>
      </c>
      <c r="AC57" s="6" t="s">
        <v>38</v>
      </c>
      <c r="AD57" s="6" t="s">
        <v>38</v>
      </c>
      <c r="AE57" s="6" t="s">
        <v>38</v>
      </c>
    </row>
    <row r="58">
      <c r="A58" s="28" t="s">
        <v>423</v>
      </c>
      <c r="B58" s="6" t="s">
        <v>424</v>
      </c>
      <c r="C58" s="6" t="s">
        <v>393</v>
      </c>
      <c r="D58" s="7" t="s">
        <v>394</v>
      </c>
      <c r="E58" s="28" t="s">
        <v>395</v>
      </c>
      <c r="F58" s="5" t="s">
        <v>249</v>
      </c>
      <c r="G58" s="6" t="s">
        <v>38</v>
      </c>
      <c r="H58" s="6" t="s">
        <v>425</v>
      </c>
      <c r="I58" s="6" t="s">
        <v>38</v>
      </c>
      <c r="J58" s="8" t="s">
        <v>426</v>
      </c>
      <c r="K58" s="5" t="s">
        <v>427</v>
      </c>
      <c r="L58" s="7" t="s">
        <v>428</v>
      </c>
      <c r="M58" s="9">
        <v>21900</v>
      </c>
      <c r="N58" s="5" t="s">
        <v>192</v>
      </c>
      <c r="O58" s="31">
        <v>43403.1750672801</v>
      </c>
      <c r="P58" s="32">
        <v>43405.3552386574</v>
      </c>
      <c r="Q58" s="28" t="s">
        <v>38</v>
      </c>
      <c r="R58" s="29" t="s">
        <v>429</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430</v>
      </c>
      <c r="B59" s="6" t="s">
        <v>431</v>
      </c>
      <c r="C59" s="6" t="s">
        <v>393</v>
      </c>
      <c r="D59" s="7" t="s">
        <v>394</v>
      </c>
      <c r="E59" s="28" t="s">
        <v>395</v>
      </c>
      <c r="F59" s="5" t="s">
        <v>249</v>
      </c>
      <c r="G59" s="6" t="s">
        <v>38</v>
      </c>
      <c r="H59" s="6" t="s">
        <v>425</v>
      </c>
      <c r="I59" s="6" t="s">
        <v>38</v>
      </c>
      <c r="J59" s="8" t="s">
        <v>426</v>
      </c>
      <c r="K59" s="5" t="s">
        <v>427</v>
      </c>
      <c r="L59" s="7" t="s">
        <v>428</v>
      </c>
      <c r="M59" s="9">
        <v>22300</v>
      </c>
      <c r="N59" s="5" t="s">
        <v>60</v>
      </c>
      <c r="O59" s="31">
        <v>43403.1761728009</v>
      </c>
      <c r="P59" s="32">
        <v>43405.3552388542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432</v>
      </c>
      <c r="B60" s="6" t="s">
        <v>433</v>
      </c>
      <c r="C60" s="6" t="s">
        <v>393</v>
      </c>
      <c r="D60" s="7" t="s">
        <v>394</v>
      </c>
      <c r="E60" s="28" t="s">
        <v>395</v>
      </c>
      <c r="F60" s="5" t="s">
        <v>249</v>
      </c>
      <c r="G60" s="6" t="s">
        <v>38</v>
      </c>
      <c r="H60" s="6" t="s">
        <v>425</v>
      </c>
      <c r="I60" s="6" t="s">
        <v>38</v>
      </c>
      <c r="J60" s="8" t="s">
        <v>434</v>
      </c>
      <c r="K60" s="5" t="s">
        <v>435</v>
      </c>
      <c r="L60" s="7" t="s">
        <v>436</v>
      </c>
      <c r="M60" s="9">
        <v>23000</v>
      </c>
      <c r="N60" s="5" t="s">
        <v>409</v>
      </c>
      <c r="O60" s="31">
        <v>43403.2308952199</v>
      </c>
      <c r="P60" s="32">
        <v>43405.3552388542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437</v>
      </c>
      <c r="B61" s="6" t="s">
        <v>438</v>
      </c>
      <c r="C61" s="6" t="s">
        <v>393</v>
      </c>
      <c r="D61" s="7" t="s">
        <v>394</v>
      </c>
      <c r="E61" s="28" t="s">
        <v>395</v>
      </c>
      <c r="F61" s="5" t="s">
        <v>249</v>
      </c>
      <c r="G61" s="6" t="s">
        <v>38</v>
      </c>
      <c r="H61" s="6" t="s">
        <v>425</v>
      </c>
      <c r="I61" s="6" t="s">
        <v>38</v>
      </c>
      <c r="J61" s="8" t="s">
        <v>439</v>
      </c>
      <c r="K61" s="5" t="s">
        <v>440</v>
      </c>
      <c r="L61" s="7" t="s">
        <v>422</v>
      </c>
      <c r="M61" s="9">
        <v>23600</v>
      </c>
      <c r="N61" s="5" t="s">
        <v>409</v>
      </c>
      <c r="O61" s="31">
        <v>43403.233512581</v>
      </c>
      <c r="P61" s="32">
        <v>43405.3552390046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441</v>
      </c>
      <c r="B62" s="6" t="s">
        <v>442</v>
      </c>
      <c r="C62" s="6" t="s">
        <v>393</v>
      </c>
      <c r="D62" s="7" t="s">
        <v>394</v>
      </c>
      <c r="E62" s="28" t="s">
        <v>395</v>
      </c>
      <c r="F62" s="5" t="s">
        <v>249</v>
      </c>
      <c r="G62" s="6" t="s">
        <v>38</v>
      </c>
      <c r="H62" s="6" t="s">
        <v>425</v>
      </c>
      <c r="I62" s="6" t="s">
        <v>38</v>
      </c>
      <c r="J62" s="8" t="s">
        <v>443</v>
      </c>
      <c r="K62" s="5" t="s">
        <v>444</v>
      </c>
      <c r="L62" s="7" t="s">
        <v>445</v>
      </c>
      <c r="M62" s="9">
        <v>23300</v>
      </c>
      <c r="N62" s="5" t="s">
        <v>409</v>
      </c>
      <c r="O62" s="31">
        <v>43403.2370014699</v>
      </c>
      <c r="P62" s="32">
        <v>43405.3552390046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446</v>
      </c>
      <c r="B63" s="6" t="s">
        <v>447</v>
      </c>
      <c r="C63" s="6" t="s">
        <v>393</v>
      </c>
      <c r="D63" s="7" t="s">
        <v>394</v>
      </c>
      <c r="E63" s="28" t="s">
        <v>395</v>
      </c>
      <c r="F63" s="5" t="s">
        <v>249</v>
      </c>
      <c r="G63" s="6" t="s">
        <v>223</v>
      </c>
      <c r="H63" s="6" t="s">
        <v>396</v>
      </c>
      <c r="I63" s="6" t="s">
        <v>38</v>
      </c>
      <c r="J63" s="8" t="s">
        <v>448</v>
      </c>
      <c r="K63" s="5" t="s">
        <v>449</v>
      </c>
      <c r="L63" s="7" t="s">
        <v>450</v>
      </c>
      <c r="M63" s="9">
        <v>35700</v>
      </c>
      <c r="N63" s="5" t="s">
        <v>224</v>
      </c>
      <c r="O63" s="31">
        <v>43403.2428282755</v>
      </c>
      <c r="P63" s="32">
        <v>43405.3552392014</v>
      </c>
      <c r="Q63" s="28" t="s">
        <v>38</v>
      </c>
      <c r="R63" s="29" t="s">
        <v>38</v>
      </c>
      <c r="S63" s="28" t="s">
        <v>61</v>
      </c>
      <c r="T63" s="28" t="s">
        <v>207</v>
      </c>
      <c r="U63" s="5" t="s">
        <v>38</v>
      </c>
      <c r="V63" s="28" t="s">
        <v>38</v>
      </c>
      <c r="W63" s="7" t="s">
        <v>38</v>
      </c>
      <c r="X63" s="7" t="s">
        <v>38</v>
      </c>
      <c r="Y63" s="5" t="s">
        <v>38</v>
      </c>
      <c r="Z63" s="5" t="s">
        <v>38</v>
      </c>
      <c r="AA63" s="6" t="s">
        <v>38</v>
      </c>
      <c r="AB63" s="6" t="s">
        <v>38</v>
      </c>
      <c r="AC63" s="6" t="s">
        <v>38</v>
      </c>
      <c r="AD63" s="6" t="s">
        <v>38</v>
      </c>
      <c r="AE63" s="6" t="s">
        <v>38</v>
      </c>
    </row>
    <row r="64">
      <c r="A64" s="28" t="s">
        <v>451</v>
      </c>
      <c r="B64" s="6" t="s">
        <v>452</v>
      </c>
      <c r="C64" s="6" t="s">
        <v>393</v>
      </c>
      <c r="D64" s="7" t="s">
        <v>394</v>
      </c>
      <c r="E64" s="28" t="s">
        <v>395</v>
      </c>
      <c r="F64" s="5" t="s">
        <v>249</v>
      </c>
      <c r="G64" s="6" t="s">
        <v>223</v>
      </c>
      <c r="H64" s="6" t="s">
        <v>396</v>
      </c>
      <c r="I64" s="6" t="s">
        <v>38</v>
      </c>
      <c r="J64" s="8" t="s">
        <v>448</v>
      </c>
      <c r="K64" s="5" t="s">
        <v>449</v>
      </c>
      <c r="L64" s="7" t="s">
        <v>450</v>
      </c>
      <c r="M64" s="9">
        <v>35800</v>
      </c>
      <c r="N64" s="5" t="s">
        <v>60</v>
      </c>
      <c r="O64" s="31">
        <v>43403.2449891551</v>
      </c>
      <c r="P64" s="32">
        <v>43405.3562203356</v>
      </c>
      <c r="Q64" s="28" t="s">
        <v>38</v>
      </c>
      <c r="R64" s="29" t="s">
        <v>38</v>
      </c>
      <c r="S64" s="28" t="s">
        <v>61</v>
      </c>
      <c r="T64" s="28" t="s">
        <v>207</v>
      </c>
      <c r="U64" s="5" t="s">
        <v>38</v>
      </c>
      <c r="V64" s="28" t="s">
        <v>38</v>
      </c>
      <c r="W64" s="7" t="s">
        <v>38</v>
      </c>
      <c r="X64" s="7" t="s">
        <v>38</v>
      </c>
      <c r="Y64" s="5" t="s">
        <v>38</v>
      </c>
      <c r="Z64" s="5" t="s">
        <v>38</v>
      </c>
      <c r="AA64" s="6" t="s">
        <v>38</v>
      </c>
      <c r="AB64" s="6" t="s">
        <v>38</v>
      </c>
      <c r="AC64" s="6" t="s">
        <v>38</v>
      </c>
      <c r="AD64" s="6" t="s">
        <v>38</v>
      </c>
      <c r="AE64" s="6" t="s">
        <v>38</v>
      </c>
    </row>
    <row r="65">
      <c r="A65" s="28" t="s">
        <v>453</v>
      </c>
      <c r="B65" s="6" t="s">
        <v>454</v>
      </c>
      <c r="C65" s="6" t="s">
        <v>455</v>
      </c>
      <c r="D65" s="7" t="s">
        <v>456</v>
      </c>
      <c r="E65" s="28" t="s">
        <v>457</v>
      </c>
      <c r="F65" s="5" t="s">
        <v>381</v>
      </c>
      <c r="G65" s="6" t="s">
        <v>38</v>
      </c>
      <c r="H65" s="6" t="s">
        <v>38</v>
      </c>
      <c r="I65" s="6" t="s">
        <v>38</v>
      </c>
      <c r="J65" s="8" t="s">
        <v>458</v>
      </c>
      <c r="K65" s="5" t="s">
        <v>459</v>
      </c>
      <c r="L65" s="7" t="s">
        <v>460</v>
      </c>
      <c r="M65" s="9">
        <v>39100</v>
      </c>
      <c r="N65" s="5" t="s">
        <v>60</v>
      </c>
      <c r="O65" s="31">
        <v>43403.2962660069</v>
      </c>
      <c r="P65" s="32">
        <v>43407.1644888542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461</v>
      </c>
      <c r="B66" s="6" t="s">
        <v>462</v>
      </c>
      <c r="C66" s="6" t="s">
        <v>455</v>
      </c>
      <c r="D66" s="7" t="s">
        <v>456</v>
      </c>
      <c r="E66" s="28" t="s">
        <v>457</v>
      </c>
      <c r="F66" s="5" t="s">
        <v>381</v>
      </c>
      <c r="G66" s="6" t="s">
        <v>38</v>
      </c>
      <c r="H66" s="6" t="s">
        <v>38</v>
      </c>
      <c r="I66" s="6" t="s">
        <v>38</v>
      </c>
      <c r="J66" s="8" t="s">
        <v>463</v>
      </c>
      <c r="K66" s="5" t="s">
        <v>464</v>
      </c>
      <c r="L66" s="7" t="s">
        <v>465</v>
      </c>
      <c r="M66" s="9">
        <v>39500</v>
      </c>
      <c r="N66" s="5" t="s">
        <v>60</v>
      </c>
      <c r="O66" s="31">
        <v>43403.3012748495</v>
      </c>
      <c r="P66" s="32">
        <v>43407.1646831366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466</v>
      </c>
      <c r="B67" s="6" t="s">
        <v>467</v>
      </c>
      <c r="C67" s="6" t="s">
        <v>393</v>
      </c>
      <c r="D67" s="7" t="s">
        <v>394</v>
      </c>
      <c r="E67" s="28" t="s">
        <v>395</v>
      </c>
      <c r="F67" s="5" t="s">
        <v>249</v>
      </c>
      <c r="G67" s="6" t="s">
        <v>223</v>
      </c>
      <c r="H67" s="6" t="s">
        <v>396</v>
      </c>
      <c r="I67" s="6" t="s">
        <v>38</v>
      </c>
      <c r="J67" s="8" t="s">
        <v>397</v>
      </c>
      <c r="K67" s="5" t="s">
        <v>398</v>
      </c>
      <c r="L67" s="7" t="s">
        <v>399</v>
      </c>
      <c r="M67" s="9">
        <v>13000</v>
      </c>
      <c r="N67" s="5" t="s">
        <v>224</v>
      </c>
      <c r="O67" s="31">
        <v>43403.3740216782</v>
      </c>
      <c r="P67" s="32">
        <v>43405.3562203356</v>
      </c>
      <c r="Q67" s="28" t="s">
        <v>38</v>
      </c>
      <c r="R67" s="29" t="s">
        <v>38</v>
      </c>
      <c r="S67" s="28" t="s">
        <v>61</v>
      </c>
      <c r="T67" s="28" t="s">
        <v>217</v>
      </c>
      <c r="U67" s="5" t="s">
        <v>38</v>
      </c>
      <c r="V67" s="28" t="s">
        <v>38</v>
      </c>
      <c r="W67" s="7" t="s">
        <v>38</v>
      </c>
      <c r="X67" s="7" t="s">
        <v>38</v>
      </c>
      <c r="Y67" s="5" t="s">
        <v>38</v>
      </c>
      <c r="Z67" s="5" t="s">
        <v>38</v>
      </c>
      <c r="AA67" s="6" t="s">
        <v>38</v>
      </c>
      <c r="AB67" s="6" t="s">
        <v>38</v>
      </c>
      <c r="AC67" s="6" t="s">
        <v>38</v>
      </c>
      <c r="AD67" s="6" t="s">
        <v>38</v>
      </c>
      <c r="AE67" s="6" t="s">
        <v>38</v>
      </c>
    </row>
    <row r="68">
      <c r="A68" s="28" t="s">
        <v>468</v>
      </c>
      <c r="B68" s="6" t="s">
        <v>469</v>
      </c>
      <c r="C68" s="6" t="s">
        <v>393</v>
      </c>
      <c r="D68" s="7" t="s">
        <v>394</v>
      </c>
      <c r="E68" s="28" t="s">
        <v>395</v>
      </c>
      <c r="F68" s="5" t="s">
        <v>249</v>
      </c>
      <c r="G68" s="6" t="s">
        <v>223</v>
      </c>
      <c r="H68" s="6" t="s">
        <v>396</v>
      </c>
      <c r="I68" s="6" t="s">
        <v>38</v>
      </c>
      <c r="J68" s="8" t="s">
        <v>296</v>
      </c>
      <c r="K68" s="5" t="s">
        <v>297</v>
      </c>
      <c r="L68" s="7" t="s">
        <v>298</v>
      </c>
      <c r="M68" s="9">
        <v>15200</v>
      </c>
      <c r="N68" s="5" t="s">
        <v>192</v>
      </c>
      <c r="O68" s="31">
        <v>43403.3821600694</v>
      </c>
      <c r="P68" s="32">
        <v>43405.3562205208</v>
      </c>
      <c r="Q68" s="28" t="s">
        <v>38</v>
      </c>
      <c r="R68" s="29" t="s">
        <v>470</v>
      </c>
      <c r="S68" s="28" t="s">
        <v>61</v>
      </c>
      <c r="T68" s="28" t="s">
        <v>217</v>
      </c>
      <c r="U68" s="5" t="s">
        <v>38</v>
      </c>
      <c r="V68" s="28" t="s">
        <v>38</v>
      </c>
      <c r="W68" s="7" t="s">
        <v>38</v>
      </c>
      <c r="X68" s="7" t="s">
        <v>38</v>
      </c>
      <c r="Y68" s="5" t="s">
        <v>38</v>
      </c>
      <c r="Z68" s="5" t="s">
        <v>38</v>
      </c>
      <c r="AA68" s="6" t="s">
        <v>38</v>
      </c>
      <c r="AB68" s="6" t="s">
        <v>38</v>
      </c>
      <c r="AC68" s="6" t="s">
        <v>38</v>
      </c>
      <c r="AD68" s="6" t="s">
        <v>38</v>
      </c>
      <c r="AE68" s="6" t="s">
        <v>38</v>
      </c>
    </row>
    <row r="69">
      <c r="A69" s="28" t="s">
        <v>471</v>
      </c>
      <c r="B69" s="6" t="s">
        <v>472</v>
      </c>
      <c r="C69" s="6" t="s">
        <v>393</v>
      </c>
      <c r="D69" s="7" t="s">
        <v>394</v>
      </c>
      <c r="E69" s="28" t="s">
        <v>395</v>
      </c>
      <c r="F69" s="5" t="s">
        <v>249</v>
      </c>
      <c r="G69" s="6" t="s">
        <v>38</v>
      </c>
      <c r="H69" s="6" t="s">
        <v>396</v>
      </c>
      <c r="I69" s="6" t="s">
        <v>38</v>
      </c>
      <c r="J69" s="8" t="s">
        <v>160</v>
      </c>
      <c r="K69" s="5" t="s">
        <v>161</v>
      </c>
      <c r="L69" s="7" t="s">
        <v>162</v>
      </c>
      <c r="M69" s="9">
        <v>52400</v>
      </c>
      <c r="N69" s="5" t="s">
        <v>60</v>
      </c>
      <c r="O69" s="31">
        <v>43403.4038239931</v>
      </c>
      <c r="P69" s="32">
        <v>43405.3562205208</v>
      </c>
      <c r="Q69" s="28" t="s">
        <v>38</v>
      </c>
      <c r="R69" s="29" t="s">
        <v>38</v>
      </c>
      <c r="S69" s="28" t="s">
        <v>61</v>
      </c>
      <c r="T69" s="28" t="s">
        <v>207</v>
      </c>
      <c r="U69" s="5" t="s">
        <v>38</v>
      </c>
      <c r="V69" s="28" t="s">
        <v>38</v>
      </c>
      <c r="W69" s="7" t="s">
        <v>38</v>
      </c>
      <c r="X69" s="7" t="s">
        <v>38</v>
      </c>
      <c r="Y69" s="5" t="s">
        <v>38</v>
      </c>
      <c r="Z69" s="5" t="s">
        <v>38</v>
      </c>
      <c r="AA69" s="6" t="s">
        <v>38</v>
      </c>
      <c r="AB69" s="6" t="s">
        <v>38</v>
      </c>
      <c r="AC69" s="6" t="s">
        <v>38</v>
      </c>
      <c r="AD69" s="6" t="s">
        <v>38</v>
      </c>
      <c r="AE69" s="6" t="s">
        <v>38</v>
      </c>
    </row>
    <row r="70">
      <c r="A70" s="28" t="s">
        <v>473</v>
      </c>
      <c r="B70" s="6" t="s">
        <v>474</v>
      </c>
      <c r="C70" s="6" t="s">
        <v>393</v>
      </c>
      <c r="D70" s="7" t="s">
        <v>394</v>
      </c>
      <c r="E70" s="28" t="s">
        <v>395</v>
      </c>
      <c r="F70" s="5" t="s">
        <v>249</v>
      </c>
      <c r="G70" s="6" t="s">
        <v>223</v>
      </c>
      <c r="H70" s="6" t="s">
        <v>396</v>
      </c>
      <c r="I70" s="6" t="s">
        <v>38</v>
      </c>
      <c r="J70" s="8" t="s">
        <v>448</v>
      </c>
      <c r="K70" s="5" t="s">
        <v>449</v>
      </c>
      <c r="L70" s="7" t="s">
        <v>450</v>
      </c>
      <c r="M70" s="9">
        <v>35900</v>
      </c>
      <c r="N70" s="5" t="s">
        <v>475</v>
      </c>
      <c r="O70" s="31">
        <v>43403.4072397801</v>
      </c>
      <c r="P70" s="32">
        <v>43405.3562205208</v>
      </c>
      <c r="Q70" s="28" t="s">
        <v>38</v>
      </c>
      <c r="R70" s="29" t="s">
        <v>38</v>
      </c>
      <c r="S70" s="28" t="s">
        <v>61</v>
      </c>
      <c r="T70" s="28" t="s">
        <v>217</v>
      </c>
      <c r="U70" s="5" t="s">
        <v>38</v>
      </c>
      <c r="V70" s="28" t="s">
        <v>38</v>
      </c>
      <c r="W70" s="7" t="s">
        <v>38</v>
      </c>
      <c r="X70" s="7" t="s">
        <v>38</v>
      </c>
      <c r="Y70" s="5" t="s">
        <v>38</v>
      </c>
      <c r="Z70" s="5" t="s">
        <v>38</v>
      </c>
      <c r="AA70" s="6" t="s">
        <v>38</v>
      </c>
      <c r="AB70" s="6" t="s">
        <v>38</v>
      </c>
      <c r="AC70" s="6" t="s">
        <v>38</v>
      </c>
      <c r="AD70" s="6" t="s">
        <v>38</v>
      </c>
      <c r="AE70" s="6" t="s">
        <v>38</v>
      </c>
    </row>
    <row r="71">
      <c r="A71" s="30" t="s">
        <v>476</v>
      </c>
      <c r="B71" s="6" t="s">
        <v>477</v>
      </c>
      <c r="C71" s="6" t="s">
        <v>393</v>
      </c>
      <c r="D71" s="7" t="s">
        <v>394</v>
      </c>
      <c r="E71" s="28" t="s">
        <v>395</v>
      </c>
      <c r="F71" s="5" t="s">
        <v>249</v>
      </c>
      <c r="G71" s="6" t="s">
        <v>223</v>
      </c>
      <c r="H71" s="6" t="s">
        <v>396</v>
      </c>
      <c r="I71" s="6" t="s">
        <v>38</v>
      </c>
      <c r="J71" s="8" t="s">
        <v>478</v>
      </c>
      <c r="K71" s="5" t="s">
        <v>479</v>
      </c>
      <c r="L71" s="7" t="s">
        <v>480</v>
      </c>
      <c r="M71" s="9">
        <v>53600</v>
      </c>
      <c r="N71" s="5" t="s">
        <v>306</v>
      </c>
      <c r="O71" s="31">
        <v>43403.4237312847</v>
      </c>
      <c r="Q71" s="28" t="s">
        <v>38</v>
      </c>
      <c r="R71" s="29" t="s">
        <v>38</v>
      </c>
      <c r="S71" s="28" t="s">
        <v>61</v>
      </c>
      <c r="T71" s="28" t="s">
        <v>207</v>
      </c>
      <c r="U71" s="5" t="s">
        <v>38</v>
      </c>
      <c r="V71" s="28" t="s">
        <v>38</v>
      </c>
      <c r="W71" s="7" t="s">
        <v>38</v>
      </c>
      <c r="X71" s="7" t="s">
        <v>38</v>
      </c>
      <c r="Y71" s="5" t="s">
        <v>38</v>
      </c>
      <c r="Z71" s="5" t="s">
        <v>38</v>
      </c>
      <c r="AA71" s="6" t="s">
        <v>38</v>
      </c>
      <c r="AB71" s="6" t="s">
        <v>38</v>
      </c>
      <c r="AC71" s="6" t="s">
        <v>38</v>
      </c>
      <c r="AD71" s="6" t="s">
        <v>38</v>
      </c>
      <c r="AE71" s="6" t="s">
        <v>38</v>
      </c>
    </row>
    <row r="72">
      <c r="A72" s="28" t="s">
        <v>481</v>
      </c>
      <c r="B72" s="6" t="s">
        <v>477</v>
      </c>
      <c r="C72" s="6" t="s">
        <v>393</v>
      </c>
      <c r="D72" s="7" t="s">
        <v>394</v>
      </c>
      <c r="E72" s="28" t="s">
        <v>395</v>
      </c>
      <c r="F72" s="5" t="s">
        <v>249</v>
      </c>
      <c r="G72" s="6" t="s">
        <v>223</v>
      </c>
      <c r="H72" s="6" t="s">
        <v>396</v>
      </c>
      <c r="I72" s="6" t="s">
        <v>38</v>
      </c>
      <c r="J72" s="8" t="s">
        <v>478</v>
      </c>
      <c r="K72" s="5" t="s">
        <v>479</v>
      </c>
      <c r="L72" s="7" t="s">
        <v>480</v>
      </c>
      <c r="M72" s="9">
        <v>53500</v>
      </c>
      <c r="N72" s="5" t="s">
        <v>192</v>
      </c>
      <c r="O72" s="31">
        <v>43403.4344511227</v>
      </c>
      <c r="P72" s="32">
        <v>43405.3562206829</v>
      </c>
      <c r="Q72" s="28" t="s">
        <v>38</v>
      </c>
      <c r="R72" s="29" t="s">
        <v>482</v>
      </c>
      <c r="S72" s="28" t="s">
        <v>61</v>
      </c>
      <c r="T72" s="28" t="s">
        <v>207</v>
      </c>
      <c r="U72" s="5" t="s">
        <v>38</v>
      </c>
      <c r="V72" s="28" t="s">
        <v>38</v>
      </c>
      <c r="W72" s="7" t="s">
        <v>38</v>
      </c>
      <c r="X72" s="7" t="s">
        <v>38</v>
      </c>
      <c r="Y72" s="5" t="s">
        <v>38</v>
      </c>
      <c r="Z72" s="5" t="s">
        <v>38</v>
      </c>
      <c r="AA72" s="6" t="s">
        <v>38</v>
      </c>
      <c r="AB72" s="6" t="s">
        <v>38</v>
      </c>
      <c r="AC72" s="6" t="s">
        <v>38</v>
      </c>
      <c r="AD72" s="6" t="s">
        <v>38</v>
      </c>
      <c r="AE72" s="6" t="s">
        <v>38</v>
      </c>
    </row>
    <row r="73">
      <c r="A73" s="28" t="s">
        <v>483</v>
      </c>
      <c r="B73" s="6" t="s">
        <v>484</v>
      </c>
      <c r="C73" s="6" t="s">
        <v>393</v>
      </c>
      <c r="D73" s="7" t="s">
        <v>394</v>
      </c>
      <c r="E73" s="28" t="s">
        <v>395</v>
      </c>
      <c r="F73" s="5" t="s">
        <v>249</v>
      </c>
      <c r="G73" s="6" t="s">
        <v>38</v>
      </c>
      <c r="H73" s="6" t="s">
        <v>396</v>
      </c>
      <c r="I73" s="6" t="s">
        <v>38</v>
      </c>
      <c r="J73" s="8" t="s">
        <v>485</v>
      </c>
      <c r="K73" s="5" t="s">
        <v>486</v>
      </c>
      <c r="L73" s="7" t="s">
        <v>487</v>
      </c>
      <c r="M73" s="9">
        <v>53700</v>
      </c>
      <c r="N73" s="5" t="s">
        <v>224</v>
      </c>
      <c r="O73" s="31">
        <v>43404.1264017014</v>
      </c>
      <c r="P73" s="32">
        <v>43405.357369213</v>
      </c>
      <c r="Q73" s="28" t="s">
        <v>38</v>
      </c>
      <c r="R73" s="29" t="s">
        <v>38</v>
      </c>
      <c r="S73" s="28" t="s">
        <v>61</v>
      </c>
      <c r="T73" s="28" t="s">
        <v>207</v>
      </c>
      <c r="U73" s="5" t="s">
        <v>38</v>
      </c>
      <c r="V73" s="28" t="s">
        <v>38</v>
      </c>
      <c r="W73" s="7" t="s">
        <v>38</v>
      </c>
      <c r="X73" s="7" t="s">
        <v>38</v>
      </c>
      <c r="Y73" s="5" t="s">
        <v>38</v>
      </c>
      <c r="Z73" s="5" t="s">
        <v>38</v>
      </c>
      <c r="AA73" s="6" t="s">
        <v>38</v>
      </c>
      <c r="AB73" s="6" t="s">
        <v>38</v>
      </c>
      <c r="AC73" s="6" t="s">
        <v>38</v>
      </c>
      <c r="AD73" s="6" t="s">
        <v>38</v>
      </c>
      <c r="AE73" s="6" t="s">
        <v>38</v>
      </c>
    </row>
    <row r="74">
      <c r="A74" s="28" t="s">
        <v>488</v>
      </c>
      <c r="B74" s="6" t="s">
        <v>489</v>
      </c>
      <c r="C74" s="6" t="s">
        <v>393</v>
      </c>
      <c r="D74" s="7" t="s">
        <v>394</v>
      </c>
      <c r="E74" s="28" t="s">
        <v>395</v>
      </c>
      <c r="F74" s="5" t="s">
        <v>249</v>
      </c>
      <c r="G74" s="6" t="s">
        <v>223</v>
      </c>
      <c r="H74" s="6" t="s">
        <v>396</v>
      </c>
      <c r="I74" s="6" t="s">
        <v>38</v>
      </c>
      <c r="J74" s="8" t="s">
        <v>485</v>
      </c>
      <c r="K74" s="5" t="s">
        <v>486</v>
      </c>
      <c r="L74" s="7" t="s">
        <v>487</v>
      </c>
      <c r="M74" s="9">
        <v>53800</v>
      </c>
      <c r="N74" s="5" t="s">
        <v>192</v>
      </c>
      <c r="O74" s="31">
        <v>43404.1356128125</v>
      </c>
      <c r="P74" s="32">
        <v>43405.357369213</v>
      </c>
      <c r="Q74" s="28" t="s">
        <v>38</v>
      </c>
      <c r="R74" s="29" t="s">
        <v>490</v>
      </c>
      <c r="S74" s="28" t="s">
        <v>61</v>
      </c>
      <c r="T74" s="28" t="s">
        <v>217</v>
      </c>
      <c r="U74" s="5" t="s">
        <v>38</v>
      </c>
      <c r="V74" s="28" t="s">
        <v>38</v>
      </c>
      <c r="W74" s="7" t="s">
        <v>38</v>
      </c>
      <c r="X74" s="7" t="s">
        <v>38</v>
      </c>
      <c r="Y74" s="5" t="s">
        <v>38</v>
      </c>
      <c r="Z74" s="5" t="s">
        <v>38</v>
      </c>
      <c r="AA74" s="6" t="s">
        <v>38</v>
      </c>
      <c r="AB74" s="6" t="s">
        <v>38</v>
      </c>
      <c r="AC74" s="6" t="s">
        <v>38</v>
      </c>
      <c r="AD74" s="6" t="s">
        <v>38</v>
      </c>
      <c r="AE74" s="6" t="s">
        <v>38</v>
      </c>
    </row>
    <row r="75">
      <c r="A75" s="28" t="s">
        <v>491</v>
      </c>
      <c r="B75" s="6" t="s">
        <v>492</v>
      </c>
      <c r="C75" s="6" t="s">
        <v>393</v>
      </c>
      <c r="D75" s="7" t="s">
        <v>394</v>
      </c>
      <c r="E75" s="28" t="s">
        <v>395</v>
      </c>
      <c r="F75" s="5" t="s">
        <v>249</v>
      </c>
      <c r="G75" s="6" t="s">
        <v>223</v>
      </c>
      <c r="H75" s="6" t="s">
        <v>396</v>
      </c>
      <c r="I75" s="6" t="s">
        <v>38</v>
      </c>
      <c r="J75" s="8" t="s">
        <v>493</v>
      </c>
      <c r="K75" s="5" t="s">
        <v>494</v>
      </c>
      <c r="L75" s="7" t="s">
        <v>495</v>
      </c>
      <c r="M75" s="9">
        <v>63700</v>
      </c>
      <c r="N75" s="5" t="s">
        <v>60</v>
      </c>
      <c r="O75" s="31">
        <v>43404.140715162</v>
      </c>
      <c r="P75" s="32">
        <v>43405.357369213</v>
      </c>
      <c r="Q75" s="28" t="s">
        <v>38</v>
      </c>
      <c r="R75" s="29" t="s">
        <v>38</v>
      </c>
      <c r="S75" s="28" t="s">
        <v>61</v>
      </c>
      <c r="T75" s="28" t="s">
        <v>207</v>
      </c>
      <c r="U75" s="5" t="s">
        <v>38</v>
      </c>
      <c r="V75" s="28" t="s">
        <v>38</v>
      </c>
      <c r="W75" s="7" t="s">
        <v>38</v>
      </c>
      <c r="X75" s="7" t="s">
        <v>38</v>
      </c>
      <c r="Y75" s="5" t="s">
        <v>38</v>
      </c>
      <c r="Z75" s="5" t="s">
        <v>38</v>
      </c>
      <c r="AA75" s="6" t="s">
        <v>38</v>
      </c>
      <c r="AB75" s="6" t="s">
        <v>38</v>
      </c>
      <c r="AC75" s="6" t="s">
        <v>38</v>
      </c>
      <c r="AD75" s="6" t="s">
        <v>38</v>
      </c>
      <c r="AE75" s="6" t="s">
        <v>38</v>
      </c>
    </row>
    <row r="76">
      <c r="A76" s="30" t="s">
        <v>496</v>
      </c>
      <c r="B76" s="6" t="s">
        <v>497</v>
      </c>
      <c r="C76" s="6" t="s">
        <v>393</v>
      </c>
      <c r="D76" s="7" t="s">
        <v>394</v>
      </c>
      <c r="E76" s="28" t="s">
        <v>395</v>
      </c>
      <c r="F76" s="5" t="s">
        <v>249</v>
      </c>
      <c r="G76" s="6" t="s">
        <v>223</v>
      </c>
      <c r="H76" s="6" t="s">
        <v>396</v>
      </c>
      <c r="I76" s="6" t="s">
        <v>38</v>
      </c>
      <c r="J76" s="8" t="s">
        <v>493</v>
      </c>
      <c r="K76" s="5" t="s">
        <v>494</v>
      </c>
      <c r="L76" s="7" t="s">
        <v>495</v>
      </c>
      <c r="M76" s="9">
        <v>66600</v>
      </c>
      <c r="N76" s="5" t="s">
        <v>306</v>
      </c>
      <c r="O76" s="31">
        <v>43404.1459173611</v>
      </c>
      <c r="Q76" s="28" t="s">
        <v>38</v>
      </c>
      <c r="R76" s="29" t="s">
        <v>38</v>
      </c>
      <c r="S76" s="28" t="s">
        <v>61</v>
      </c>
      <c r="T76" s="28" t="s">
        <v>207</v>
      </c>
      <c r="U76" s="5" t="s">
        <v>38</v>
      </c>
      <c r="V76" s="28" t="s">
        <v>38</v>
      </c>
      <c r="W76" s="7" t="s">
        <v>38</v>
      </c>
      <c r="X76" s="7" t="s">
        <v>38</v>
      </c>
      <c r="Y76" s="5" t="s">
        <v>38</v>
      </c>
      <c r="Z76" s="5" t="s">
        <v>38</v>
      </c>
      <c r="AA76" s="6" t="s">
        <v>38</v>
      </c>
      <c r="AB76" s="6" t="s">
        <v>38</v>
      </c>
      <c r="AC76" s="6" t="s">
        <v>38</v>
      </c>
      <c r="AD76" s="6" t="s">
        <v>38</v>
      </c>
      <c r="AE76" s="6" t="s">
        <v>38</v>
      </c>
    </row>
    <row r="77">
      <c r="A77" s="28" t="s">
        <v>498</v>
      </c>
      <c r="B77" s="6" t="s">
        <v>497</v>
      </c>
      <c r="C77" s="6" t="s">
        <v>393</v>
      </c>
      <c r="D77" s="7" t="s">
        <v>394</v>
      </c>
      <c r="E77" s="28" t="s">
        <v>395</v>
      </c>
      <c r="F77" s="5" t="s">
        <v>249</v>
      </c>
      <c r="G77" s="6" t="s">
        <v>223</v>
      </c>
      <c r="H77" s="6" t="s">
        <v>396</v>
      </c>
      <c r="I77" s="6" t="s">
        <v>38</v>
      </c>
      <c r="J77" s="8" t="s">
        <v>493</v>
      </c>
      <c r="K77" s="5" t="s">
        <v>494</v>
      </c>
      <c r="L77" s="7" t="s">
        <v>495</v>
      </c>
      <c r="M77" s="9">
        <v>64600</v>
      </c>
      <c r="N77" s="5" t="s">
        <v>224</v>
      </c>
      <c r="O77" s="31">
        <v>43404.1465404745</v>
      </c>
      <c r="P77" s="32">
        <v>43405.357369213</v>
      </c>
      <c r="Q77" s="28" t="s">
        <v>38</v>
      </c>
      <c r="R77" s="29" t="s">
        <v>38</v>
      </c>
      <c r="S77" s="28" t="s">
        <v>61</v>
      </c>
      <c r="T77" s="28" t="s">
        <v>207</v>
      </c>
      <c r="U77" s="5" t="s">
        <v>38</v>
      </c>
      <c r="V77" s="28" t="s">
        <v>38</v>
      </c>
      <c r="W77" s="7" t="s">
        <v>38</v>
      </c>
      <c r="X77" s="7" t="s">
        <v>38</v>
      </c>
      <c r="Y77" s="5" t="s">
        <v>38</v>
      </c>
      <c r="Z77" s="5" t="s">
        <v>38</v>
      </c>
      <c r="AA77" s="6" t="s">
        <v>38</v>
      </c>
      <c r="AB77" s="6" t="s">
        <v>38</v>
      </c>
      <c r="AC77" s="6" t="s">
        <v>38</v>
      </c>
      <c r="AD77" s="6" t="s">
        <v>38</v>
      </c>
      <c r="AE77" s="6" t="s">
        <v>38</v>
      </c>
    </row>
    <row r="78">
      <c r="A78" s="28" t="s">
        <v>499</v>
      </c>
      <c r="B78" s="6" t="s">
        <v>500</v>
      </c>
      <c r="C78" s="6" t="s">
        <v>393</v>
      </c>
      <c r="D78" s="7" t="s">
        <v>394</v>
      </c>
      <c r="E78" s="28" t="s">
        <v>395</v>
      </c>
      <c r="F78" s="5" t="s">
        <v>249</v>
      </c>
      <c r="G78" s="6" t="s">
        <v>223</v>
      </c>
      <c r="H78" s="6" t="s">
        <v>396</v>
      </c>
      <c r="I78" s="6" t="s">
        <v>38</v>
      </c>
      <c r="J78" s="8" t="s">
        <v>493</v>
      </c>
      <c r="K78" s="5" t="s">
        <v>494</v>
      </c>
      <c r="L78" s="7" t="s">
        <v>495</v>
      </c>
      <c r="M78" s="9">
        <v>64700</v>
      </c>
      <c r="N78" s="5" t="s">
        <v>409</v>
      </c>
      <c r="O78" s="31">
        <v>43404.1548478819</v>
      </c>
      <c r="P78" s="32">
        <v>43405.3573694097</v>
      </c>
      <c r="Q78" s="28" t="s">
        <v>38</v>
      </c>
      <c r="R78" s="29" t="s">
        <v>38</v>
      </c>
      <c r="S78" s="28" t="s">
        <v>61</v>
      </c>
      <c r="T78" s="28" t="s">
        <v>207</v>
      </c>
      <c r="U78" s="5" t="s">
        <v>38</v>
      </c>
      <c r="V78" s="28" t="s">
        <v>38</v>
      </c>
      <c r="W78" s="7" t="s">
        <v>38</v>
      </c>
      <c r="X78" s="7" t="s">
        <v>38</v>
      </c>
      <c r="Y78" s="5" t="s">
        <v>38</v>
      </c>
      <c r="Z78" s="5" t="s">
        <v>38</v>
      </c>
      <c r="AA78" s="6" t="s">
        <v>38</v>
      </c>
      <c r="AB78" s="6" t="s">
        <v>38</v>
      </c>
      <c r="AC78" s="6" t="s">
        <v>38</v>
      </c>
      <c r="AD78" s="6" t="s">
        <v>38</v>
      </c>
      <c r="AE78" s="6" t="s">
        <v>38</v>
      </c>
    </row>
    <row r="79">
      <c r="A79" s="28" t="s">
        <v>501</v>
      </c>
      <c r="B79" s="6" t="s">
        <v>502</v>
      </c>
      <c r="C79" s="6" t="s">
        <v>393</v>
      </c>
      <c r="D79" s="7" t="s">
        <v>394</v>
      </c>
      <c r="E79" s="28" t="s">
        <v>395</v>
      </c>
      <c r="F79" s="5" t="s">
        <v>236</v>
      </c>
      <c r="G79" s="6" t="s">
        <v>38</v>
      </c>
      <c r="H79" s="6" t="s">
        <v>503</v>
      </c>
      <c r="I79" s="6" t="s">
        <v>38</v>
      </c>
      <c r="J79" s="8" t="s">
        <v>504</v>
      </c>
      <c r="K79" s="5" t="s">
        <v>505</v>
      </c>
      <c r="L79" s="7" t="s">
        <v>506</v>
      </c>
      <c r="M79" s="9">
        <v>38400</v>
      </c>
      <c r="N79" s="5" t="s">
        <v>237</v>
      </c>
      <c r="O79" s="31">
        <v>43404.2187712616</v>
      </c>
      <c r="P79" s="32">
        <v>43405.3573694097</v>
      </c>
      <c r="Q79" s="28" t="s">
        <v>38</v>
      </c>
      <c r="R79" s="29" t="s">
        <v>38</v>
      </c>
      <c r="S79" s="28" t="s">
        <v>61</v>
      </c>
      <c r="T79" s="28" t="s">
        <v>507</v>
      </c>
      <c r="U79" s="5" t="s">
        <v>196</v>
      </c>
      <c r="V79" s="28" t="s">
        <v>87</v>
      </c>
      <c r="W79" s="7" t="s">
        <v>38</v>
      </c>
      <c r="X79" s="7" t="s">
        <v>38</v>
      </c>
      <c r="Y79" s="5" t="s">
        <v>199</v>
      </c>
      <c r="Z79" s="5" t="s">
        <v>38</v>
      </c>
      <c r="AA79" s="6" t="s">
        <v>38</v>
      </c>
      <c r="AB79" s="6" t="s">
        <v>38</v>
      </c>
      <c r="AC79" s="6" t="s">
        <v>38</v>
      </c>
      <c r="AD79" s="6" t="s">
        <v>38</v>
      </c>
      <c r="AE79" s="6" t="s">
        <v>38</v>
      </c>
    </row>
    <row r="80">
      <c r="A80" s="30" t="s">
        <v>508</v>
      </c>
      <c r="B80" s="6" t="s">
        <v>509</v>
      </c>
      <c r="C80" s="6" t="s">
        <v>393</v>
      </c>
      <c r="D80" s="7" t="s">
        <v>234</v>
      </c>
      <c r="E80" s="28" t="s">
        <v>235</v>
      </c>
      <c r="F80" s="5" t="s">
        <v>249</v>
      </c>
      <c r="G80" s="6" t="s">
        <v>223</v>
      </c>
      <c r="H80" s="6" t="s">
        <v>38</v>
      </c>
      <c r="I80" s="6" t="s">
        <v>38</v>
      </c>
      <c r="J80" s="8" t="s">
        <v>510</v>
      </c>
      <c r="K80" s="5" t="s">
        <v>511</v>
      </c>
      <c r="L80" s="7" t="s">
        <v>512</v>
      </c>
      <c r="M80" s="9">
        <v>18800</v>
      </c>
      <c r="N80" s="5" t="s">
        <v>306</v>
      </c>
      <c r="O80" s="31">
        <v>43404.2982830208</v>
      </c>
      <c r="Q80" s="28" t="s">
        <v>38</v>
      </c>
      <c r="R80" s="29" t="s">
        <v>38</v>
      </c>
      <c r="S80" s="28" t="s">
        <v>61</v>
      </c>
      <c r="T80" s="28" t="s">
        <v>239</v>
      </c>
      <c r="U80" s="5" t="s">
        <v>38</v>
      </c>
      <c r="V80" s="28" t="s">
        <v>87</v>
      </c>
      <c r="W80" s="7" t="s">
        <v>38</v>
      </c>
      <c r="X80" s="7" t="s">
        <v>38</v>
      </c>
      <c r="Y80" s="5" t="s">
        <v>38</v>
      </c>
      <c r="Z80" s="5" t="s">
        <v>38</v>
      </c>
      <c r="AA80" s="6" t="s">
        <v>38</v>
      </c>
      <c r="AB80" s="6" t="s">
        <v>38</v>
      </c>
      <c r="AC80" s="6" t="s">
        <v>38</v>
      </c>
      <c r="AD80" s="6" t="s">
        <v>38</v>
      </c>
      <c r="AE80" s="6" t="s">
        <v>38</v>
      </c>
    </row>
    <row r="81">
      <c r="A81" s="28" t="s">
        <v>513</v>
      </c>
      <c r="B81" s="6" t="s">
        <v>509</v>
      </c>
      <c r="C81" s="6" t="s">
        <v>393</v>
      </c>
      <c r="D81" s="7" t="s">
        <v>234</v>
      </c>
      <c r="E81" s="28" t="s">
        <v>235</v>
      </c>
      <c r="F81" s="5" t="s">
        <v>249</v>
      </c>
      <c r="G81" s="6" t="s">
        <v>223</v>
      </c>
      <c r="H81" s="6" t="s">
        <v>38</v>
      </c>
      <c r="I81" s="6" t="s">
        <v>38</v>
      </c>
      <c r="J81" s="8" t="s">
        <v>510</v>
      </c>
      <c r="K81" s="5" t="s">
        <v>511</v>
      </c>
      <c r="L81" s="7" t="s">
        <v>512</v>
      </c>
      <c r="M81" s="9">
        <v>16400</v>
      </c>
      <c r="N81" s="5" t="s">
        <v>192</v>
      </c>
      <c r="O81" s="31">
        <v>43404.3003300116</v>
      </c>
      <c r="P81" s="32">
        <v>43406.6109014699</v>
      </c>
      <c r="Q81" s="28" t="s">
        <v>38</v>
      </c>
      <c r="R81" s="29" t="s">
        <v>514</v>
      </c>
      <c r="S81" s="28" t="s">
        <v>61</v>
      </c>
      <c r="T81" s="28" t="s">
        <v>239</v>
      </c>
      <c r="U81" s="5" t="s">
        <v>38</v>
      </c>
      <c r="V81" s="28" t="s">
        <v>87</v>
      </c>
      <c r="W81" s="7" t="s">
        <v>38</v>
      </c>
      <c r="X81" s="7" t="s">
        <v>38</v>
      </c>
      <c r="Y81" s="5" t="s">
        <v>38</v>
      </c>
      <c r="Z81" s="5" t="s">
        <v>38</v>
      </c>
      <c r="AA81" s="6" t="s">
        <v>38</v>
      </c>
      <c r="AB81" s="6" t="s">
        <v>38</v>
      </c>
      <c r="AC81" s="6" t="s">
        <v>38</v>
      </c>
      <c r="AD81" s="6" t="s">
        <v>38</v>
      </c>
      <c r="AE81" s="6" t="s">
        <v>38</v>
      </c>
    </row>
    <row r="82">
      <c r="A82" s="28" t="s">
        <v>515</v>
      </c>
      <c r="B82" s="6" t="s">
        <v>516</v>
      </c>
      <c r="C82" s="6" t="s">
        <v>393</v>
      </c>
      <c r="D82" s="7" t="s">
        <v>234</v>
      </c>
      <c r="E82" s="28" t="s">
        <v>235</v>
      </c>
      <c r="F82" s="5" t="s">
        <v>249</v>
      </c>
      <c r="G82" s="6" t="s">
        <v>223</v>
      </c>
      <c r="H82" s="6" t="s">
        <v>38</v>
      </c>
      <c r="I82" s="6" t="s">
        <v>38</v>
      </c>
      <c r="J82" s="8" t="s">
        <v>510</v>
      </c>
      <c r="K82" s="5" t="s">
        <v>511</v>
      </c>
      <c r="L82" s="7" t="s">
        <v>512</v>
      </c>
      <c r="M82" s="9">
        <v>16500</v>
      </c>
      <c r="N82" s="5" t="s">
        <v>409</v>
      </c>
      <c r="O82" s="31">
        <v>43404.3150899653</v>
      </c>
      <c r="P82" s="32">
        <v>43406.6109016551</v>
      </c>
      <c r="Q82" s="28" t="s">
        <v>38</v>
      </c>
      <c r="R82" s="29" t="s">
        <v>38</v>
      </c>
      <c r="S82" s="28" t="s">
        <v>61</v>
      </c>
      <c r="T82" s="28" t="s">
        <v>207</v>
      </c>
      <c r="U82" s="5" t="s">
        <v>38</v>
      </c>
      <c r="V82" s="28" t="s">
        <v>87</v>
      </c>
      <c r="W82" s="7" t="s">
        <v>38</v>
      </c>
      <c r="X82" s="7" t="s">
        <v>38</v>
      </c>
      <c r="Y82" s="5" t="s">
        <v>38</v>
      </c>
      <c r="Z82" s="5" t="s">
        <v>38</v>
      </c>
      <c r="AA82" s="6" t="s">
        <v>38</v>
      </c>
      <c r="AB82" s="6" t="s">
        <v>38</v>
      </c>
      <c r="AC82" s="6" t="s">
        <v>38</v>
      </c>
      <c r="AD82" s="6" t="s">
        <v>38</v>
      </c>
      <c r="AE82" s="6" t="s">
        <v>38</v>
      </c>
    </row>
    <row r="83">
      <c r="A83" s="28" t="s">
        <v>517</v>
      </c>
      <c r="B83" s="6" t="s">
        <v>518</v>
      </c>
      <c r="C83" s="6" t="s">
        <v>519</v>
      </c>
      <c r="D83" s="7" t="s">
        <v>520</v>
      </c>
      <c r="E83" s="28" t="s">
        <v>521</v>
      </c>
      <c r="F83" s="5" t="s">
        <v>381</v>
      </c>
      <c r="G83" s="6" t="s">
        <v>38</v>
      </c>
      <c r="H83" s="6" t="s">
        <v>38</v>
      </c>
      <c r="I83" s="6" t="s">
        <v>38</v>
      </c>
      <c r="J83" s="8" t="s">
        <v>522</v>
      </c>
      <c r="K83" s="5" t="s">
        <v>523</v>
      </c>
      <c r="L83" s="7" t="s">
        <v>524</v>
      </c>
      <c r="M83" s="9">
        <v>30000</v>
      </c>
      <c r="N83" s="5" t="s">
        <v>409</v>
      </c>
      <c r="O83" s="31">
        <v>43404.3444981482</v>
      </c>
      <c r="P83" s="32">
        <v>43406.3727229977</v>
      </c>
      <c r="Q83" s="28" t="s">
        <v>38</v>
      </c>
      <c r="R83" s="29" t="s">
        <v>38</v>
      </c>
      <c r="S83" s="28" t="s">
        <v>69</v>
      </c>
      <c r="T83" s="28" t="s">
        <v>38</v>
      </c>
      <c r="U83" s="5" t="s">
        <v>38</v>
      </c>
      <c r="V83" s="28" t="s">
        <v>38</v>
      </c>
      <c r="W83" s="7" t="s">
        <v>38</v>
      </c>
      <c r="X83" s="7" t="s">
        <v>38</v>
      </c>
      <c r="Y83" s="5" t="s">
        <v>38</v>
      </c>
      <c r="Z83" s="5" t="s">
        <v>38</v>
      </c>
      <c r="AA83" s="6" t="s">
        <v>38</v>
      </c>
      <c r="AB83" s="6" t="s">
        <v>38</v>
      </c>
      <c r="AC83" s="6" t="s">
        <v>38</v>
      </c>
      <c r="AD83" s="6" t="s">
        <v>38</v>
      </c>
      <c r="AE83" s="6" t="s">
        <v>38</v>
      </c>
    </row>
    <row r="84">
      <c r="A84" s="28" t="s">
        <v>525</v>
      </c>
      <c r="B84" s="6" t="s">
        <v>526</v>
      </c>
      <c r="C84" s="6" t="s">
        <v>202</v>
      </c>
      <c r="D84" s="7" t="s">
        <v>527</v>
      </c>
      <c r="E84" s="28" t="s">
        <v>528</v>
      </c>
      <c r="F84" s="5" t="s">
        <v>22</v>
      </c>
      <c r="G84" s="6" t="s">
        <v>223</v>
      </c>
      <c r="H84" s="6" t="s">
        <v>38</v>
      </c>
      <c r="I84" s="6" t="s">
        <v>38</v>
      </c>
      <c r="J84" s="8" t="s">
        <v>493</v>
      </c>
      <c r="K84" s="5" t="s">
        <v>494</v>
      </c>
      <c r="L84" s="7" t="s">
        <v>495</v>
      </c>
      <c r="M84" s="9">
        <v>64300</v>
      </c>
      <c r="N84" s="5" t="s">
        <v>224</v>
      </c>
      <c r="O84" s="31">
        <v>43404.3457504977</v>
      </c>
      <c r="P84" s="32">
        <v>43407.1374728819</v>
      </c>
      <c r="Q84" s="28" t="s">
        <v>38</v>
      </c>
      <c r="R84" s="29" t="s">
        <v>38</v>
      </c>
      <c r="S84" s="28" t="s">
        <v>61</v>
      </c>
      <c r="T84" s="28" t="s">
        <v>529</v>
      </c>
      <c r="U84" s="5" t="s">
        <v>267</v>
      </c>
      <c r="V84" s="28" t="s">
        <v>87</v>
      </c>
      <c r="W84" s="7" t="s">
        <v>530</v>
      </c>
      <c r="X84" s="7" t="s">
        <v>38</v>
      </c>
      <c r="Y84" s="5" t="s">
        <v>199</v>
      </c>
      <c r="Z84" s="5" t="s">
        <v>531</v>
      </c>
      <c r="AA84" s="6" t="s">
        <v>38</v>
      </c>
      <c r="AB84" s="6" t="s">
        <v>38</v>
      </c>
      <c r="AC84" s="6" t="s">
        <v>38</v>
      </c>
      <c r="AD84" s="6" t="s">
        <v>38</v>
      </c>
      <c r="AE84" s="6" t="s">
        <v>38</v>
      </c>
    </row>
    <row r="85">
      <c r="A85" s="28" t="s">
        <v>532</v>
      </c>
      <c r="B85" s="6" t="s">
        <v>533</v>
      </c>
      <c r="C85" s="6" t="s">
        <v>519</v>
      </c>
      <c r="D85" s="7" t="s">
        <v>520</v>
      </c>
      <c r="E85" s="28" t="s">
        <v>521</v>
      </c>
      <c r="F85" s="5" t="s">
        <v>381</v>
      </c>
      <c r="G85" s="6" t="s">
        <v>38</v>
      </c>
      <c r="H85" s="6" t="s">
        <v>38</v>
      </c>
      <c r="I85" s="6" t="s">
        <v>38</v>
      </c>
      <c r="J85" s="8" t="s">
        <v>522</v>
      </c>
      <c r="K85" s="5" t="s">
        <v>523</v>
      </c>
      <c r="L85" s="7" t="s">
        <v>524</v>
      </c>
      <c r="M85" s="9">
        <v>30600</v>
      </c>
      <c r="N85" s="5" t="s">
        <v>409</v>
      </c>
      <c r="O85" s="31">
        <v>43404.3571464931</v>
      </c>
      <c r="P85" s="32">
        <v>43406.3727231481</v>
      </c>
      <c r="Q85" s="28" t="s">
        <v>38</v>
      </c>
      <c r="R85" s="29" t="s">
        <v>38</v>
      </c>
      <c r="S85" s="28" t="s">
        <v>69</v>
      </c>
      <c r="T85" s="28" t="s">
        <v>38</v>
      </c>
      <c r="U85" s="5" t="s">
        <v>38</v>
      </c>
      <c r="V85" s="28" t="s">
        <v>38</v>
      </c>
      <c r="W85" s="7" t="s">
        <v>38</v>
      </c>
      <c r="X85" s="7" t="s">
        <v>38</v>
      </c>
      <c r="Y85" s="5" t="s">
        <v>38</v>
      </c>
      <c r="Z85" s="5" t="s">
        <v>38</v>
      </c>
      <c r="AA85" s="6" t="s">
        <v>38</v>
      </c>
      <c r="AB85" s="6" t="s">
        <v>38</v>
      </c>
      <c r="AC85" s="6" t="s">
        <v>38</v>
      </c>
      <c r="AD85" s="6" t="s">
        <v>38</v>
      </c>
      <c r="AE85" s="6" t="s">
        <v>38</v>
      </c>
    </row>
    <row r="86">
      <c r="A86" s="28" t="s">
        <v>534</v>
      </c>
      <c r="B86" s="6" t="s">
        <v>535</v>
      </c>
      <c r="C86" s="6" t="s">
        <v>536</v>
      </c>
      <c r="D86" s="7" t="s">
        <v>537</v>
      </c>
      <c r="E86" s="28" t="s">
        <v>538</v>
      </c>
      <c r="F86" s="5" t="s">
        <v>370</v>
      </c>
      <c r="G86" s="6" t="s">
        <v>223</v>
      </c>
      <c r="H86" s="6" t="s">
        <v>38</v>
      </c>
      <c r="I86" s="6" t="s">
        <v>38</v>
      </c>
      <c r="J86" s="8" t="s">
        <v>426</v>
      </c>
      <c r="K86" s="5" t="s">
        <v>427</v>
      </c>
      <c r="L86" s="7" t="s">
        <v>428</v>
      </c>
      <c r="M86" s="9">
        <v>21500</v>
      </c>
      <c r="N86" s="5" t="s">
        <v>192</v>
      </c>
      <c r="O86" s="31">
        <v>43404.4494331019</v>
      </c>
      <c r="P86" s="32">
        <v>43406.4969044792</v>
      </c>
      <c r="Q86" s="28" t="s">
        <v>38</v>
      </c>
      <c r="R86" s="29" t="s">
        <v>539</v>
      </c>
      <c r="S86" s="28" t="s">
        <v>69</v>
      </c>
      <c r="T86" s="28" t="s">
        <v>540</v>
      </c>
      <c r="U86" s="5" t="s">
        <v>541</v>
      </c>
      <c r="V86" s="28" t="s">
        <v>542</v>
      </c>
      <c r="W86" s="7" t="s">
        <v>38</v>
      </c>
      <c r="X86" s="7" t="s">
        <v>38</v>
      </c>
      <c r="Y86" s="5" t="s">
        <v>38</v>
      </c>
      <c r="Z86" s="5" t="s">
        <v>38</v>
      </c>
      <c r="AA86" s="6" t="s">
        <v>38</v>
      </c>
      <c r="AB86" s="6" t="s">
        <v>38</v>
      </c>
      <c r="AC86" s="6" t="s">
        <v>38</v>
      </c>
      <c r="AD86" s="6" t="s">
        <v>38</v>
      </c>
      <c r="AE86" s="6" t="s">
        <v>38</v>
      </c>
    </row>
    <row r="87">
      <c r="A87" s="28" t="s">
        <v>543</v>
      </c>
      <c r="B87" s="6" t="s">
        <v>544</v>
      </c>
      <c r="C87" s="6" t="s">
        <v>536</v>
      </c>
      <c r="D87" s="7" t="s">
        <v>537</v>
      </c>
      <c r="E87" s="28" t="s">
        <v>538</v>
      </c>
      <c r="F87" s="5" t="s">
        <v>370</v>
      </c>
      <c r="G87" s="6" t="s">
        <v>223</v>
      </c>
      <c r="H87" s="6" t="s">
        <v>38</v>
      </c>
      <c r="I87" s="6" t="s">
        <v>38</v>
      </c>
      <c r="J87" s="8" t="s">
        <v>426</v>
      </c>
      <c r="K87" s="5" t="s">
        <v>427</v>
      </c>
      <c r="L87" s="7" t="s">
        <v>428</v>
      </c>
      <c r="M87" s="9">
        <v>21700</v>
      </c>
      <c r="N87" s="5" t="s">
        <v>192</v>
      </c>
      <c r="O87" s="31">
        <v>43404.4538364931</v>
      </c>
      <c r="P87" s="32">
        <v>43406.4965094097</v>
      </c>
      <c r="Q87" s="28" t="s">
        <v>38</v>
      </c>
      <c r="R87" s="29" t="s">
        <v>545</v>
      </c>
      <c r="S87" s="28" t="s">
        <v>69</v>
      </c>
      <c r="T87" s="28" t="s">
        <v>540</v>
      </c>
      <c r="U87" s="5" t="s">
        <v>541</v>
      </c>
      <c r="V87" s="28" t="s">
        <v>542</v>
      </c>
      <c r="W87" s="7" t="s">
        <v>38</v>
      </c>
      <c r="X87" s="7" t="s">
        <v>38</v>
      </c>
      <c r="Y87" s="5" t="s">
        <v>38</v>
      </c>
      <c r="Z87" s="5" t="s">
        <v>38</v>
      </c>
      <c r="AA87" s="6" t="s">
        <v>38</v>
      </c>
      <c r="AB87" s="6" t="s">
        <v>38</v>
      </c>
      <c r="AC87" s="6" t="s">
        <v>38</v>
      </c>
      <c r="AD87" s="6" t="s">
        <v>38</v>
      </c>
      <c r="AE87" s="6" t="s">
        <v>38</v>
      </c>
    </row>
    <row r="88">
      <c r="A88" s="28" t="s">
        <v>546</v>
      </c>
      <c r="B88" s="6" t="s">
        <v>547</v>
      </c>
      <c r="C88" s="6" t="s">
        <v>536</v>
      </c>
      <c r="D88" s="7" t="s">
        <v>537</v>
      </c>
      <c r="E88" s="28" t="s">
        <v>538</v>
      </c>
      <c r="F88" s="5" t="s">
        <v>370</v>
      </c>
      <c r="G88" s="6" t="s">
        <v>223</v>
      </c>
      <c r="H88" s="6" t="s">
        <v>38</v>
      </c>
      <c r="I88" s="6" t="s">
        <v>38</v>
      </c>
      <c r="J88" s="8" t="s">
        <v>426</v>
      </c>
      <c r="K88" s="5" t="s">
        <v>427</v>
      </c>
      <c r="L88" s="7" t="s">
        <v>428</v>
      </c>
      <c r="M88" s="9">
        <v>21800</v>
      </c>
      <c r="N88" s="5" t="s">
        <v>192</v>
      </c>
      <c r="O88" s="31">
        <v>43404.4598956366</v>
      </c>
      <c r="P88" s="32">
        <v>43406.6809441782</v>
      </c>
      <c r="Q88" s="28" t="s">
        <v>38</v>
      </c>
      <c r="R88" s="29" t="s">
        <v>548</v>
      </c>
      <c r="S88" s="28" t="s">
        <v>69</v>
      </c>
      <c r="T88" s="28" t="s">
        <v>540</v>
      </c>
      <c r="U88" s="5" t="s">
        <v>541</v>
      </c>
      <c r="V88" s="28" t="s">
        <v>542</v>
      </c>
      <c r="W88" s="7" t="s">
        <v>38</v>
      </c>
      <c r="X88" s="7" t="s">
        <v>38</v>
      </c>
      <c r="Y88" s="5" t="s">
        <v>38</v>
      </c>
      <c r="Z88" s="5" t="s">
        <v>38</v>
      </c>
      <c r="AA88" s="6" t="s">
        <v>38</v>
      </c>
      <c r="AB88" s="6" t="s">
        <v>38</v>
      </c>
      <c r="AC88" s="6" t="s">
        <v>38</v>
      </c>
      <c r="AD88" s="6" t="s">
        <v>38</v>
      </c>
      <c r="AE88" s="6" t="s">
        <v>38</v>
      </c>
    </row>
    <row r="89">
      <c r="A89" s="30" t="s">
        <v>549</v>
      </c>
      <c r="B89" s="6" t="s">
        <v>550</v>
      </c>
      <c r="C89" s="6" t="s">
        <v>393</v>
      </c>
      <c r="D89" s="7" t="s">
        <v>234</v>
      </c>
      <c r="E89" s="28" t="s">
        <v>235</v>
      </c>
      <c r="F89" s="5" t="s">
        <v>381</v>
      </c>
      <c r="G89" s="6" t="s">
        <v>301</v>
      </c>
      <c r="H89" s="6" t="s">
        <v>38</v>
      </c>
      <c r="I89" s="6" t="s">
        <v>38</v>
      </c>
      <c r="J89" s="8" t="s">
        <v>272</v>
      </c>
      <c r="K89" s="5" t="s">
        <v>273</v>
      </c>
      <c r="L89" s="7" t="s">
        <v>274</v>
      </c>
      <c r="M89" s="9">
        <v>9400</v>
      </c>
      <c r="N89" s="5" t="s">
        <v>306</v>
      </c>
      <c r="O89" s="31">
        <v>43404.5190958333</v>
      </c>
      <c r="Q89" s="28" t="s">
        <v>38</v>
      </c>
      <c r="R89" s="29" t="s">
        <v>38</v>
      </c>
      <c r="S89" s="28" t="s">
        <v>61</v>
      </c>
      <c r="T89" s="28" t="s">
        <v>38</v>
      </c>
      <c r="U89" s="5" t="s">
        <v>38</v>
      </c>
      <c r="V89" s="28" t="s">
        <v>87</v>
      </c>
      <c r="W89" s="7" t="s">
        <v>38</v>
      </c>
      <c r="X89" s="7" t="s">
        <v>38</v>
      </c>
      <c r="Y89" s="5" t="s">
        <v>38</v>
      </c>
      <c r="Z89" s="5" t="s">
        <v>38</v>
      </c>
      <c r="AA89" s="6" t="s">
        <v>38</v>
      </c>
      <c r="AB89" s="6" t="s">
        <v>38</v>
      </c>
      <c r="AC89" s="6" t="s">
        <v>38</v>
      </c>
      <c r="AD89" s="6" t="s">
        <v>38</v>
      </c>
      <c r="AE89" s="6" t="s">
        <v>38</v>
      </c>
    </row>
    <row r="90">
      <c r="A90" s="28" t="s">
        <v>551</v>
      </c>
      <c r="B90" s="6" t="s">
        <v>550</v>
      </c>
      <c r="C90" s="6" t="s">
        <v>393</v>
      </c>
      <c r="D90" s="7" t="s">
        <v>234</v>
      </c>
      <c r="E90" s="28" t="s">
        <v>235</v>
      </c>
      <c r="F90" s="5" t="s">
        <v>381</v>
      </c>
      <c r="G90" s="6" t="s">
        <v>301</v>
      </c>
      <c r="H90" s="6" t="s">
        <v>38</v>
      </c>
      <c r="I90" s="6" t="s">
        <v>38</v>
      </c>
      <c r="J90" s="8" t="s">
        <v>272</v>
      </c>
      <c r="K90" s="5" t="s">
        <v>273</v>
      </c>
      <c r="L90" s="7" t="s">
        <v>274</v>
      </c>
      <c r="M90" s="9">
        <v>8500</v>
      </c>
      <c r="N90" s="5" t="s">
        <v>60</v>
      </c>
      <c r="O90" s="31">
        <v>43404.5201658218</v>
      </c>
      <c r="P90" s="32">
        <v>43406.6109016551</v>
      </c>
      <c r="Q90" s="28" t="s">
        <v>38</v>
      </c>
      <c r="R90" s="29" t="s">
        <v>38</v>
      </c>
      <c r="S90" s="28" t="s">
        <v>61</v>
      </c>
      <c r="T90" s="28" t="s">
        <v>38</v>
      </c>
      <c r="U90" s="5" t="s">
        <v>38</v>
      </c>
      <c r="V90" s="28" t="s">
        <v>87</v>
      </c>
      <c r="W90" s="7" t="s">
        <v>38</v>
      </c>
      <c r="X90" s="7" t="s">
        <v>38</v>
      </c>
      <c r="Y90" s="5" t="s">
        <v>38</v>
      </c>
      <c r="Z90" s="5" t="s">
        <v>38</v>
      </c>
      <c r="AA90" s="6" t="s">
        <v>38</v>
      </c>
      <c r="AB90" s="6" t="s">
        <v>38</v>
      </c>
      <c r="AC90" s="6" t="s">
        <v>38</v>
      </c>
      <c r="AD90" s="6" t="s">
        <v>38</v>
      </c>
      <c r="AE90" s="6" t="s">
        <v>38</v>
      </c>
    </row>
    <row r="91">
      <c r="A91" s="28" t="s">
        <v>552</v>
      </c>
      <c r="B91" s="6" t="s">
        <v>553</v>
      </c>
      <c r="C91" s="6" t="s">
        <v>393</v>
      </c>
      <c r="D91" s="7" t="s">
        <v>234</v>
      </c>
      <c r="E91" s="28" t="s">
        <v>235</v>
      </c>
      <c r="F91" s="5" t="s">
        <v>381</v>
      </c>
      <c r="G91" s="6" t="s">
        <v>301</v>
      </c>
      <c r="H91" s="6" t="s">
        <v>38</v>
      </c>
      <c r="I91" s="6" t="s">
        <v>38</v>
      </c>
      <c r="J91" s="8" t="s">
        <v>272</v>
      </c>
      <c r="K91" s="5" t="s">
        <v>273</v>
      </c>
      <c r="L91" s="7" t="s">
        <v>274</v>
      </c>
      <c r="M91" s="9">
        <v>8600</v>
      </c>
      <c r="N91" s="5" t="s">
        <v>60</v>
      </c>
      <c r="O91" s="31">
        <v>43404.5281903125</v>
      </c>
      <c r="P91" s="32">
        <v>43406.6109016551</v>
      </c>
      <c r="Q91" s="28" t="s">
        <v>38</v>
      </c>
      <c r="R91" s="29" t="s">
        <v>38</v>
      </c>
      <c r="S91" s="28" t="s">
        <v>61</v>
      </c>
      <c r="T91" s="28" t="s">
        <v>38</v>
      </c>
      <c r="U91" s="5" t="s">
        <v>38</v>
      </c>
      <c r="V91" s="28" t="s">
        <v>87</v>
      </c>
      <c r="W91" s="7" t="s">
        <v>38</v>
      </c>
      <c r="X91" s="7" t="s">
        <v>38</v>
      </c>
      <c r="Y91" s="5" t="s">
        <v>38</v>
      </c>
      <c r="Z91" s="5" t="s">
        <v>38</v>
      </c>
      <c r="AA91" s="6" t="s">
        <v>38</v>
      </c>
      <c r="AB91" s="6" t="s">
        <v>38</v>
      </c>
      <c r="AC91" s="6" t="s">
        <v>38</v>
      </c>
      <c r="AD91" s="6" t="s">
        <v>38</v>
      </c>
      <c r="AE91" s="6" t="s">
        <v>38</v>
      </c>
    </row>
    <row r="92">
      <c r="A92" s="28" t="s">
        <v>554</v>
      </c>
      <c r="B92" s="6" t="s">
        <v>555</v>
      </c>
      <c r="C92" s="6" t="s">
        <v>393</v>
      </c>
      <c r="D92" s="7" t="s">
        <v>234</v>
      </c>
      <c r="E92" s="28" t="s">
        <v>235</v>
      </c>
      <c r="F92" s="5" t="s">
        <v>22</v>
      </c>
      <c r="G92" s="6" t="s">
        <v>223</v>
      </c>
      <c r="H92" s="6" t="s">
        <v>38</v>
      </c>
      <c r="I92" s="6" t="s">
        <v>38</v>
      </c>
      <c r="J92" s="8" t="s">
        <v>272</v>
      </c>
      <c r="K92" s="5" t="s">
        <v>273</v>
      </c>
      <c r="L92" s="7" t="s">
        <v>274</v>
      </c>
      <c r="M92" s="9">
        <v>8700</v>
      </c>
      <c r="N92" s="5" t="s">
        <v>409</v>
      </c>
      <c r="O92" s="31">
        <v>43404.5516305556</v>
      </c>
      <c r="P92" s="32">
        <v>43406.6109018171</v>
      </c>
      <c r="Q92" s="28" t="s">
        <v>38</v>
      </c>
      <c r="R92" s="29" t="s">
        <v>38</v>
      </c>
      <c r="S92" s="28" t="s">
        <v>61</v>
      </c>
      <c r="T92" s="28" t="s">
        <v>277</v>
      </c>
      <c r="U92" s="5" t="s">
        <v>196</v>
      </c>
      <c r="V92" s="28" t="s">
        <v>87</v>
      </c>
      <c r="W92" s="7" t="s">
        <v>556</v>
      </c>
      <c r="X92" s="7" t="s">
        <v>38</v>
      </c>
      <c r="Y92" s="5" t="s">
        <v>199</v>
      </c>
      <c r="Z92" s="5" t="s">
        <v>38</v>
      </c>
      <c r="AA92" s="6" t="s">
        <v>38</v>
      </c>
      <c r="AB92" s="6" t="s">
        <v>38</v>
      </c>
      <c r="AC92" s="6" t="s">
        <v>38</v>
      </c>
      <c r="AD92" s="6" t="s">
        <v>38</v>
      </c>
      <c r="AE92" s="6" t="s">
        <v>38</v>
      </c>
    </row>
    <row r="93">
      <c r="A93" s="28" t="s">
        <v>557</v>
      </c>
      <c r="B93" s="6" t="s">
        <v>558</v>
      </c>
      <c r="C93" s="6" t="s">
        <v>393</v>
      </c>
      <c r="D93" s="7" t="s">
        <v>234</v>
      </c>
      <c r="E93" s="28" t="s">
        <v>235</v>
      </c>
      <c r="F93" s="5" t="s">
        <v>249</v>
      </c>
      <c r="G93" s="6" t="s">
        <v>223</v>
      </c>
      <c r="H93" s="6" t="s">
        <v>38</v>
      </c>
      <c r="I93" s="6" t="s">
        <v>38</v>
      </c>
      <c r="J93" s="8" t="s">
        <v>272</v>
      </c>
      <c r="K93" s="5" t="s">
        <v>273</v>
      </c>
      <c r="L93" s="7" t="s">
        <v>274</v>
      </c>
      <c r="M93" s="9">
        <v>8800</v>
      </c>
      <c r="N93" s="5" t="s">
        <v>409</v>
      </c>
      <c r="O93" s="31">
        <v>43404.5632935995</v>
      </c>
      <c r="P93" s="32">
        <v>43406.6109018171</v>
      </c>
      <c r="Q93" s="28" t="s">
        <v>38</v>
      </c>
      <c r="R93" s="29" t="s">
        <v>38</v>
      </c>
      <c r="S93" s="28" t="s">
        <v>61</v>
      </c>
      <c r="T93" s="28" t="s">
        <v>217</v>
      </c>
      <c r="U93" s="5" t="s">
        <v>38</v>
      </c>
      <c r="V93" s="28" t="s">
        <v>87</v>
      </c>
      <c r="W93" s="7" t="s">
        <v>38</v>
      </c>
      <c r="X93" s="7" t="s">
        <v>38</v>
      </c>
      <c r="Y93" s="5" t="s">
        <v>38</v>
      </c>
      <c r="Z93" s="5" t="s">
        <v>38</v>
      </c>
      <c r="AA93" s="6" t="s">
        <v>38</v>
      </c>
      <c r="AB93" s="6" t="s">
        <v>38</v>
      </c>
      <c r="AC93" s="6" t="s">
        <v>38</v>
      </c>
      <c r="AD93" s="6" t="s">
        <v>38</v>
      </c>
      <c r="AE93" s="6" t="s">
        <v>38</v>
      </c>
    </row>
    <row r="94">
      <c r="A94" s="28" t="s">
        <v>559</v>
      </c>
      <c r="B94" s="6" t="s">
        <v>560</v>
      </c>
      <c r="C94" s="6" t="s">
        <v>393</v>
      </c>
      <c r="D94" s="7" t="s">
        <v>234</v>
      </c>
      <c r="E94" s="28" t="s">
        <v>235</v>
      </c>
      <c r="F94" s="5" t="s">
        <v>249</v>
      </c>
      <c r="G94" s="6" t="s">
        <v>223</v>
      </c>
      <c r="H94" s="6" t="s">
        <v>38</v>
      </c>
      <c r="I94" s="6" t="s">
        <v>38</v>
      </c>
      <c r="J94" s="8" t="s">
        <v>561</v>
      </c>
      <c r="K94" s="5" t="s">
        <v>562</v>
      </c>
      <c r="L94" s="7" t="s">
        <v>563</v>
      </c>
      <c r="M94" s="9">
        <v>18900</v>
      </c>
      <c r="N94" s="5" t="s">
        <v>60</v>
      </c>
      <c r="O94" s="31">
        <v>43404.5701254977</v>
      </c>
      <c r="P94" s="32">
        <v>43406.6109018171</v>
      </c>
      <c r="Q94" s="28" t="s">
        <v>38</v>
      </c>
      <c r="R94" s="29" t="s">
        <v>38</v>
      </c>
      <c r="S94" s="28" t="s">
        <v>61</v>
      </c>
      <c r="T94" s="28" t="s">
        <v>217</v>
      </c>
      <c r="U94" s="5" t="s">
        <v>38</v>
      </c>
      <c r="V94" s="28" t="s">
        <v>38</v>
      </c>
      <c r="W94" s="7" t="s">
        <v>38</v>
      </c>
      <c r="X94" s="7" t="s">
        <v>38</v>
      </c>
      <c r="Y94" s="5" t="s">
        <v>38</v>
      </c>
      <c r="Z94" s="5" t="s">
        <v>38</v>
      </c>
      <c r="AA94" s="6" t="s">
        <v>38</v>
      </c>
      <c r="AB94" s="6" t="s">
        <v>38</v>
      </c>
      <c r="AC94" s="6" t="s">
        <v>38</v>
      </c>
      <c r="AD94" s="6" t="s">
        <v>38</v>
      </c>
      <c r="AE94" s="6" t="s">
        <v>38</v>
      </c>
    </row>
    <row r="95">
      <c r="A95" s="28" t="s">
        <v>564</v>
      </c>
      <c r="B95" s="6" t="s">
        <v>565</v>
      </c>
      <c r="C95" s="6" t="s">
        <v>393</v>
      </c>
      <c r="D95" s="7" t="s">
        <v>234</v>
      </c>
      <c r="E95" s="28" t="s">
        <v>235</v>
      </c>
      <c r="F95" s="5" t="s">
        <v>249</v>
      </c>
      <c r="G95" s="6" t="s">
        <v>223</v>
      </c>
      <c r="H95" s="6" t="s">
        <v>38</v>
      </c>
      <c r="I95" s="6" t="s">
        <v>38</v>
      </c>
      <c r="J95" s="8" t="s">
        <v>160</v>
      </c>
      <c r="K95" s="5" t="s">
        <v>161</v>
      </c>
      <c r="L95" s="7" t="s">
        <v>162</v>
      </c>
      <c r="M95" s="9">
        <v>52500</v>
      </c>
      <c r="N95" s="5" t="s">
        <v>409</v>
      </c>
      <c r="O95" s="31">
        <v>43404.5728569792</v>
      </c>
      <c r="P95" s="32">
        <v>43406.9804868866</v>
      </c>
      <c r="Q95" s="28" t="s">
        <v>38</v>
      </c>
      <c r="R95" s="29" t="s">
        <v>38</v>
      </c>
      <c r="S95" s="28" t="s">
        <v>61</v>
      </c>
      <c r="T95" s="28" t="s">
        <v>217</v>
      </c>
      <c r="U95" s="5" t="s">
        <v>38</v>
      </c>
      <c r="V95" s="28" t="s">
        <v>87</v>
      </c>
      <c r="W95" s="7" t="s">
        <v>38</v>
      </c>
      <c r="X95" s="7" t="s">
        <v>38</v>
      </c>
      <c r="Y95" s="5" t="s">
        <v>38</v>
      </c>
      <c r="Z95" s="5" t="s">
        <v>38</v>
      </c>
      <c r="AA95" s="6" t="s">
        <v>38</v>
      </c>
      <c r="AB95" s="6" t="s">
        <v>38</v>
      </c>
      <c r="AC95" s="6" t="s">
        <v>38</v>
      </c>
      <c r="AD95" s="6" t="s">
        <v>38</v>
      </c>
      <c r="AE95" s="6" t="s">
        <v>38</v>
      </c>
    </row>
    <row r="96">
      <c r="A96" s="28" t="s">
        <v>566</v>
      </c>
      <c r="B96" s="6" t="s">
        <v>567</v>
      </c>
      <c r="C96" s="6" t="s">
        <v>568</v>
      </c>
      <c r="D96" s="7" t="s">
        <v>569</v>
      </c>
      <c r="E96" s="28" t="s">
        <v>570</v>
      </c>
      <c r="F96" s="5" t="s">
        <v>381</v>
      </c>
      <c r="G96" s="6" t="s">
        <v>56</v>
      </c>
      <c r="H96" s="6" t="s">
        <v>571</v>
      </c>
      <c r="I96" s="6" t="s">
        <v>38</v>
      </c>
      <c r="J96" s="8" t="s">
        <v>572</v>
      </c>
      <c r="K96" s="5" t="s">
        <v>39</v>
      </c>
      <c r="L96" s="7" t="s">
        <v>573</v>
      </c>
      <c r="M96" s="9">
        <v>300</v>
      </c>
      <c r="N96" s="5" t="s">
        <v>60</v>
      </c>
      <c r="O96" s="31">
        <v>43404.6138825231</v>
      </c>
      <c r="P96" s="32">
        <v>43407.0326271991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574</v>
      </c>
      <c r="B97" s="6" t="s">
        <v>575</v>
      </c>
      <c r="C97" s="6" t="s">
        <v>393</v>
      </c>
      <c r="D97" s="7" t="s">
        <v>234</v>
      </c>
      <c r="E97" s="28" t="s">
        <v>235</v>
      </c>
      <c r="F97" s="5" t="s">
        <v>249</v>
      </c>
      <c r="G97" s="6" t="s">
        <v>223</v>
      </c>
      <c r="H97" s="6" t="s">
        <v>38</v>
      </c>
      <c r="I97" s="6" t="s">
        <v>38</v>
      </c>
      <c r="J97" s="8" t="s">
        <v>576</v>
      </c>
      <c r="K97" s="5" t="s">
        <v>577</v>
      </c>
      <c r="L97" s="7" t="s">
        <v>578</v>
      </c>
      <c r="M97" s="9">
        <v>67300</v>
      </c>
      <c r="N97" s="5" t="s">
        <v>60</v>
      </c>
      <c r="O97" s="31">
        <v>43405.0638513542</v>
      </c>
      <c r="P97" s="32">
        <v>43406.6109020023</v>
      </c>
      <c r="Q97" s="28" t="s">
        <v>38</v>
      </c>
      <c r="R97" s="29" t="s">
        <v>38</v>
      </c>
      <c r="S97" s="28" t="s">
        <v>61</v>
      </c>
      <c r="T97" s="28" t="s">
        <v>217</v>
      </c>
      <c r="U97" s="5" t="s">
        <v>38</v>
      </c>
      <c r="V97" s="28" t="s">
        <v>87</v>
      </c>
      <c r="W97" s="7" t="s">
        <v>38</v>
      </c>
      <c r="X97" s="7" t="s">
        <v>38</v>
      </c>
      <c r="Y97" s="5" t="s">
        <v>38</v>
      </c>
      <c r="Z97" s="5" t="s">
        <v>38</v>
      </c>
      <c r="AA97" s="6" t="s">
        <v>38</v>
      </c>
      <c r="AB97" s="6" t="s">
        <v>38</v>
      </c>
      <c r="AC97" s="6" t="s">
        <v>38</v>
      </c>
      <c r="AD97" s="6" t="s">
        <v>38</v>
      </c>
      <c r="AE97" s="6" t="s">
        <v>38</v>
      </c>
    </row>
    <row r="98">
      <c r="A98" s="30" t="s">
        <v>579</v>
      </c>
      <c r="B98" s="6" t="s">
        <v>580</v>
      </c>
      <c r="C98" s="6" t="s">
        <v>393</v>
      </c>
      <c r="D98" s="7" t="s">
        <v>234</v>
      </c>
      <c r="E98" s="28" t="s">
        <v>235</v>
      </c>
      <c r="F98" s="5" t="s">
        <v>249</v>
      </c>
      <c r="G98" s="6" t="s">
        <v>223</v>
      </c>
      <c r="H98" s="6" t="s">
        <v>38</v>
      </c>
      <c r="I98" s="6" t="s">
        <v>38</v>
      </c>
      <c r="J98" s="8" t="s">
        <v>581</v>
      </c>
      <c r="K98" s="5" t="s">
        <v>582</v>
      </c>
      <c r="L98" s="7" t="s">
        <v>583</v>
      </c>
      <c r="M98" s="9">
        <v>63100</v>
      </c>
      <c r="N98" s="5" t="s">
        <v>306</v>
      </c>
      <c r="O98" s="31">
        <v>43405.0749091782</v>
      </c>
      <c r="Q98" s="28" t="s">
        <v>38</v>
      </c>
      <c r="R98" s="29" t="s">
        <v>38</v>
      </c>
      <c r="S98" s="28" t="s">
        <v>61</v>
      </c>
      <c r="T98" s="28" t="s">
        <v>226</v>
      </c>
      <c r="U98" s="5" t="s">
        <v>38</v>
      </c>
      <c r="V98" s="28" t="s">
        <v>87</v>
      </c>
      <c r="W98" s="7" t="s">
        <v>38</v>
      </c>
      <c r="X98" s="7" t="s">
        <v>38</v>
      </c>
      <c r="Y98" s="5" t="s">
        <v>38</v>
      </c>
      <c r="Z98" s="5" t="s">
        <v>38</v>
      </c>
      <c r="AA98" s="6" t="s">
        <v>38</v>
      </c>
      <c r="AB98" s="6" t="s">
        <v>38</v>
      </c>
      <c r="AC98" s="6" t="s">
        <v>38</v>
      </c>
      <c r="AD98" s="6" t="s">
        <v>38</v>
      </c>
      <c r="AE98" s="6" t="s">
        <v>38</v>
      </c>
    </row>
    <row r="99">
      <c r="A99" s="30" t="s">
        <v>584</v>
      </c>
      <c r="B99" s="6" t="s">
        <v>580</v>
      </c>
      <c r="C99" s="6" t="s">
        <v>393</v>
      </c>
      <c r="D99" s="7" t="s">
        <v>234</v>
      </c>
      <c r="E99" s="28" t="s">
        <v>235</v>
      </c>
      <c r="F99" s="5" t="s">
        <v>249</v>
      </c>
      <c r="G99" s="6" t="s">
        <v>223</v>
      </c>
      <c r="H99" s="6" t="s">
        <v>38</v>
      </c>
      <c r="I99" s="6" t="s">
        <v>38</v>
      </c>
      <c r="J99" s="8" t="s">
        <v>581</v>
      </c>
      <c r="K99" s="5" t="s">
        <v>582</v>
      </c>
      <c r="L99" s="7" t="s">
        <v>583</v>
      </c>
      <c r="M99" s="9">
        <v>63200</v>
      </c>
      <c r="N99" s="5" t="s">
        <v>306</v>
      </c>
      <c r="O99" s="31">
        <v>43405.0750180556</v>
      </c>
      <c r="Q99" s="28" t="s">
        <v>38</v>
      </c>
      <c r="R99" s="29" t="s">
        <v>38</v>
      </c>
      <c r="S99" s="28" t="s">
        <v>61</v>
      </c>
      <c r="T99" s="28" t="s">
        <v>226</v>
      </c>
      <c r="U99" s="5" t="s">
        <v>38</v>
      </c>
      <c r="V99" s="28" t="s">
        <v>87</v>
      </c>
      <c r="W99" s="7" t="s">
        <v>38</v>
      </c>
      <c r="X99" s="7" t="s">
        <v>38</v>
      </c>
      <c r="Y99" s="5" t="s">
        <v>38</v>
      </c>
      <c r="Z99" s="5" t="s">
        <v>38</v>
      </c>
      <c r="AA99" s="6" t="s">
        <v>38</v>
      </c>
      <c r="AB99" s="6" t="s">
        <v>38</v>
      </c>
      <c r="AC99" s="6" t="s">
        <v>38</v>
      </c>
      <c r="AD99" s="6" t="s">
        <v>38</v>
      </c>
      <c r="AE99" s="6" t="s">
        <v>38</v>
      </c>
    </row>
    <row r="100">
      <c r="A100" s="28" t="s">
        <v>585</v>
      </c>
      <c r="B100" s="6" t="s">
        <v>586</v>
      </c>
      <c r="C100" s="6" t="s">
        <v>587</v>
      </c>
      <c r="D100" s="7" t="s">
        <v>588</v>
      </c>
      <c r="E100" s="28" t="s">
        <v>589</v>
      </c>
      <c r="F100" s="5" t="s">
        <v>381</v>
      </c>
      <c r="G100" s="6" t="s">
        <v>301</v>
      </c>
      <c r="H100" s="6" t="s">
        <v>38</v>
      </c>
      <c r="I100" s="6" t="s">
        <v>38</v>
      </c>
      <c r="J100" s="8" t="s">
        <v>443</v>
      </c>
      <c r="K100" s="5" t="s">
        <v>444</v>
      </c>
      <c r="L100" s="7" t="s">
        <v>445</v>
      </c>
      <c r="M100" s="9">
        <v>23400</v>
      </c>
      <c r="N100" s="5" t="s">
        <v>409</v>
      </c>
      <c r="O100" s="31">
        <v>43405.1079725347</v>
      </c>
      <c r="P100" s="32">
        <v>43406.3688866898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590</v>
      </c>
      <c r="B101" s="6" t="s">
        <v>591</v>
      </c>
      <c r="C101" s="6" t="s">
        <v>587</v>
      </c>
      <c r="D101" s="7" t="s">
        <v>588</v>
      </c>
      <c r="E101" s="28" t="s">
        <v>589</v>
      </c>
      <c r="F101" s="5" t="s">
        <v>381</v>
      </c>
      <c r="G101" s="6" t="s">
        <v>301</v>
      </c>
      <c r="H101" s="6" t="s">
        <v>38</v>
      </c>
      <c r="I101" s="6" t="s">
        <v>38</v>
      </c>
      <c r="J101" s="8" t="s">
        <v>592</v>
      </c>
      <c r="K101" s="5" t="s">
        <v>593</v>
      </c>
      <c r="L101" s="7" t="s">
        <v>594</v>
      </c>
      <c r="M101" s="9">
        <v>25800</v>
      </c>
      <c r="N101" s="5" t="s">
        <v>60</v>
      </c>
      <c r="O101" s="31">
        <v>43405.1080440625</v>
      </c>
      <c r="P101" s="32">
        <v>43406.3688868866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595</v>
      </c>
      <c r="B102" s="6" t="s">
        <v>596</v>
      </c>
      <c r="C102" s="6" t="s">
        <v>587</v>
      </c>
      <c r="D102" s="7" t="s">
        <v>588</v>
      </c>
      <c r="E102" s="28" t="s">
        <v>589</v>
      </c>
      <c r="F102" s="5" t="s">
        <v>381</v>
      </c>
      <c r="G102" s="6" t="s">
        <v>301</v>
      </c>
      <c r="H102" s="6" t="s">
        <v>38</v>
      </c>
      <c r="I102" s="6" t="s">
        <v>38</v>
      </c>
      <c r="J102" s="8" t="s">
        <v>522</v>
      </c>
      <c r="K102" s="5" t="s">
        <v>523</v>
      </c>
      <c r="L102" s="7" t="s">
        <v>524</v>
      </c>
      <c r="M102" s="9">
        <v>29900</v>
      </c>
      <c r="N102" s="5" t="s">
        <v>409</v>
      </c>
      <c r="O102" s="31">
        <v>43405.1080440625</v>
      </c>
      <c r="P102" s="32">
        <v>43406.3688863079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597</v>
      </c>
      <c r="B103" s="6" t="s">
        <v>598</v>
      </c>
      <c r="C103" s="6" t="s">
        <v>587</v>
      </c>
      <c r="D103" s="7" t="s">
        <v>588</v>
      </c>
      <c r="E103" s="28" t="s">
        <v>589</v>
      </c>
      <c r="F103" s="5" t="s">
        <v>381</v>
      </c>
      <c r="G103" s="6" t="s">
        <v>301</v>
      </c>
      <c r="H103" s="6" t="s">
        <v>38</v>
      </c>
      <c r="I103" s="6" t="s">
        <v>38</v>
      </c>
      <c r="J103" s="8" t="s">
        <v>382</v>
      </c>
      <c r="K103" s="5" t="s">
        <v>383</v>
      </c>
      <c r="L103" s="7" t="s">
        <v>384</v>
      </c>
      <c r="M103" s="9">
        <v>34300</v>
      </c>
      <c r="N103" s="5" t="s">
        <v>475</v>
      </c>
      <c r="O103" s="31">
        <v>43405.108044213</v>
      </c>
      <c r="P103" s="32">
        <v>43406.3688864931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599</v>
      </c>
      <c r="B104" s="6" t="s">
        <v>600</v>
      </c>
      <c r="C104" s="6" t="s">
        <v>587</v>
      </c>
      <c r="D104" s="7" t="s">
        <v>588</v>
      </c>
      <c r="E104" s="28" t="s">
        <v>589</v>
      </c>
      <c r="F104" s="5" t="s">
        <v>249</v>
      </c>
      <c r="G104" s="6" t="s">
        <v>38</v>
      </c>
      <c r="H104" s="6" t="s">
        <v>38</v>
      </c>
      <c r="I104" s="6" t="s">
        <v>38</v>
      </c>
      <c r="J104" s="8" t="s">
        <v>581</v>
      </c>
      <c r="K104" s="5" t="s">
        <v>582</v>
      </c>
      <c r="L104" s="7" t="s">
        <v>583</v>
      </c>
      <c r="M104" s="9">
        <v>60600</v>
      </c>
      <c r="N104" s="5" t="s">
        <v>224</v>
      </c>
      <c r="O104" s="31">
        <v>43405.108044213</v>
      </c>
      <c r="P104" s="32">
        <v>43406.3688864931</v>
      </c>
      <c r="Q104" s="28" t="s">
        <v>38</v>
      </c>
      <c r="R104" s="29" t="s">
        <v>38</v>
      </c>
      <c r="S104" s="28" t="s">
        <v>61</v>
      </c>
      <c r="T104" s="28" t="s">
        <v>226</v>
      </c>
      <c r="U104" s="5" t="s">
        <v>38</v>
      </c>
      <c r="V104" s="28" t="s">
        <v>38</v>
      </c>
      <c r="W104" s="7" t="s">
        <v>38</v>
      </c>
      <c r="X104" s="7" t="s">
        <v>38</v>
      </c>
      <c r="Y104" s="5" t="s">
        <v>38</v>
      </c>
      <c r="Z104" s="5" t="s">
        <v>38</v>
      </c>
      <c r="AA104" s="6" t="s">
        <v>38</v>
      </c>
      <c r="AB104" s="6" t="s">
        <v>38</v>
      </c>
      <c r="AC104" s="6" t="s">
        <v>38</v>
      </c>
      <c r="AD104" s="6" t="s">
        <v>38</v>
      </c>
      <c r="AE104" s="6" t="s">
        <v>38</v>
      </c>
    </row>
    <row r="105">
      <c r="A105" s="28" t="s">
        <v>601</v>
      </c>
      <c r="B105" s="6" t="s">
        <v>602</v>
      </c>
      <c r="C105" s="6" t="s">
        <v>587</v>
      </c>
      <c r="D105" s="7" t="s">
        <v>588</v>
      </c>
      <c r="E105" s="28" t="s">
        <v>589</v>
      </c>
      <c r="F105" s="5" t="s">
        <v>249</v>
      </c>
      <c r="G105" s="6" t="s">
        <v>38</v>
      </c>
      <c r="H105" s="6" t="s">
        <v>38</v>
      </c>
      <c r="I105" s="6" t="s">
        <v>38</v>
      </c>
      <c r="J105" s="8" t="s">
        <v>576</v>
      </c>
      <c r="K105" s="5" t="s">
        <v>577</v>
      </c>
      <c r="L105" s="7" t="s">
        <v>578</v>
      </c>
      <c r="M105" s="9">
        <v>67000</v>
      </c>
      <c r="N105" s="5" t="s">
        <v>224</v>
      </c>
      <c r="O105" s="31">
        <v>43405.1080444097</v>
      </c>
      <c r="P105" s="32">
        <v>43406.3688866898</v>
      </c>
      <c r="Q105" s="28" t="s">
        <v>38</v>
      </c>
      <c r="R105" s="29" t="s">
        <v>38</v>
      </c>
      <c r="S105" s="28" t="s">
        <v>38</v>
      </c>
      <c r="T105" s="28" t="s">
        <v>217</v>
      </c>
      <c r="U105" s="5" t="s">
        <v>38</v>
      </c>
      <c r="V105" s="28" t="s">
        <v>38</v>
      </c>
      <c r="W105" s="7" t="s">
        <v>38</v>
      </c>
      <c r="X105" s="7" t="s">
        <v>38</v>
      </c>
      <c r="Y105" s="5" t="s">
        <v>38</v>
      </c>
      <c r="Z105" s="5" t="s">
        <v>38</v>
      </c>
      <c r="AA105" s="6" t="s">
        <v>38</v>
      </c>
      <c r="AB105" s="6" t="s">
        <v>38</v>
      </c>
      <c r="AC105" s="6" t="s">
        <v>38</v>
      </c>
      <c r="AD105" s="6" t="s">
        <v>38</v>
      </c>
      <c r="AE105" s="6" t="s">
        <v>38</v>
      </c>
    </row>
    <row r="106">
      <c r="A106" s="28" t="s">
        <v>603</v>
      </c>
      <c r="B106" s="6" t="s">
        <v>604</v>
      </c>
      <c r="C106" s="6" t="s">
        <v>393</v>
      </c>
      <c r="D106" s="7" t="s">
        <v>234</v>
      </c>
      <c r="E106" s="28" t="s">
        <v>235</v>
      </c>
      <c r="F106" s="5" t="s">
        <v>249</v>
      </c>
      <c r="G106" s="6" t="s">
        <v>223</v>
      </c>
      <c r="H106" s="6" t="s">
        <v>38</v>
      </c>
      <c r="I106" s="6" t="s">
        <v>38</v>
      </c>
      <c r="J106" s="8" t="s">
        <v>510</v>
      </c>
      <c r="K106" s="5" t="s">
        <v>511</v>
      </c>
      <c r="L106" s="7" t="s">
        <v>512</v>
      </c>
      <c r="M106" s="9">
        <v>16600</v>
      </c>
      <c r="N106" s="5" t="s">
        <v>409</v>
      </c>
      <c r="O106" s="31">
        <v>43405.1107265856</v>
      </c>
      <c r="P106" s="32">
        <v>43406.6109020023</v>
      </c>
      <c r="Q106" s="28" t="s">
        <v>38</v>
      </c>
      <c r="R106" s="29" t="s">
        <v>38</v>
      </c>
      <c r="S106" s="28" t="s">
        <v>61</v>
      </c>
      <c r="T106" s="28" t="s">
        <v>217</v>
      </c>
      <c r="U106" s="5" t="s">
        <v>38</v>
      </c>
      <c r="V106" s="28" t="s">
        <v>87</v>
      </c>
      <c r="W106" s="7" t="s">
        <v>38</v>
      </c>
      <c r="X106" s="7" t="s">
        <v>38</v>
      </c>
      <c r="Y106" s="5" t="s">
        <v>38</v>
      </c>
      <c r="Z106" s="5" t="s">
        <v>38</v>
      </c>
      <c r="AA106" s="6" t="s">
        <v>38</v>
      </c>
      <c r="AB106" s="6" t="s">
        <v>38</v>
      </c>
      <c r="AC106" s="6" t="s">
        <v>38</v>
      </c>
      <c r="AD106" s="6" t="s">
        <v>38</v>
      </c>
      <c r="AE106" s="6" t="s">
        <v>38</v>
      </c>
    </row>
    <row r="107">
      <c r="A107" s="28" t="s">
        <v>605</v>
      </c>
      <c r="B107" s="6" t="s">
        <v>606</v>
      </c>
      <c r="C107" s="6" t="s">
        <v>607</v>
      </c>
      <c r="D107" s="7" t="s">
        <v>608</v>
      </c>
      <c r="E107" s="28" t="s">
        <v>609</v>
      </c>
      <c r="F107" s="5" t="s">
        <v>381</v>
      </c>
      <c r="G107" s="6" t="s">
        <v>38</v>
      </c>
      <c r="H107" s="6" t="s">
        <v>38</v>
      </c>
      <c r="I107" s="6" t="s">
        <v>38</v>
      </c>
      <c r="J107" s="8" t="s">
        <v>272</v>
      </c>
      <c r="K107" s="5" t="s">
        <v>273</v>
      </c>
      <c r="L107" s="7" t="s">
        <v>274</v>
      </c>
      <c r="M107" s="9">
        <v>9000</v>
      </c>
      <c r="N107" s="5" t="s">
        <v>60</v>
      </c>
      <c r="O107" s="31">
        <v>43405.1513287384</v>
      </c>
      <c r="P107" s="32">
        <v>43407.203168831</v>
      </c>
      <c r="Q107" s="28" t="s">
        <v>38</v>
      </c>
      <c r="R107" s="29" t="s">
        <v>38</v>
      </c>
      <c r="S107" s="28" t="s">
        <v>38</v>
      </c>
      <c r="T107" s="28" t="s">
        <v>38</v>
      </c>
      <c r="U107" s="5" t="s">
        <v>38</v>
      </c>
      <c r="V107" s="28" t="s">
        <v>87</v>
      </c>
      <c r="W107" s="7" t="s">
        <v>38</v>
      </c>
      <c r="X107" s="7" t="s">
        <v>38</v>
      </c>
      <c r="Y107" s="5" t="s">
        <v>38</v>
      </c>
      <c r="Z107" s="5" t="s">
        <v>38</v>
      </c>
      <c r="AA107" s="6" t="s">
        <v>38</v>
      </c>
      <c r="AB107" s="6" t="s">
        <v>38</v>
      </c>
      <c r="AC107" s="6" t="s">
        <v>38</v>
      </c>
      <c r="AD107" s="6" t="s">
        <v>38</v>
      </c>
      <c r="AE107" s="6" t="s">
        <v>38</v>
      </c>
    </row>
    <row r="108">
      <c r="A108" s="28" t="s">
        <v>610</v>
      </c>
      <c r="B108" s="6" t="s">
        <v>611</v>
      </c>
      <c r="C108" s="6" t="s">
        <v>607</v>
      </c>
      <c r="D108" s="7" t="s">
        <v>608</v>
      </c>
      <c r="E108" s="28" t="s">
        <v>609</v>
      </c>
      <c r="F108" s="5" t="s">
        <v>249</v>
      </c>
      <c r="G108" s="6" t="s">
        <v>223</v>
      </c>
      <c r="H108" s="6" t="s">
        <v>38</v>
      </c>
      <c r="I108" s="6" t="s">
        <v>38</v>
      </c>
      <c r="J108" s="8" t="s">
        <v>272</v>
      </c>
      <c r="K108" s="5" t="s">
        <v>273</v>
      </c>
      <c r="L108" s="7" t="s">
        <v>274</v>
      </c>
      <c r="M108" s="9">
        <v>9100</v>
      </c>
      <c r="N108" s="5" t="s">
        <v>192</v>
      </c>
      <c r="O108" s="31">
        <v>43405.1527291319</v>
      </c>
      <c r="P108" s="32">
        <v>43407.2031689815</v>
      </c>
      <c r="Q108" s="28" t="s">
        <v>38</v>
      </c>
      <c r="R108" s="29" t="s">
        <v>612</v>
      </c>
      <c r="S108" s="28" t="s">
        <v>61</v>
      </c>
      <c r="T108" s="28" t="s">
        <v>217</v>
      </c>
      <c r="U108" s="5" t="s">
        <v>38</v>
      </c>
      <c r="V108" s="28" t="s">
        <v>87</v>
      </c>
      <c r="W108" s="7" t="s">
        <v>38</v>
      </c>
      <c r="X108" s="7" t="s">
        <v>38</v>
      </c>
      <c r="Y108" s="5" t="s">
        <v>38</v>
      </c>
      <c r="Z108" s="5" t="s">
        <v>38</v>
      </c>
      <c r="AA108" s="6" t="s">
        <v>38</v>
      </c>
      <c r="AB108" s="6" t="s">
        <v>38</v>
      </c>
      <c r="AC108" s="6" t="s">
        <v>38</v>
      </c>
      <c r="AD108" s="6" t="s">
        <v>38</v>
      </c>
      <c r="AE108" s="6" t="s">
        <v>38</v>
      </c>
    </row>
    <row r="109">
      <c r="A109" s="28" t="s">
        <v>613</v>
      </c>
      <c r="B109" s="6" t="s">
        <v>614</v>
      </c>
      <c r="C109" s="6" t="s">
        <v>615</v>
      </c>
      <c r="D109" s="7" t="s">
        <v>616</v>
      </c>
      <c r="E109" s="28" t="s">
        <v>617</v>
      </c>
      <c r="F109" s="5" t="s">
        <v>381</v>
      </c>
      <c r="G109" s="6" t="s">
        <v>38</v>
      </c>
      <c r="H109" s="6" t="s">
        <v>38</v>
      </c>
      <c r="I109" s="6" t="s">
        <v>38</v>
      </c>
      <c r="J109" s="8" t="s">
        <v>250</v>
      </c>
      <c r="K109" s="5" t="s">
        <v>251</v>
      </c>
      <c r="L109" s="7" t="s">
        <v>252</v>
      </c>
      <c r="M109" s="9">
        <v>43800</v>
      </c>
      <c r="N109" s="5" t="s">
        <v>60</v>
      </c>
      <c r="O109" s="31">
        <v>43405.3116136227</v>
      </c>
      <c r="P109" s="32">
        <v>43407.2542589468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618</v>
      </c>
      <c r="B110" s="6" t="s">
        <v>619</v>
      </c>
      <c r="C110" s="6" t="s">
        <v>615</v>
      </c>
      <c r="D110" s="7" t="s">
        <v>616</v>
      </c>
      <c r="E110" s="28" t="s">
        <v>617</v>
      </c>
      <c r="F110" s="5" t="s">
        <v>381</v>
      </c>
      <c r="G110" s="6" t="s">
        <v>38</v>
      </c>
      <c r="H110" s="6" t="s">
        <v>38</v>
      </c>
      <c r="I110" s="6" t="s">
        <v>38</v>
      </c>
      <c r="J110" s="8" t="s">
        <v>620</v>
      </c>
      <c r="K110" s="5" t="s">
        <v>621</v>
      </c>
      <c r="L110" s="7" t="s">
        <v>622</v>
      </c>
      <c r="M110" s="9">
        <v>50800</v>
      </c>
      <c r="N110" s="5" t="s">
        <v>60</v>
      </c>
      <c r="O110" s="31">
        <v>43405.3116141551</v>
      </c>
      <c r="P110" s="32">
        <v>43407.2542589468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623</v>
      </c>
      <c r="B111" s="6" t="s">
        <v>624</v>
      </c>
      <c r="C111" s="6" t="s">
        <v>615</v>
      </c>
      <c r="D111" s="7" t="s">
        <v>616</v>
      </c>
      <c r="E111" s="28" t="s">
        <v>617</v>
      </c>
      <c r="F111" s="5" t="s">
        <v>249</v>
      </c>
      <c r="G111" s="6" t="s">
        <v>223</v>
      </c>
      <c r="H111" s="6" t="s">
        <v>38</v>
      </c>
      <c r="I111" s="6" t="s">
        <v>38</v>
      </c>
      <c r="J111" s="8" t="s">
        <v>620</v>
      </c>
      <c r="K111" s="5" t="s">
        <v>621</v>
      </c>
      <c r="L111" s="7" t="s">
        <v>622</v>
      </c>
      <c r="M111" s="9">
        <v>50900</v>
      </c>
      <c r="N111" s="5" t="s">
        <v>60</v>
      </c>
      <c r="O111" s="31">
        <v>43405.3116141551</v>
      </c>
      <c r="P111" s="32">
        <v>43407.2542589468</v>
      </c>
      <c r="Q111" s="28" t="s">
        <v>38</v>
      </c>
      <c r="R111" s="29" t="s">
        <v>38</v>
      </c>
      <c r="S111" s="28" t="s">
        <v>61</v>
      </c>
      <c r="T111" s="28" t="s">
        <v>207</v>
      </c>
      <c r="U111" s="5" t="s">
        <v>38</v>
      </c>
      <c r="V111" s="28" t="s">
        <v>38</v>
      </c>
      <c r="W111" s="7" t="s">
        <v>38</v>
      </c>
      <c r="X111" s="7" t="s">
        <v>38</v>
      </c>
      <c r="Y111" s="5" t="s">
        <v>38</v>
      </c>
      <c r="Z111" s="5" t="s">
        <v>38</v>
      </c>
      <c r="AA111" s="6" t="s">
        <v>38</v>
      </c>
      <c r="AB111" s="6" t="s">
        <v>38</v>
      </c>
      <c r="AC111" s="6" t="s">
        <v>38</v>
      </c>
      <c r="AD111" s="6" t="s">
        <v>38</v>
      </c>
      <c r="AE111" s="6" t="s">
        <v>38</v>
      </c>
    </row>
    <row r="112">
      <c r="A112" s="28" t="s">
        <v>625</v>
      </c>
      <c r="B112" s="6" t="s">
        <v>626</v>
      </c>
      <c r="C112" s="6" t="s">
        <v>627</v>
      </c>
      <c r="D112" s="7" t="s">
        <v>628</v>
      </c>
      <c r="E112" s="28" t="s">
        <v>629</v>
      </c>
      <c r="F112" s="5" t="s">
        <v>249</v>
      </c>
      <c r="G112" s="6" t="s">
        <v>223</v>
      </c>
      <c r="H112" s="6" t="s">
        <v>38</v>
      </c>
      <c r="I112" s="6" t="s">
        <v>38</v>
      </c>
      <c r="J112" s="8" t="s">
        <v>160</v>
      </c>
      <c r="K112" s="5" t="s">
        <v>161</v>
      </c>
      <c r="L112" s="7" t="s">
        <v>162</v>
      </c>
      <c r="M112" s="9">
        <v>52000</v>
      </c>
      <c r="N112" s="5" t="s">
        <v>192</v>
      </c>
      <c r="O112" s="31">
        <v>43405.3349633912</v>
      </c>
      <c r="P112" s="32">
        <v>43406.4010515857</v>
      </c>
      <c r="Q112" s="28" t="s">
        <v>38</v>
      </c>
      <c r="R112" s="29" t="s">
        <v>630</v>
      </c>
      <c r="S112" s="28" t="s">
        <v>61</v>
      </c>
      <c r="T112" s="28" t="s">
        <v>217</v>
      </c>
      <c r="U112" s="5" t="s">
        <v>38</v>
      </c>
      <c r="V112" s="28" t="s">
        <v>38</v>
      </c>
      <c r="W112" s="7" t="s">
        <v>38</v>
      </c>
      <c r="X112" s="7" t="s">
        <v>38</v>
      </c>
      <c r="Y112" s="5" t="s">
        <v>38</v>
      </c>
      <c r="Z112" s="5" t="s">
        <v>38</v>
      </c>
      <c r="AA112" s="6" t="s">
        <v>38</v>
      </c>
      <c r="AB112" s="6" t="s">
        <v>38</v>
      </c>
      <c r="AC112" s="6" t="s">
        <v>38</v>
      </c>
      <c r="AD112" s="6" t="s">
        <v>38</v>
      </c>
      <c r="AE112" s="6" t="s">
        <v>38</v>
      </c>
    </row>
    <row r="113">
      <c r="A113" s="28" t="s">
        <v>631</v>
      </c>
      <c r="B113" s="6" t="s">
        <v>270</v>
      </c>
      <c r="C113" s="6" t="s">
        <v>607</v>
      </c>
      <c r="D113" s="7" t="s">
        <v>608</v>
      </c>
      <c r="E113" s="28" t="s">
        <v>609</v>
      </c>
      <c r="F113" s="5" t="s">
        <v>22</v>
      </c>
      <c r="G113" s="6" t="s">
        <v>223</v>
      </c>
      <c r="H113" s="6" t="s">
        <v>38</v>
      </c>
      <c r="I113" s="6" t="s">
        <v>38</v>
      </c>
      <c r="J113" s="8" t="s">
        <v>272</v>
      </c>
      <c r="K113" s="5" t="s">
        <v>273</v>
      </c>
      <c r="L113" s="7" t="s">
        <v>274</v>
      </c>
      <c r="M113" s="9">
        <v>9200</v>
      </c>
      <c r="N113" s="5" t="s">
        <v>192</v>
      </c>
      <c r="O113" s="31">
        <v>43405.3586439468</v>
      </c>
      <c r="P113" s="32">
        <v>43407.2031689815</v>
      </c>
      <c r="Q113" s="28" t="s">
        <v>38</v>
      </c>
      <c r="R113" s="29" t="s">
        <v>632</v>
      </c>
      <c r="S113" s="28" t="s">
        <v>61</v>
      </c>
      <c r="T113" s="28" t="s">
        <v>633</v>
      </c>
      <c r="U113" s="5" t="s">
        <v>196</v>
      </c>
      <c r="V113" s="28" t="s">
        <v>87</v>
      </c>
      <c r="W113" s="7" t="s">
        <v>634</v>
      </c>
      <c r="X113" s="7" t="s">
        <v>38</v>
      </c>
      <c r="Y113" s="5" t="s">
        <v>199</v>
      </c>
      <c r="Z113" s="5" t="s">
        <v>38</v>
      </c>
      <c r="AA113" s="6" t="s">
        <v>38</v>
      </c>
      <c r="AB113" s="6" t="s">
        <v>38</v>
      </c>
      <c r="AC113" s="6" t="s">
        <v>38</v>
      </c>
      <c r="AD113" s="6" t="s">
        <v>38</v>
      </c>
      <c r="AE113" s="6" t="s">
        <v>38</v>
      </c>
    </row>
    <row r="114">
      <c r="A114" s="28" t="s">
        <v>635</v>
      </c>
      <c r="B114" s="6" t="s">
        <v>636</v>
      </c>
      <c r="C114" s="6" t="s">
        <v>607</v>
      </c>
      <c r="D114" s="7" t="s">
        <v>637</v>
      </c>
      <c r="E114" s="28" t="s">
        <v>638</v>
      </c>
      <c r="F114" s="5" t="s">
        <v>249</v>
      </c>
      <c r="G114" s="6" t="s">
        <v>223</v>
      </c>
      <c r="H114" s="6" t="s">
        <v>38</v>
      </c>
      <c r="I114" s="6" t="s">
        <v>38</v>
      </c>
      <c r="J114" s="8" t="s">
        <v>639</v>
      </c>
      <c r="K114" s="5" t="s">
        <v>640</v>
      </c>
      <c r="L114" s="7" t="s">
        <v>641</v>
      </c>
      <c r="M114" s="9">
        <v>47500</v>
      </c>
      <c r="N114" s="5" t="s">
        <v>192</v>
      </c>
      <c r="O114" s="31">
        <v>43405.3893434838</v>
      </c>
      <c r="P114" s="32">
        <v>43406.3967424421</v>
      </c>
      <c r="Q114" s="28" t="s">
        <v>38</v>
      </c>
      <c r="R114" s="29" t="s">
        <v>642</v>
      </c>
      <c r="S114" s="28" t="s">
        <v>61</v>
      </c>
      <c r="T114" s="28" t="s">
        <v>217</v>
      </c>
      <c r="U114" s="5" t="s">
        <v>38</v>
      </c>
      <c r="V114" s="28" t="s">
        <v>38</v>
      </c>
      <c r="W114" s="7" t="s">
        <v>38</v>
      </c>
      <c r="X114" s="7" t="s">
        <v>38</v>
      </c>
      <c r="Y114" s="5" t="s">
        <v>38</v>
      </c>
      <c r="Z114" s="5" t="s">
        <v>38</v>
      </c>
      <c r="AA114" s="6" t="s">
        <v>38</v>
      </c>
      <c r="AB114" s="6" t="s">
        <v>38</v>
      </c>
      <c r="AC114" s="6" t="s">
        <v>38</v>
      </c>
      <c r="AD114" s="6" t="s">
        <v>38</v>
      </c>
      <c r="AE114" s="6" t="s">
        <v>38</v>
      </c>
    </row>
    <row r="115">
      <c r="A115" s="28" t="s">
        <v>643</v>
      </c>
      <c r="B115" s="6" t="s">
        <v>644</v>
      </c>
      <c r="C115" s="6" t="s">
        <v>645</v>
      </c>
      <c r="D115" s="7" t="s">
        <v>637</v>
      </c>
      <c r="E115" s="28" t="s">
        <v>638</v>
      </c>
      <c r="F115" s="5" t="s">
        <v>249</v>
      </c>
      <c r="G115" s="6" t="s">
        <v>223</v>
      </c>
      <c r="H115" s="6" t="s">
        <v>38</v>
      </c>
      <c r="I115" s="6" t="s">
        <v>38</v>
      </c>
      <c r="J115" s="8" t="s">
        <v>620</v>
      </c>
      <c r="K115" s="5" t="s">
        <v>621</v>
      </c>
      <c r="L115" s="7" t="s">
        <v>622</v>
      </c>
      <c r="M115" s="9">
        <v>50300</v>
      </c>
      <c r="N115" s="5" t="s">
        <v>60</v>
      </c>
      <c r="O115" s="31">
        <v>43405.4081888889</v>
      </c>
      <c r="P115" s="32">
        <v>43406.3967426273</v>
      </c>
      <c r="Q115" s="28" t="s">
        <v>38</v>
      </c>
      <c r="R115" s="29" t="s">
        <v>38</v>
      </c>
      <c r="S115" s="28" t="s">
        <v>61</v>
      </c>
      <c r="T115" s="28" t="s">
        <v>207</v>
      </c>
      <c r="U115" s="5" t="s">
        <v>38</v>
      </c>
      <c r="V115" s="28" t="s">
        <v>38</v>
      </c>
      <c r="W115" s="7" t="s">
        <v>38</v>
      </c>
      <c r="X115" s="7" t="s">
        <v>38</v>
      </c>
      <c r="Y115" s="5" t="s">
        <v>38</v>
      </c>
      <c r="Z115" s="5" t="s">
        <v>38</v>
      </c>
      <c r="AA115" s="6" t="s">
        <v>38</v>
      </c>
      <c r="AB115" s="6" t="s">
        <v>38</v>
      </c>
      <c r="AC115" s="6" t="s">
        <v>38</v>
      </c>
      <c r="AD115" s="6" t="s">
        <v>38</v>
      </c>
      <c r="AE115" s="6" t="s">
        <v>38</v>
      </c>
    </row>
    <row r="116">
      <c r="A116" s="28" t="s">
        <v>646</v>
      </c>
      <c r="B116" s="6" t="s">
        <v>647</v>
      </c>
      <c r="C116" s="6" t="s">
        <v>645</v>
      </c>
      <c r="D116" s="7" t="s">
        <v>637</v>
      </c>
      <c r="E116" s="28" t="s">
        <v>638</v>
      </c>
      <c r="F116" s="5" t="s">
        <v>22</v>
      </c>
      <c r="G116" s="6" t="s">
        <v>223</v>
      </c>
      <c r="H116" s="6" t="s">
        <v>38</v>
      </c>
      <c r="I116" s="6" t="s">
        <v>38</v>
      </c>
      <c r="J116" s="8" t="s">
        <v>648</v>
      </c>
      <c r="K116" s="5" t="s">
        <v>649</v>
      </c>
      <c r="L116" s="7" t="s">
        <v>650</v>
      </c>
      <c r="M116" s="9">
        <v>58800</v>
      </c>
      <c r="N116" s="5" t="s">
        <v>60</v>
      </c>
      <c r="O116" s="31">
        <v>43405.4164694097</v>
      </c>
      <c r="P116" s="32">
        <v>43406.3967426273</v>
      </c>
      <c r="Q116" s="28" t="s">
        <v>651</v>
      </c>
      <c r="R116" s="29" t="s">
        <v>38</v>
      </c>
      <c r="S116" s="28" t="s">
        <v>61</v>
      </c>
      <c r="T116" s="28" t="s">
        <v>633</v>
      </c>
      <c r="U116" s="5" t="s">
        <v>196</v>
      </c>
      <c r="V116" s="28" t="s">
        <v>87</v>
      </c>
      <c r="W116" s="7" t="s">
        <v>652</v>
      </c>
      <c r="X116" s="7" t="s">
        <v>198</v>
      </c>
      <c r="Y116" s="5" t="s">
        <v>199</v>
      </c>
      <c r="Z116" s="5" t="s">
        <v>38</v>
      </c>
      <c r="AA116" s="6" t="s">
        <v>38</v>
      </c>
      <c r="AB116" s="6" t="s">
        <v>38</v>
      </c>
      <c r="AC116" s="6" t="s">
        <v>38</v>
      </c>
      <c r="AD116" s="6" t="s">
        <v>38</v>
      </c>
      <c r="AE116" s="6" t="s">
        <v>38</v>
      </c>
    </row>
    <row r="117">
      <c r="A117" s="28" t="s">
        <v>653</v>
      </c>
      <c r="B117" s="6" t="s">
        <v>654</v>
      </c>
      <c r="C117" s="6" t="s">
        <v>645</v>
      </c>
      <c r="D117" s="7" t="s">
        <v>637</v>
      </c>
      <c r="E117" s="28" t="s">
        <v>638</v>
      </c>
      <c r="F117" s="5" t="s">
        <v>249</v>
      </c>
      <c r="G117" s="6" t="s">
        <v>223</v>
      </c>
      <c r="H117" s="6" t="s">
        <v>38</v>
      </c>
      <c r="I117" s="6" t="s">
        <v>38</v>
      </c>
      <c r="J117" s="8" t="s">
        <v>493</v>
      </c>
      <c r="K117" s="5" t="s">
        <v>494</v>
      </c>
      <c r="L117" s="7" t="s">
        <v>495</v>
      </c>
      <c r="M117" s="9">
        <v>66500</v>
      </c>
      <c r="N117" s="5" t="s">
        <v>192</v>
      </c>
      <c r="O117" s="31">
        <v>43405.4198653125</v>
      </c>
      <c r="P117" s="32">
        <v>43406.3967426273</v>
      </c>
      <c r="Q117" s="28" t="s">
        <v>38</v>
      </c>
      <c r="R117" s="29" t="s">
        <v>655</v>
      </c>
      <c r="S117" s="28" t="s">
        <v>61</v>
      </c>
      <c r="T117" s="28" t="s">
        <v>207</v>
      </c>
      <c r="U117" s="5" t="s">
        <v>38</v>
      </c>
      <c r="V117" s="28" t="s">
        <v>38</v>
      </c>
      <c r="W117" s="7" t="s">
        <v>38</v>
      </c>
      <c r="X117" s="7" t="s">
        <v>38</v>
      </c>
      <c r="Y117" s="5" t="s">
        <v>38</v>
      </c>
      <c r="Z117" s="5" t="s">
        <v>38</v>
      </c>
      <c r="AA117" s="6" t="s">
        <v>38</v>
      </c>
      <c r="AB117" s="6" t="s">
        <v>38</v>
      </c>
      <c r="AC117" s="6" t="s">
        <v>38</v>
      </c>
      <c r="AD117" s="6" t="s">
        <v>38</v>
      </c>
      <c r="AE117" s="6" t="s">
        <v>38</v>
      </c>
    </row>
    <row r="118">
      <c r="A118" s="28" t="s">
        <v>656</v>
      </c>
      <c r="B118" s="6" t="s">
        <v>657</v>
      </c>
      <c r="C118" s="6" t="s">
        <v>658</v>
      </c>
      <c r="D118" s="7" t="s">
        <v>659</v>
      </c>
      <c r="E118" s="28" t="s">
        <v>660</v>
      </c>
      <c r="F118" s="5" t="s">
        <v>249</v>
      </c>
      <c r="G118" s="6" t="s">
        <v>223</v>
      </c>
      <c r="H118" s="6" t="s">
        <v>38</v>
      </c>
      <c r="I118" s="6" t="s">
        <v>38</v>
      </c>
      <c r="J118" s="8" t="s">
        <v>57</v>
      </c>
      <c r="K118" s="5" t="s">
        <v>58</v>
      </c>
      <c r="L118" s="7" t="s">
        <v>59</v>
      </c>
      <c r="M118" s="9">
        <v>2900</v>
      </c>
      <c r="N118" s="5" t="s">
        <v>60</v>
      </c>
      <c r="O118" s="31">
        <v>43405.4270232986</v>
      </c>
      <c r="P118" s="32">
        <v>43406.965058831</v>
      </c>
      <c r="Q118" s="28" t="s">
        <v>38</v>
      </c>
      <c r="R118" s="29" t="s">
        <v>38</v>
      </c>
      <c r="S118" s="28" t="s">
        <v>61</v>
      </c>
      <c r="T118" s="28" t="s">
        <v>239</v>
      </c>
      <c r="U118" s="5" t="s">
        <v>38</v>
      </c>
      <c r="V118" s="28" t="s">
        <v>38</v>
      </c>
      <c r="W118" s="7" t="s">
        <v>38</v>
      </c>
      <c r="X118" s="7" t="s">
        <v>38</v>
      </c>
      <c r="Y118" s="5" t="s">
        <v>38</v>
      </c>
      <c r="Z118" s="5" t="s">
        <v>38</v>
      </c>
      <c r="AA118" s="6" t="s">
        <v>38</v>
      </c>
      <c r="AB118" s="6" t="s">
        <v>38</v>
      </c>
      <c r="AC118" s="6" t="s">
        <v>38</v>
      </c>
      <c r="AD118" s="6" t="s">
        <v>38</v>
      </c>
      <c r="AE118" s="6" t="s">
        <v>38</v>
      </c>
    </row>
    <row r="119">
      <c r="A119" s="28" t="s">
        <v>661</v>
      </c>
      <c r="B119" s="6" t="s">
        <v>662</v>
      </c>
      <c r="C119" s="6" t="s">
        <v>663</v>
      </c>
      <c r="D119" s="7" t="s">
        <v>659</v>
      </c>
      <c r="E119" s="28" t="s">
        <v>660</v>
      </c>
      <c r="F119" s="5" t="s">
        <v>249</v>
      </c>
      <c r="G119" s="6" t="s">
        <v>223</v>
      </c>
      <c r="H119" s="6" t="s">
        <v>38</v>
      </c>
      <c r="I119" s="6" t="s">
        <v>38</v>
      </c>
      <c r="J119" s="8" t="s">
        <v>57</v>
      </c>
      <c r="K119" s="5" t="s">
        <v>58</v>
      </c>
      <c r="L119" s="7" t="s">
        <v>59</v>
      </c>
      <c r="M119" s="9">
        <v>3000</v>
      </c>
      <c r="N119" s="5" t="s">
        <v>192</v>
      </c>
      <c r="O119" s="31">
        <v>43405.4292217593</v>
      </c>
      <c r="P119" s="32">
        <v>43406.965058831</v>
      </c>
      <c r="Q119" s="28" t="s">
        <v>38</v>
      </c>
      <c r="R119" s="29" t="s">
        <v>664</v>
      </c>
      <c r="S119" s="28" t="s">
        <v>61</v>
      </c>
      <c r="T119" s="28" t="s">
        <v>207</v>
      </c>
      <c r="U119" s="5" t="s">
        <v>38</v>
      </c>
      <c r="V119" s="28" t="s">
        <v>38</v>
      </c>
      <c r="W119" s="7" t="s">
        <v>38</v>
      </c>
      <c r="X119" s="7" t="s">
        <v>38</v>
      </c>
      <c r="Y119" s="5" t="s">
        <v>38</v>
      </c>
      <c r="Z119" s="5" t="s">
        <v>38</v>
      </c>
      <c r="AA119" s="6" t="s">
        <v>38</v>
      </c>
      <c r="AB119" s="6" t="s">
        <v>38</v>
      </c>
      <c r="AC119" s="6" t="s">
        <v>38</v>
      </c>
      <c r="AD119" s="6" t="s">
        <v>38</v>
      </c>
      <c r="AE119" s="6" t="s">
        <v>38</v>
      </c>
    </row>
    <row r="120">
      <c r="A120" s="28" t="s">
        <v>665</v>
      </c>
      <c r="B120" s="6" t="s">
        <v>666</v>
      </c>
      <c r="C120" s="6" t="s">
        <v>202</v>
      </c>
      <c r="D120" s="7" t="s">
        <v>659</v>
      </c>
      <c r="E120" s="28" t="s">
        <v>660</v>
      </c>
      <c r="F120" s="5" t="s">
        <v>249</v>
      </c>
      <c r="G120" s="6" t="s">
        <v>223</v>
      </c>
      <c r="H120" s="6" t="s">
        <v>38</v>
      </c>
      <c r="I120" s="6" t="s">
        <v>38</v>
      </c>
      <c r="J120" s="8" t="s">
        <v>510</v>
      </c>
      <c r="K120" s="5" t="s">
        <v>511</v>
      </c>
      <c r="L120" s="7" t="s">
        <v>512</v>
      </c>
      <c r="M120" s="9">
        <v>16700</v>
      </c>
      <c r="N120" s="5" t="s">
        <v>192</v>
      </c>
      <c r="O120" s="31">
        <v>43405.4331133102</v>
      </c>
      <c r="P120" s="32">
        <v>43406.9667831829</v>
      </c>
      <c r="Q120" s="28" t="s">
        <v>38</v>
      </c>
      <c r="R120" s="29" t="s">
        <v>667</v>
      </c>
      <c r="S120" s="28" t="s">
        <v>61</v>
      </c>
      <c r="T120" s="28" t="s">
        <v>239</v>
      </c>
      <c r="U120" s="5" t="s">
        <v>38</v>
      </c>
      <c r="V120" s="28" t="s">
        <v>38</v>
      </c>
      <c r="W120" s="7" t="s">
        <v>38</v>
      </c>
      <c r="X120" s="7" t="s">
        <v>38</v>
      </c>
      <c r="Y120" s="5" t="s">
        <v>38</v>
      </c>
      <c r="Z120" s="5" t="s">
        <v>38</v>
      </c>
      <c r="AA120" s="6" t="s">
        <v>38</v>
      </c>
      <c r="AB120" s="6" t="s">
        <v>38</v>
      </c>
      <c r="AC120" s="6" t="s">
        <v>38</v>
      </c>
      <c r="AD120" s="6" t="s">
        <v>38</v>
      </c>
      <c r="AE120" s="6" t="s">
        <v>38</v>
      </c>
    </row>
    <row r="121">
      <c r="A121" s="28" t="s">
        <v>668</v>
      </c>
      <c r="B121" s="6" t="s">
        <v>669</v>
      </c>
      <c r="C121" s="6" t="s">
        <v>202</v>
      </c>
      <c r="D121" s="7" t="s">
        <v>659</v>
      </c>
      <c r="E121" s="28" t="s">
        <v>660</v>
      </c>
      <c r="F121" s="5" t="s">
        <v>249</v>
      </c>
      <c r="G121" s="6" t="s">
        <v>223</v>
      </c>
      <c r="H121" s="6" t="s">
        <v>38</v>
      </c>
      <c r="I121" s="6" t="s">
        <v>38</v>
      </c>
      <c r="J121" s="8" t="s">
        <v>510</v>
      </c>
      <c r="K121" s="5" t="s">
        <v>511</v>
      </c>
      <c r="L121" s="7" t="s">
        <v>512</v>
      </c>
      <c r="M121" s="9">
        <v>16800</v>
      </c>
      <c r="N121" s="5" t="s">
        <v>192</v>
      </c>
      <c r="O121" s="31">
        <v>43405.4345384259</v>
      </c>
      <c r="P121" s="32">
        <v>43406.9667831829</v>
      </c>
      <c r="Q121" s="28" t="s">
        <v>38</v>
      </c>
      <c r="R121" s="29" t="s">
        <v>670</v>
      </c>
      <c r="S121" s="28" t="s">
        <v>61</v>
      </c>
      <c r="T121" s="28" t="s">
        <v>207</v>
      </c>
      <c r="U121" s="5" t="s">
        <v>38</v>
      </c>
      <c r="V121" s="28" t="s">
        <v>38</v>
      </c>
      <c r="W121" s="7" t="s">
        <v>38</v>
      </c>
      <c r="X121" s="7" t="s">
        <v>38</v>
      </c>
      <c r="Y121" s="5" t="s">
        <v>38</v>
      </c>
      <c r="Z121" s="5" t="s">
        <v>38</v>
      </c>
      <c r="AA121" s="6" t="s">
        <v>38</v>
      </c>
      <c r="AB121" s="6" t="s">
        <v>38</v>
      </c>
      <c r="AC121" s="6" t="s">
        <v>38</v>
      </c>
      <c r="AD121" s="6" t="s">
        <v>38</v>
      </c>
      <c r="AE121" s="6" t="s">
        <v>38</v>
      </c>
    </row>
    <row r="122">
      <c r="A122" s="28" t="s">
        <v>671</v>
      </c>
      <c r="B122" s="6" t="s">
        <v>672</v>
      </c>
      <c r="C122" s="6" t="s">
        <v>645</v>
      </c>
      <c r="D122" s="7" t="s">
        <v>637</v>
      </c>
      <c r="E122" s="28" t="s">
        <v>638</v>
      </c>
      <c r="F122" s="5" t="s">
        <v>249</v>
      </c>
      <c r="G122" s="6" t="s">
        <v>38</v>
      </c>
      <c r="H122" s="6" t="s">
        <v>38</v>
      </c>
      <c r="I122" s="6" t="s">
        <v>38</v>
      </c>
      <c r="J122" s="8" t="s">
        <v>493</v>
      </c>
      <c r="K122" s="5" t="s">
        <v>494</v>
      </c>
      <c r="L122" s="7" t="s">
        <v>495</v>
      </c>
      <c r="M122" s="9">
        <v>64100</v>
      </c>
      <c r="N122" s="5" t="s">
        <v>475</v>
      </c>
      <c r="O122" s="31">
        <v>43405.4350562847</v>
      </c>
      <c r="P122" s="32">
        <v>43406.3967427894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673</v>
      </c>
      <c r="B123" s="6" t="s">
        <v>674</v>
      </c>
      <c r="C123" s="6" t="s">
        <v>202</v>
      </c>
      <c r="D123" s="7" t="s">
        <v>659</v>
      </c>
      <c r="E123" s="28" t="s">
        <v>660</v>
      </c>
      <c r="F123" s="5" t="s">
        <v>381</v>
      </c>
      <c r="G123" s="6" t="s">
        <v>37</v>
      </c>
      <c r="H123" s="6" t="s">
        <v>38</v>
      </c>
      <c r="I123" s="6" t="s">
        <v>38</v>
      </c>
      <c r="J123" s="8" t="s">
        <v>510</v>
      </c>
      <c r="K123" s="5" t="s">
        <v>511</v>
      </c>
      <c r="L123" s="7" t="s">
        <v>512</v>
      </c>
      <c r="M123" s="9">
        <v>16900</v>
      </c>
      <c r="N123" s="5" t="s">
        <v>60</v>
      </c>
      <c r="O123" s="31">
        <v>43405.4356528588</v>
      </c>
      <c r="P123" s="32">
        <v>43406.9667831829</v>
      </c>
      <c r="Q123" s="28" t="s">
        <v>38</v>
      </c>
      <c r="R123" s="29" t="s">
        <v>38</v>
      </c>
      <c r="S123" s="28" t="s">
        <v>61</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675</v>
      </c>
      <c r="B124" s="6" t="s">
        <v>676</v>
      </c>
      <c r="C124" s="6" t="s">
        <v>202</v>
      </c>
      <c r="D124" s="7" t="s">
        <v>659</v>
      </c>
      <c r="E124" s="28" t="s">
        <v>660</v>
      </c>
      <c r="F124" s="5" t="s">
        <v>249</v>
      </c>
      <c r="G124" s="6" t="s">
        <v>223</v>
      </c>
      <c r="H124" s="6" t="s">
        <v>38</v>
      </c>
      <c r="I124" s="6" t="s">
        <v>38</v>
      </c>
      <c r="J124" s="8" t="s">
        <v>510</v>
      </c>
      <c r="K124" s="5" t="s">
        <v>511</v>
      </c>
      <c r="L124" s="7" t="s">
        <v>512</v>
      </c>
      <c r="M124" s="9">
        <v>17000</v>
      </c>
      <c r="N124" s="5" t="s">
        <v>409</v>
      </c>
      <c r="O124" s="31">
        <v>43405.4366202546</v>
      </c>
      <c r="P124" s="32">
        <v>43406.9667833333</v>
      </c>
      <c r="Q124" s="28" t="s">
        <v>38</v>
      </c>
      <c r="R124" s="29" t="s">
        <v>38</v>
      </c>
      <c r="S124" s="28" t="s">
        <v>61</v>
      </c>
      <c r="T124" s="28" t="s">
        <v>239</v>
      </c>
      <c r="U124" s="5" t="s">
        <v>38</v>
      </c>
      <c r="V124" s="28" t="s">
        <v>38</v>
      </c>
      <c r="W124" s="7" t="s">
        <v>38</v>
      </c>
      <c r="X124" s="7" t="s">
        <v>38</v>
      </c>
      <c r="Y124" s="5" t="s">
        <v>38</v>
      </c>
      <c r="Z124" s="5" t="s">
        <v>38</v>
      </c>
      <c r="AA124" s="6" t="s">
        <v>38</v>
      </c>
      <c r="AB124" s="6" t="s">
        <v>38</v>
      </c>
      <c r="AC124" s="6" t="s">
        <v>38</v>
      </c>
      <c r="AD124" s="6" t="s">
        <v>38</v>
      </c>
      <c r="AE124" s="6" t="s">
        <v>38</v>
      </c>
    </row>
    <row r="125">
      <c r="A125" s="28" t="s">
        <v>677</v>
      </c>
      <c r="B125" s="6" t="s">
        <v>678</v>
      </c>
      <c r="C125" s="6" t="s">
        <v>645</v>
      </c>
      <c r="D125" s="7" t="s">
        <v>637</v>
      </c>
      <c r="E125" s="28" t="s">
        <v>638</v>
      </c>
      <c r="F125" s="5" t="s">
        <v>249</v>
      </c>
      <c r="G125" s="6" t="s">
        <v>223</v>
      </c>
      <c r="H125" s="6" t="s">
        <v>38</v>
      </c>
      <c r="I125" s="6" t="s">
        <v>38</v>
      </c>
      <c r="J125" s="8" t="s">
        <v>576</v>
      </c>
      <c r="K125" s="5" t="s">
        <v>577</v>
      </c>
      <c r="L125" s="7" t="s">
        <v>578</v>
      </c>
      <c r="M125" s="9">
        <v>68000</v>
      </c>
      <c r="N125" s="5" t="s">
        <v>224</v>
      </c>
      <c r="O125" s="31">
        <v>43405.437822419</v>
      </c>
      <c r="P125" s="32">
        <v>43406.3967427894</v>
      </c>
      <c r="Q125" s="28" t="s">
        <v>38</v>
      </c>
      <c r="R125" s="29" t="s">
        <v>38</v>
      </c>
      <c r="S125" s="28" t="s">
        <v>61</v>
      </c>
      <c r="T125" s="28" t="s">
        <v>217</v>
      </c>
      <c r="U125" s="5" t="s">
        <v>38</v>
      </c>
      <c r="V125" s="28" t="s">
        <v>38</v>
      </c>
      <c r="W125" s="7" t="s">
        <v>38</v>
      </c>
      <c r="X125" s="7" t="s">
        <v>38</v>
      </c>
      <c r="Y125" s="5" t="s">
        <v>38</v>
      </c>
      <c r="Z125" s="5" t="s">
        <v>38</v>
      </c>
      <c r="AA125" s="6" t="s">
        <v>38</v>
      </c>
      <c r="AB125" s="6" t="s">
        <v>38</v>
      </c>
      <c r="AC125" s="6" t="s">
        <v>38</v>
      </c>
      <c r="AD125" s="6" t="s">
        <v>38</v>
      </c>
      <c r="AE125" s="6" t="s">
        <v>38</v>
      </c>
    </row>
    <row r="126">
      <c r="A126" s="28" t="s">
        <v>679</v>
      </c>
      <c r="B126" s="6" t="s">
        <v>680</v>
      </c>
      <c r="C126" s="6" t="s">
        <v>202</v>
      </c>
      <c r="D126" s="7" t="s">
        <v>659</v>
      </c>
      <c r="E126" s="28" t="s">
        <v>660</v>
      </c>
      <c r="F126" s="5" t="s">
        <v>249</v>
      </c>
      <c r="G126" s="6" t="s">
        <v>223</v>
      </c>
      <c r="H126" s="6" t="s">
        <v>38</v>
      </c>
      <c r="I126" s="6" t="s">
        <v>38</v>
      </c>
      <c r="J126" s="8" t="s">
        <v>510</v>
      </c>
      <c r="K126" s="5" t="s">
        <v>511</v>
      </c>
      <c r="L126" s="7" t="s">
        <v>512</v>
      </c>
      <c r="M126" s="9">
        <v>17100</v>
      </c>
      <c r="N126" s="5" t="s">
        <v>192</v>
      </c>
      <c r="O126" s="31">
        <v>43405.4378653588</v>
      </c>
      <c r="P126" s="32">
        <v>43406.9667833333</v>
      </c>
      <c r="Q126" s="28" t="s">
        <v>38</v>
      </c>
      <c r="R126" s="29" t="s">
        <v>681</v>
      </c>
      <c r="S126" s="28" t="s">
        <v>61</v>
      </c>
      <c r="T126" s="28" t="s">
        <v>207</v>
      </c>
      <c r="U126" s="5" t="s">
        <v>38</v>
      </c>
      <c r="V126" s="28" t="s">
        <v>38</v>
      </c>
      <c r="W126" s="7" t="s">
        <v>38</v>
      </c>
      <c r="X126" s="7" t="s">
        <v>38</v>
      </c>
      <c r="Y126" s="5" t="s">
        <v>38</v>
      </c>
      <c r="Z126" s="5" t="s">
        <v>38</v>
      </c>
      <c r="AA126" s="6" t="s">
        <v>38</v>
      </c>
      <c r="AB126" s="6" t="s">
        <v>38</v>
      </c>
      <c r="AC126" s="6" t="s">
        <v>38</v>
      </c>
      <c r="AD126" s="6" t="s">
        <v>38</v>
      </c>
      <c r="AE126" s="6" t="s">
        <v>38</v>
      </c>
    </row>
    <row r="127">
      <c r="A127" s="28" t="s">
        <v>682</v>
      </c>
      <c r="B127" s="6" t="s">
        <v>683</v>
      </c>
      <c r="C127" s="6" t="s">
        <v>202</v>
      </c>
      <c r="D127" s="7" t="s">
        <v>659</v>
      </c>
      <c r="E127" s="28" t="s">
        <v>660</v>
      </c>
      <c r="F127" s="5" t="s">
        <v>249</v>
      </c>
      <c r="G127" s="6" t="s">
        <v>223</v>
      </c>
      <c r="H127" s="6" t="s">
        <v>38</v>
      </c>
      <c r="I127" s="6" t="s">
        <v>38</v>
      </c>
      <c r="J127" s="8" t="s">
        <v>458</v>
      </c>
      <c r="K127" s="5" t="s">
        <v>459</v>
      </c>
      <c r="L127" s="7" t="s">
        <v>460</v>
      </c>
      <c r="M127" s="9">
        <v>38600</v>
      </c>
      <c r="N127" s="5" t="s">
        <v>60</v>
      </c>
      <c r="O127" s="31">
        <v>43405.4393260764</v>
      </c>
      <c r="P127" s="32">
        <v>43406.9673210301</v>
      </c>
      <c r="Q127" s="28" t="s">
        <v>38</v>
      </c>
      <c r="R127" s="29" t="s">
        <v>38</v>
      </c>
      <c r="S127" s="28" t="s">
        <v>61</v>
      </c>
      <c r="T127" s="28" t="s">
        <v>207</v>
      </c>
      <c r="U127" s="5" t="s">
        <v>38</v>
      </c>
      <c r="V127" s="28" t="s">
        <v>38</v>
      </c>
      <c r="W127" s="7" t="s">
        <v>38</v>
      </c>
      <c r="X127" s="7" t="s">
        <v>38</v>
      </c>
      <c r="Y127" s="5" t="s">
        <v>38</v>
      </c>
      <c r="Z127" s="5" t="s">
        <v>38</v>
      </c>
      <c r="AA127" s="6" t="s">
        <v>38</v>
      </c>
      <c r="AB127" s="6" t="s">
        <v>38</v>
      </c>
      <c r="AC127" s="6" t="s">
        <v>38</v>
      </c>
      <c r="AD127" s="6" t="s">
        <v>38</v>
      </c>
      <c r="AE127" s="6" t="s">
        <v>38</v>
      </c>
    </row>
    <row r="128">
      <c r="A128" s="28" t="s">
        <v>684</v>
      </c>
      <c r="B128" s="6" t="s">
        <v>685</v>
      </c>
      <c r="C128" s="6" t="s">
        <v>202</v>
      </c>
      <c r="D128" s="7" t="s">
        <v>659</v>
      </c>
      <c r="E128" s="28" t="s">
        <v>660</v>
      </c>
      <c r="F128" s="5" t="s">
        <v>282</v>
      </c>
      <c r="G128" s="6" t="s">
        <v>37</v>
      </c>
      <c r="H128" s="6" t="s">
        <v>38</v>
      </c>
      <c r="I128" s="6" t="s">
        <v>38</v>
      </c>
      <c r="J128" s="8" t="s">
        <v>458</v>
      </c>
      <c r="K128" s="5" t="s">
        <v>459</v>
      </c>
      <c r="L128" s="7" t="s">
        <v>460</v>
      </c>
      <c r="M128" s="9">
        <v>38700</v>
      </c>
      <c r="N128" s="5" t="s">
        <v>409</v>
      </c>
      <c r="O128" s="31">
        <v>43405.4408308681</v>
      </c>
      <c r="P128" s="32">
        <v>43406.9673210301</v>
      </c>
      <c r="Q128" s="28" t="s">
        <v>38</v>
      </c>
      <c r="R128" s="29" t="s">
        <v>38</v>
      </c>
      <c r="S128" s="28" t="s">
        <v>61</v>
      </c>
      <c r="T128" s="28" t="s">
        <v>38</v>
      </c>
      <c r="U128" s="5" t="s">
        <v>38</v>
      </c>
      <c r="V128" s="28" t="s">
        <v>38</v>
      </c>
      <c r="W128" s="7" t="s">
        <v>38</v>
      </c>
      <c r="X128" s="7" t="s">
        <v>38</v>
      </c>
      <c r="Y128" s="5" t="s">
        <v>38</v>
      </c>
      <c r="Z128" s="5" t="s">
        <v>38</v>
      </c>
      <c r="AA128" s="6" t="s">
        <v>38</v>
      </c>
      <c r="AB128" s="6" t="s">
        <v>686</v>
      </c>
      <c r="AC128" s="6" t="s">
        <v>38</v>
      </c>
      <c r="AD128" s="6" t="s">
        <v>38</v>
      </c>
      <c r="AE128" s="6" t="s">
        <v>38</v>
      </c>
    </row>
    <row r="129">
      <c r="A129" s="28" t="s">
        <v>687</v>
      </c>
      <c r="B129" s="6" t="s">
        <v>688</v>
      </c>
      <c r="C129" s="6" t="s">
        <v>202</v>
      </c>
      <c r="D129" s="7" t="s">
        <v>659</v>
      </c>
      <c r="E129" s="28" t="s">
        <v>660</v>
      </c>
      <c r="F129" s="5" t="s">
        <v>381</v>
      </c>
      <c r="G129" s="6" t="s">
        <v>223</v>
      </c>
      <c r="H129" s="6" t="s">
        <v>38</v>
      </c>
      <c r="I129" s="6" t="s">
        <v>38</v>
      </c>
      <c r="J129" s="8" t="s">
        <v>689</v>
      </c>
      <c r="K129" s="5" t="s">
        <v>690</v>
      </c>
      <c r="L129" s="7" t="s">
        <v>691</v>
      </c>
      <c r="M129" s="9">
        <v>42100</v>
      </c>
      <c r="N129" s="5" t="s">
        <v>60</v>
      </c>
      <c r="O129" s="31">
        <v>43405.4417720718</v>
      </c>
      <c r="P129" s="32">
        <v>43406.964831331</v>
      </c>
      <c r="Q129" s="28" t="s">
        <v>38</v>
      </c>
      <c r="R129" s="29" t="s">
        <v>38</v>
      </c>
      <c r="S129" s="28" t="s">
        <v>61</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692</v>
      </c>
      <c r="B130" s="6" t="s">
        <v>693</v>
      </c>
      <c r="C130" s="6" t="s">
        <v>202</v>
      </c>
      <c r="D130" s="7" t="s">
        <v>659</v>
      </c>
      <c r="E130" s="28" t="s">
        <v>660</v>
      </c>
      <c r="F130" s="5" t="s">
        <v>249</v>
      </c>
      <c r="G130" s="6" t="s">
        <v>223</v>
      </c>
      <c r="H130" s="6" t="s">
        <v>38</v>
      </c>
      <c r="I130" s="6" t="s">
        <v>38</v>
      </c>
      <c r="J130" s="8" t="s">
        <v>689</v>
      </c>
      <c r="K130" s="5" t="s">
        <v>690</v>
      </c>
      <c r="L130" s="7" t="s">
        <v>691</v>
      </c>
      <c r="M130" s="9">
        <v>42200</v>
      </c>
      <c r="N130" s="5" t="s">
        <v>409</v>
      </c>
      <c r="O130" s="31">
        <v>43405.4428758102</v>
      </c>
      <c r="P130" s="32">
        <v>43406.964831331</v>
      </c>
      <c r="Q130" s="28" t="s">
        <v>38</v>
      </c>
      <c r="R130" s="29" t="s">
        <v>38</v>
      </c>
      <c r="S130" s="28" t="s">
        <v>61</v>
      </c>
      <c r="T130" s="28" t="s">
        <v>217</v>
      </c>
      <c r="U130" s="5" t="s">
        <v>38</v>
      </c>
      <c r="V130" s="28" t="s">
        <v>38</v>
      </c>
      <c r="W130" s="7" t="s">
        <v>38</v>
      </c>
      <c r="X130" s="7" t="s">
        <v>38</v>
      </c>
      <c r="Y130" s="5" t="s">
        <v>38</v>
      </c>
      <c r="Z130" s="5" t="s">
        <v>38</v>
      </c>
      <c r="AA130" s="6" t="s">
        <v>38</v>
      </c>
      <c r="AB130" s="6" t="s">
        <v>38</v>
      </c>
      <c r="AC130" s="6" t="s">
        <v>38</v>
      </c>
      <c r="AD130" s="6" t="s">
        <v>38</v>
      </c>
      <c r="AE130" s="6" t="s">
        <v>38</v>
      </c>
    </row>
    <row r="131">
      <c r="A131" s="28" t="s">
        <v>694</v>
      </c>
      <c r="B131" s="6" t="s">
        <v>695</v>
      </c>
      <c r="C131" s="6" t="s">
        <v>202</v>
      </c>
      <c r="D131" s="7" t="s">
        <v>659</v>
      </c>
      <c r="E131" s="28" t="s">
        <v>660</v>
      </c>
      <c r="F131" s="5" t="s">
        <v>249</v>
      </c>
      <c r="G131" s="6" t="s">
        <v>223</v>
      </c>
      <c r="H131" s="6" t="s">
        <v>38</v>
      </c>
      <c r="I131" s="6" t="s">
        <v>38</v>
      </c>
      <c r="J131" s="8" t="s">
        <v>689</v>
      </c>
      <c r="K131" s="5" t="s">
        <v>690</v>
      </c>
      <c r="L131" s="7" t="s">
        <v>691</v>
      </c>
      <c r="M131" s="9">
        <v>42300</v>
      </c>
      <c r="N131" s="5" t="s">
        <v>409</v>
      </c>
      <c r="O131" s="31">
        <v>43405.4438945255</v>
      </c>
      <c r="P131" s="32">
        <v>43406.964831331</v>
      </c>
      <c r="Q131" s="28" t="s">
        <v>38</v>
      </c>
      <c r="R131" s="29" t="s">
        <v>38</v>
      </c>
      <c r="S131" s="28" t="s">
        <v>61</v>
      </c>
      <c r="T131" s="28" t="s">
        <v>226</v>
      </c>
      <c r="U131" s="5" t="s">
        <v>38</v>
      </c>
      <c r="V131" s="28" t="s">
        <v>38</v>
      </c>
      <c r="W131" s="7" t="s">
        <v>38</v>
      </c>
      <c r="X131" s="7" t="s">
        <v>38</v>
      </c>
      <c r="Y131" s="5" t="s">
        <v>38</v>
      </c>
      <c r="Z131" s="5" t="s">
        <v>38</v>
      </c>
      <c r="AA131" s="6" t="s">
        <v>38</v>
      </c>
      <c r="AB131" s="6" t="s">
        <v>38</v>
      </c>
      <c r="AC131" s="6" t="s">
        <v>38</v>
      </c>
      <c r="AD131" s="6" t="s">
        <v>38</v>
      </c>
      <c r="AE131" s="6" t="s">
        <v>38</v>
      </c>
    </row>
    <row r="132">
      <c r="A132" s="28" t="s">
        <v>696</v>
      </c>
      <c r="B132" s="6" t="s">
        <v>697</v>
      </c>
      <c r="C132" s="6" t="s">
        <v>202</v>
      </c>
      <c r="D132" s="7" t="s">
        <v>659</v>
      </c>
      <c r="E132" s="28" t="s">
        <v>660</v>
      </c>
      <c r="F132" s="5" t="s">
        <v>249</v>
      </c>
      <c r="G132" s="6" t="s">
        <v>223</v>
      </c>
      <c r="H132" s="6" t="s">
        <v>38</v>
      </c>
      <c r="I132" s="6" t="s">
        <v>38</v>
      </c>
      <c r="J132" s="8" t="s">
        <v>689</v>
      </c>
      <c r="K132" s="5" t="s">
        <v>690</v>
      </c>
      <c r="L132" s="7" t="s">
        <v>691</v>
      </c>
      <c r="M132" s="9">
        <v>42400</v>
      </c>
      <c r="N132" s="5" t="s">
        <v>192</v>
      </c>
      <c r="O132" s="31">
        <v>43405.4448774653</v>
      </c>
      <c r="P132" s="32">
        <v>43406.964831331</v>
      </c>
      <c r="Q132" s="28" t="s">
        <v>38</v>
      </c>
      <c r="R132" s="29" t="s">
        <v>698</v>
      </c>
      <c r="S132" s="28" t="s">
        <v>61</v>
      </c>
      <c r="T132" s="28" t="s">
        <v>207</v>
      </c>
      <c r="U132" s="5" t="s">
        <v>38</v>
      </c>
      <c r="V132" s="28" t="s">
        <v>38</v>
      </c>
      <c r="W132" s="7" t="s">
        <v>38</v>
      </c>
      <c r="X132" s="7" t="s">
        <v>38</v>
      </c>
      <c r="Y132" s="5" t="s">
        <v>38</v>
      </c>
      <c r="Z132" s="5" t="s">
        <v>38</v>
      </c>
      <c r="AA132" s="6" t="s">
        <v>38</v>
      </c>
      <c r="AB132" s="6" t="s">
        <v>38</v>
      </c>
      <c r="AC132" s="6" t="s">
        <v>38</v>
      </c>
      <c r="AD132" s="6" t="s">
        <v>38</v>
      </c>
      <c r="AE132" s="6" t="s">
        <v>38</v>
      </c>
    </row>
    <row r="133">
      <c r="A133" s="28" t="s">
        <v>699</v>
      </c>
      <c r="B133" s="6" t="s">
        <v>700</v>
      </c>
      <c r="C133" s="6" t="s">
        <v>271</v>
      </c>
      <c r="D133" s="7" t="s">
        <v>659</v>
      </c>
      <c r="E133" s="28" t="s">
        <v>660</v>
      </c>
      <c r="F133" s="5" t="s">
        <v>249</v>
      </c>
      <c r="G133" s="6" t="s">
        <v>223</v>
      </c>
      <c r="H133" s="6" t="s">
        <v>38</v>
      </c>
      <c r="I133" s="6" t="s">
        <v>38</v>
      </c>
      <c r="J133" s="8" t="s">
        <v>639</v>
      </c>
      <c r="K133" s="5" t="s">
        <v>640</v>
      </c>
      <c r="L133" s="7" t="s">
        <v>641</v>
      </c>
      <c r="M133" s="9">
        <v>47600</v>
      </c>
      <c r="N133" s="5" t="s">
        <v>192</v>
      </c>
      <c r="O133" s="31">
        <v>43405.446146412</v>
      </c>
      <c r="P133" s="32">
        <v>43406.9659721065</v>
      </c>
      <c r="Q133" s="28" t="s">
        <v>38</v>
      </c>
      <c r="R133" s="29" t="s">
        <v>701</v>
      </c>
      <c r="S133" s="28" t="s">
        <v>61</v>
      </c>
      <c r="T133" s="28" t="s">
        <v>207</v>
      </c>
      <c r="U133" s="5" t="s">
        <v>38</v>
      </c>
      <c r="V133" s="28" t="s">
        <v>38</v>
      </c>
      <c r="W133" s="7" t="s">
        <v>38</v>
      </c>
      <c r="X133" s="7" t="s">
        <v>38</v>
      </c>
      <c r="Y133" s="5" t="s">
        <v>38</v>
      </c>
      <c r="Z133" s="5" t="s">
        <v>38</v>
      </c>
      <c r="AA133" s="6" t="s">
        <v>38</v>
      </c>
      <c r="AB133" s="6" t="s">
        <v>38</v>
      </c>
      <c r="AC133" s="6" t="s">
        <v>38</v>
      </c>
      <c r="AD133" s="6" t="s">
        <v>38</v>
      </c>
      <c r="AE133" s="6" t="s">
        <v>38</v>
      </c>
    </row>
    <row r="134">
      <c r="A134" s="28" t="s">
        <v>702</v>
      </c>
      <c r="B134" s="6" t="s">
        <v>703</v>
      </c>
      <c r="C134" s="6" t="s">
        <v>271</v>
      </c>
      <c r="D134" s="7" t="s">
        <v>659</v>
      </c>
      <c r="E134" s="28" t="s">
        <v>660</v>
      </c>
      <c r="F134" s="5" t="s">
        <v>249</v>
      </c>
      <c r="G134" s="6" t="s">
        <v>223</v>
      </c>
      <c r="H134" s="6" t="s">
        <v>38</v>
      </c>
      <c r="I134" s="6" t="s">
        <v>38</v>
      </c>
      <c r="J134" s="8" t="s">
        <v>639</v>
      </c>
      <c r="K134" s="5" t="s">
        <v>640</v>
      </c>
      <c r="L134" s="7" t="s">
        <v>641</v>
      </c>
      <c r="M134" s="9">
        <v>47700</v>
      </c>
      <c r="N134" s="5" t="s">
        <v>192</v>
      </c>
      <c r="O134" s="31">
        <v>43405.447478044</v>
      </c>
      <c r="P134" s="32">
        <v>43406.9659721065</v>
      </c>
      <c r="Q134" s="28" t="s">
        <v>38</v>
      </c>
      <c r="R134" s="29" t="s">
        <v>704</v>
      </c>
      <c r="S134" s="28" t="s">
        <v>61</v>
      </c>
      <c r="T134" s="28" t="s">
        <v>226</v>
      </c>
      <c r="U134" s="5" t="s">
        <v>38</v>
      </c>
      <c r="V134" s="28" t="s">
        <v>38</v>
      </c>
      <c r="W134" s="7" t="s">
        <v>38</v>
      </c>
      <c r="X134" s="7" t="s">
        <v>38</v>
      </c>
      <c r="Y134" s="5" t="s">
        <v>38</v>
      </c>
      <c r="Z134" s="5" t="s">
        <v>38</v>
      </c>
      <c r="AA134" s="6" t="s">
        <v>38</v>
      </c>
      <c r="AB134" s="6" t="s">
        <v>38</v>
      </c>
      <c r="AC134" s="6" t="s">
        <v>38</v>
      </c>
      <c r="AD134" s="6" t="s">
        <v>38</v>
      </c>
      <c r="AE134" s="6" t="s">
        <v>38</v>
      </c>
    </row>
    <row r="135">
      <c r="A135" s="28" t="s">
        <v>705</v>
      </c>
      <c r="B135" s="6" t="s">
        <v>706</v>
      </c>
      <c r="C135" s="6" t="s">
        <v>645</v>
      </c>
      <c r="D135" s="7" t="s">
        <v>637</v>
      </c>
      <c r="E135" s="28" t="s">
        <v>638</v>
      </c>
      <c r="F135" s="5" t="s">
        <v>249</v>
      </c>
      <c r="G135" s="6" t="s">
        <v>223</v>
      </c>
      <c r="H135" s="6" t="s">
        <v>38</v>
      </c>
      <c r="I135" s="6" t="s">
        <v>38</v>
      </c>
      <c r="J135" s="8" t="s">
        <v>576</v>
      </c>
      <c r="K135" s="5" t="s">
        <v>577</v>
      </c>
      <c r="L135" s="7" t="s">
        <v>578</v>
      </c>
      <c r="M135" s="9">
        <v>68100</v>
      </c>
      <c r="N135" s="5" t="s">
        <v>409</v>
      </c>
      <c r="O135" s="31">
        <v>43405.4481872685</v>
      </c>
      <c r="P135" s="32">
        <v>43406.3967427894</v>
      </c>
      <c r="Q135" s="28" t="s">
        <v>38</v>
      </c>
      <c r="R135" s="29" t="s">
        <v>38</v>
      </c>
      <c r="S135" s="28" t="s">
        <v>61</v>
      </c>
      <c r="T135" s="28" t="s">
        <v>217</v>
      </c>
      <c r="U135" s="5" t="s">
        <v>38</v>
      </c>
      <c r="V135" s="28" t="s">
        <v>38</v>
      </c>
      <c r="W135" s="7" t="s">
        <v>38</v>
      </c>
      <c r="X135" s="7" t="s">
        <v>38</v>
      </c>
      <c r="Y135" s="5" t="s">
        <v>38</v>
      </c>
      <c r="Z135" s="5" t="s">
        <v>38</v>
      </c>
      <c r="AA135" s="6" t="s">
        <v>38</v>
      </c>
      <c r="AB135" s="6" t="s">
        <v>38</v>
      </c>
      <c r="AC135" s="6" t="s">
        <v>38</v>
      </c>
      <c r="AD135" s="6" t="s">
        <v>38</v>
      </c>
      <c r="AE135" s="6" t="s">
        <v>38</v>
      </c>
    </row>
    <row r="136">
      <c r="A136" s="28" t="s">
        <v>707</v>
      </c>
      <c r="B136" s="6" t="s">
        <v>708</v>
      </c>
      <c r="C136" s="6" t="s">
        <v>202</v>
      </c>
      <c r="D136" s="7" t="s">
        <v>659</v>
      </c>
      <c r="E136" s="28" t="s">
        <v>660</v>
      </c>
      <c r="F136" s="5" t="s">
        <v>249</v>
      </c>
      <c r="G136" s="6" t="s">
        <v>223</v>
      </c>
      <c r="H136" s="6" t="s">
        <v>38</v>
      </c>
      <c r="I136" s="6" t="s">
        <v>38</v>
      </c>
      <c r="J136" s="8" t="s">
        <v>485</v>
      </c>
      <c r="K136" s="5" t="s">
        <v>486</v>
      </c>
      <c r="L136" s="7" t="s">
        <v>487</v>
      </c>
      <c r="M136" s="9">
        <v>53900</v>
      </c>
      <c r="N136" s="5" t="s">
        <v>224</v>
      </c>
      <c r="O136" s="31">
        <v>43405.4486962616</v>
      </c>
      <c r="P136" s="32">
        <v>43406.9670211458</v>
      </c>
      <c r="Q136" s="28" t="s">
        <v>38</v>
      </c>
      <c r="R136" s="29" t="s">
        <v>38</v>
      </c>
      <c r="S136" s="28" t="s">
        <v>61</v>
      </c>
      <c r="T136" s="28" t="s">
        <v>243</v>
      </c>
      <c r="U136" s="5" t="s">
        <v>38</v>
      </c>
      <c r="V136" s="28" t="s">
        <v>38</v>
      </c>
      <c r="W136" s="7" t="s">
        <v>38</v>
      </c>
      <c r="X136" s="7" t="s">
        <v>38</v>
      </c>
      <c r="Y136" s="5" t="s">
        <v>38</v>
      </c>
      <c r="Z136" s="5" t="s">
        <v>38</v>
      </c>
      <c r="AA136" s="6" t="s">
        <v>38</v>
      </c>
      <c r="AB136" s="6" t="s">
        <v>38</v>
      </c>
      <c r="AC136" s="6" t="s">
        <v>38</v>
      </c>
      <c r="AD136" s="6" t="s">
        <v>38</v>
      </c>
      <c r="AE136" s="6" t="s">
        <v>38</v>
      </c>
    </row>
    <row r="137">
      <c r="A137" s="28" t="s">
        <v>709</v>
      </c>
      <c r="B137" s="6" t="s">
        <v>710</v>
      </c>
      <c r="C137" s="6" t="s">
        <v>202</v>
      </c>
      <c r="D137" s="7" t="s">
        <v>659</v>
      </c>
      <c r="E137" s="28" t="s">
        <v>660</v>
      </c>
      <c r="F137" s="5" t="s">
        <v>249</v>
      </c>
      <c r="G137" s="6" t="s">
        <v>223</v>
      </c>
      <c r="H137" s="6" t="s">
        <v>38</v>
      </c>
      <c r="I137" s="6" t="s">
        <v>38</v>
      </c>
      <c r="J137" s="8" t="s">
        <v>711</v>
      </c>
      <c r="K137" s="5" t="s">
        <v>712</v>
      </c>
      <c r="L137" s="7" t="s">
        <v>713</v>
      </c>
      <c r="M137" s="9">
        <v>54200</v>
      </c>
      <c r="N137" s="5" t="s">
        <v>224</v>
      </c>
      <c r="O137" s="31">
        <v>43405.4498890046</v>
      </c>
      <c r="P137" s="32">
        <v>43406.9676104977</v>
      </c>
      <c r="Q137" s="28" t="s">
        <v>38</v>
      </c>
      <c r="R137" s="29" t="s">
        <v>38</v>
      </c>
      <c r="S137" s="28" t="s">
        <v>61</v>
      </c>
      <c r="T137" s="28" t="s">
        <v>217</v>
      </c>
      <c r="U137" s="5" t="s">
        <v>38</v>
      </c>
      <c r="V137" s="28" t="s">
        <v>38</v>
      </c>
      <c r="W137" s="7" t="s">
        <v>38</v>
      </c>
      <c r="X137" s="7" t="s">
        <v>38</v>
      </c>
      <c r="Y137" s="5" t="s">
        <v>38</v>
      </c>
      <c r="Z137" s="5" t="s">
        <v>38</v>
      </c>
      <c r="AA137" s="6" t="s">
        <v>38</v>
      </c>
      <c r="AB137" s="6" t="s">
        <v>38</v>
      </c>
      <c r="AC137" s="6" t="s">
        <v>38</v>
      </c>
      <c r="AD137" s="6" t="s">
        <v>38</v>
      </c>
      <c r="AE137" s="6" t="s">
        <v>38</v>
      </c>
    </row>
    <row r="138">
      <c r="A138" s="28" t="s">
        <v>714</v>
      </c>
      <c r="B138" s="6" t="s">
        <v>715</v>
      </c>
      <c r="C138" s="6" t="s">
        <v>202</v>
      </c>
      <c r="D138" s="7" t="s">
        <v>659</v>
      </c>
      <c r="E138" s="28" t="s">
        <v>660</v>
      </c>
      <c r="F138" s="5" t="s">
        <v>249</v>
      </c>
      <c r="G138" s="6" t="s">
        <v>223</v>
      </c>
      <c r="H138" s="6" t="s">
        <v>38</v>
      </c>
      <c r="I138" s="6" t="s">
        <v>38</v>
      </c>
      <c r="J138" s="8" t="s">
        <v>711</v>
      </c>
      <c r="K138" s="5" t="s">
        <v>712</v>
      </c>
      <c r="L138" s="7" t="s">
        <v>713</v>
      </c>
      <c r="M138" s="9">
        <v>54300</v>
      </c>
      <c r="N138" s="5" t="s">
        <v>224</v>
      </c>
      <c r="O138" s="31">
        <v>43405.4508766551</v>
      </c>
      <c r="P138" s="32">
        <v>43406.9676104977</v>
      </c>
      <c r="Q138" s="28" t="s">
        <v>38</v>
      </c>
      <c r="R138" s="29" t="s">
        <v>38</v>
      </c>
      <c r="S138" s="28" t="s">
        <v>61</v>
      </c>
      <c r="T138" s="28" t="s">
        <v>207</v>
      </c>
      <c r="U138" s="5" t="s">
        <v>38</v>
      </c>
      <c r="V138" s="28" t="s">
        <v>38</v>
      </c>
      <c r="W138" s="7" t="s">
        <v>38</v>
      </c>
      <c r="X138" s="7" t="s">
        <v>38</v>
      </c>
      <c r="Y138" s="5" t="s">
        <v>38</v>
      </c>
      <c r="Z138" s="5" t="s">
        <v>38</v>
      </c>
      <c r="AA138" s="6" t="s">
        <v>38</v>
      </c>
      <c r="AB138" s="6" t="s">
        <v>38</v>
      </c>
      <c r="AC138" s="6" t="s">
        <v>38</v>
      </c>
      <c r="AD138" s="6" t="s">
        <v>38</v>
      </c>
      <c r="AE138" s="6" t="s">
        <v>38</v>
      </c>
    </row>
    <row r="139">
      <c r="A139" s="28" t="s">
        <v>716</v>
      </c>
      <c r="B139" s="6" t="s">
        <v>717</v>
      </c>
      <c r="C139" s="6" t="s">
        <v>202</v>
      </c>
      <c r="D139" s="7" t="s">
        <v>659</v>
      </c>
      <c r="E139" s="28" t="s">
        <v>660</v>
      </c>
      <c r="F139" s="5" t="s">
        <v>249</v>
      </c>
      <c r="G139" s="6" t="s">
        <v>223</v>
      </c>
      <c r="H139" s="6" t="s">
        <v>38</v>
      </c>
      <c r="I139" s="6" t="s">
        <v>38</v>
      </c>
      <c r="J139" s="8" t="s">
        <v>711</v>
      </c>
      <c r="K139" s="5" t="s">
        <v>712</v>
      </c>
      <c r="L139" s="7" t="s">
        <v>713</v>
      </c>
      <c r="M139" s="9">
        <v>54400</v>
      </c>
      <c r="N139" s="5" t="s">
        <v>192</v>
      </c>
      <c r="O139" s="31">
        <v>43405.4519944792</v>
      </c>
      <c r="P139" s="32">
        <v>43406.9676104977</v>
      </c>
      <c r="Q139" s="28" t="s">
        <v>38</v>
      </c>
      <c r="R139" s="29" t="s">
        <v>718</v>
      </c>
      <c r="S139" s="28" t="s">
        <v>61</v>
      </c>
      <c r="T139" s="28" t="s">
        <v>207</v>
      </c>
      <c r="U139" s="5" t="s">
        <v>38</v>
      </c>
      <c r="V139" s="28" t="s">
        <v>38</v>
      </c>
      <c r="W139" s="7" t="s">
        <v>38</v>
      </c>
      <c r="X139" s="7" t="s">
        <v>38</v>
      </c>
      <c r="Y139" s="5" t="s">
        <v>38</v>
      </c>
      <c r="Z139" s="5" t="s">
        <v>38</v>
      </c>
      <c r="AA139" s="6" t="s">
        <v>38</v>
      </c>
      <c r="AB139" s="6" t="s">
        <v>38</v>
      </c>
      <c r="AC139" s="6" t="s">
        <v>38</v>
      </c>
      <c r="AD139" s="6" t="s">
        <v>38</v>
      </c>
      <c r="AE139" s="6" t="s">
        <v>38</v>
      </c>
    </row>
    <row r="140">
      <c r="A140" s="28" t="s">
        <v>719</v>
      </c>
      <c r="B140" s="6" t="s">
        <v>720</v>
      </c>
      <c r="C140" s="6" t="s">
        <v>202</v>
      </c>
      <c r="D140" s="7" t="s">
        <v>659</v>
      </c>
      <c r="E140" s="28" t="s">
        <v>660</v>
      </c>
      <c r="F140" s="5" t="s">
        <v>249</v>
      </c>
      <c r="G140" s="6" t="s">
        <v>223</v>
      </c>
      <c r="H140" s="6" t="s">
        <v>38</v>
      </c>
      <c r="I140" s="6" t="s">
        <v>38</v>
      </c>
      <c r="J140" s="8" t="s">
        <v>493</v>
      </c>
      <c r="K140" s="5" t="s">
        <v>494</v>
      </c>
      <c r="L140" s="7" t="s">
        <v>495</v>
      </c>
      <c r="M140" s="9">
        <v>63400</v>
      </c>
      <c r="N140" s="5" t="s">
        <v>224</v>
      </c>
      <c r="O140" s="31">
        <v>43405.4531285532</v>
      </c>
      <c r="P140" s="32">
        <v>43406.9664709838</v>
      </c>
      <c r="Q140" s="28" t="s">
        <v>38</v>
      </c>
      <c r="R140" s="29" t="s">
        <v>38</v>
      </c>
      <c r="S140" s="28" t="s">
        <v>61</v>
      </c>
      <c r="T140" s="28" t="s">
        <v>207</v>
      </c>
      <c r="U140" s="5" t="s">
        <v>38</v>
      </c>
      <c r="V140" s="28" t="s">
        <v>38</v>
      </c>
      <c r="W140" s="7" t="s">
        <v>38</v>
      </c>
      <c r="X140" s="7" t="s">
        <v>38</v>
      </c>
      <c r="Y140" s="5" t="s">
        <v>38</v>
      </c>
      <c r="Z140" s="5" t="s">
        <v>38</v>
      </c>
      <c r="AA140" s="6" t="s">
        <v>38</v>
      </c>
      <c r="AB140" s="6" t="s">
        <v>38</v>
      </c>
      <c r="AC140" s="6" t="s">
        <v>38</v>
      </c>
      <c r="AD140" s="6" t="s">
        <v>38</v>
      </c>
      <c r="AE140" s="6" t="s">
        <v>38</v>
      </c>
    </row>
    <row r="141">
      <c r="A141" s="28" t="s">
        <v>721</v>
      </c>
      <c r="B141" s="6" t="s">
        <v>722</v>
      </c>
      <c r="C141" s="6" t="s">
        <v>202</v>
      </c>
      <c r="D141" s="7" t="s">
        <v>659</v>
      </c>
      <c r="E141" s="28" t="s">
        <v>660</v>
      </c>
      <c r="F141" s="5" t="s">
        <v>249</v>
      </c>
      <c r="G141" s="6" t="s">
        <v>223</v>
      </c>
      <c r="H141" s="6" t="s">
        <v>38</v>
      </c>
      <c r="I141" s="6" t="s">
        <v>38</v>
      </c>
      <c r="J141" s="8" t="s">
        <v>493</v>
      </c>
      <c r="K141" s="5" t="s">
        <v>494</v>
      </c>
      <c r="L141" s="7" t="s">
        <v>495</v>
      </c>
      <c r="M141" s="9">
        <v>63800</v>
      </c>
      <c r="N141" s="5" t="s">
        <v>224</v>
      </c>
      <c r="O141" s="31">
        <v>43405.4547114931</v>
      </c>
      <c r="P141" s="32">
        <v>43406.9664709838</v>
      </c>
      <c r="Q141" s="28" t="s">
        <v>38</v>
      </c>
      <c r="R141" s="29" t="s">
        <v>38</v>
      </c>
      <c r="S141" s="28" t="s">
        <v>61</v>
      </c>
      <c r="T141" s="28" t="s">
        <v>207</v>
      </c>
      <c r="U141" s="5" t="s">
        <v>38</v>
      </c>
      <c r="V141" s="28" t="s">
        <v>38</v>
      </c>
      <c r="W141" s="7" t="s">
        <v>38</v>
      </c>
      <c r="X141" s="7" t="s">
        <v>38</v>
      </c>
      <c r="Y141" s="5" t="s">
        <v>38</v>
      </c>
      <c r="Z141" s="5" t="s">
        <v>38</v>
      </c>
      <c r="AA141" s="6" t="s">
        <v>38</v>
      </c>
      <c r="AB141" s="6" t="s">
        <v>38</v>
      </c>
      <c r="AC141" s="6" t="s">
        <v>38</v>
      </c>
      <c r="AD141" s="6" t="s">
        <v>38</v>
      </c>
      <c r="AE141" s="6" t="s">
        <v>38</v>
      </c>
    </row>
    <row r="142">
      <c r="A142" s="28" t="s">
        <v>723</v>
      </c>
      <c r="B142" s="6" t="s">
        <v>724</v>
      </c>
      <c r="C142" s="6" t="s">
        <v>645</v>
      </c>
      <c r="D142" s="7" t="s">
        <v>637</v>
      </c>
      <c r="E142" s="28" t="s">
        <v>638</v>
      </c>
      <c r="F142" s="5" t="s">
        <v>381</v>
      </c>
      <c r="G142" s="6" t="s">
        <v>38</v>
      </c>
      <c r="H142" s="6" t="s">
        <v>38</v>
      </c>
      <c r="I142" s="6" t="s">
        <v>38</v>
      </c>
      <c r="J142" s="8" t="s">
        <v>725</v>
      </c>
      <c r="K142" s="5" t="s">
        <v>726</v>
      </c>
      <c r="L142" s="7" t="s">
        <v>727</v>
      </c>
      <c r="M142" s="9">
        <v>69100</v>
      </c>
      <c r="N142" s="5" t="s">
        <v>409</v>
      </c>
      <c r="O142" s="31">
        <v>43405.4612008912</v>
      </c>
      <c r="P142" s="32">
        <v>43406.3967429745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728</v>
      </c>
      <c r="B143" s="6" t="s">
        <v>729</v>
      </c>
      <c r="C143" s="6" t="s">
        <v>645</v>
      </c>
      <c r="D143" s="7" t="s">
        <v>637</v>
      </c>
      <c r="E143" s="28" t="s">
        <v>638</v>
      </c>
      <c r="F143" s="5" t="s">
        <v>22</v>
      </c>
      <c r="G143" s="6" t="s">
        <v>223</v>
      </c>
      <c r="H143" s="6" t="s">
        <v>38</v>
      </c>
      <c r="I143" s="6" t="s">
        <v>38</v>
      </c>
      <c r="J143" s="8" t="s">
        <v>725</v>
      </c>
      <c r="K143" s="5" t="s">
        <v>726</v>
      </c>
      <c r="L143" s="7" t="s">
        <v>727</v>
      </c>
      <c r="M143" s="9">
        <v>69200</v>
      </c>
      <c r="N143" s="5" t="s">
        <v>409</v>
      </c>
      <c r="O143" s="31">
        <v>43405.4612010764</v>
      </c>
      <c r="P143" s="32">
        <v>43406.3967429745</v>
      </c>
      <c r="Q143" s="28" t="s">
        <v>730</v>
      </c>
      <c r="R143" s="29" t="s">
        <v>731</v>
      </c>
      <c r="S143" s="28" t="s">
        <v>61</v>
      </c>
      <c r="T143" s="28" t="s">
        <v>732</v>
      </c>
      <c r="U143" s="5" t="s">
        <v>208</v>
      </c>
      <c r="V143" s="28" t="s">
        <v>87</v>
      </c>
      <c r="W143" s="7" t="s">
        <v>209</v>
      </c>
      <c r="X143" s="7" t="s">
        <v>198</v>
      </c>
      <c r="Y143" s="5" t="s">
        <v>199</v>
      </c>
      <c r="Z143" s="5" t="s">
        <v>38</v>
      </c>
      <c r="AA143" s="6" t="s">
        <v>38</v>
      </c>
      <c r="AB143" s="6" t="s">
        <v>38</v>
      </c>
      <c r="AC143" s="6" t="s">
        <v>38</v>
      </c>
      <c r="AD143" s="6" t="s">
        <v>38</v>
      </c>
      <c r="AE143" s="6" t="s">
        <v>38</v>
      </c>
    </row>
    <row r="144">
      <c r="A144" s="28" t="s">
        <v>733</v>
      </c>
      <c r="B144" s="6" t="s">
        <v>729</v>
      </c>
      <c r="C144" s="6" t="s">
        <v>645</v>
      </c>
      <c r="D144" s="7" t="s">
        <v>637</v>
      </c>
      <c r="E144" s="28" t="s">
        <v>638</v>
      </c>
      <c r="F144" s="5" t="s">
        <v>22</v>
      </c>
      <c r="G144" s="6" t="s">
        <v>223</v>
      </c>
      <c r="H144" s="6" t="s">
        <v>38</v>
      </c>
      <c r="I144" s="6" t="s">
        <v>38</v>
      </c>
      <c r="J144" s="8" t="s">
        <v>725</v>
      </c>
      <c r="K144" s="5" t="s">
        <v>726</v>
      </c>
      <c r="L144" s="7" t="s">
        <v>727</v>
      </c>
      <c r="M144" s="9">
        <v>69300</v>
      </c>
      <c r="N144" s="5" t="s">
        <v>409</v>
      </c>
      <c r="O144" s="31">
        <v>43405.4612118866</v>
      </c>
      <c r="P144" s="32">
        <v>43406.3967429745</v>
      </c>
      <c r="Q144" s="28" t="s">
        <v>734</v>
      </c>
      <c r="R144" s="29" t="s">
        <v>735</v>
      </c>
      <c r="S144" s="28" t="s">
        <v>61</v>
      </c>
      <c r="T144" s="28" t="s">
        <v>736</v>
      </c>
      <c r="U144" s="5" t="s">
        <v>208</v>
      </c>
      <c r="V144" s="28" t="s">
        <v>87</v>
      </c>
      <c r="W144" s="7" t="s">
        <v>209</v>
      </c>
      <c r="X144" s="7" t="s">
        <v>198</v>
      </c>
      <c r="Y144" s="5" t="s">
        <v>199</v>
      </c>
      <c r="Z144" s="5" t="s">
        <v>38</v>
      </c>
      <c r="AA144" s="6" t="s">
        <v>38</v>
      </c>
      <c r="AB144" s="6" t="s">
        <v>38</v>
      </c>
      <c r="AC144" s="6" t="s">
        <v>38</v>
      </c>
      <c r="AD144" s="6" t="s">
        <v>38</v>
      </c>
      <c r="AE144" s="6" t="s">
        <v>38</v>
      </c>
    </row>
    <row r="145">
      <c r="A145" s="28" t="s">
        <v>737</v>
      </c>
      <c r="B145" s="6" t="s">
        <v>729</v>
      </c>
      <c r="C145" s="6" t="s">
        <v>645</v>
      </c>
      <c r="D145" s="7" t="s">
        <v>637</v>
      </c>
      <c r="E145" s="28" t="s">
        <v>638</v>
      </c>
      <c r="F145" s="5" t="s">
        <v>22</v>
      </c>
      <c r="G145" s="6" t="s">
        <v>223</v>
      </c>
      <c r="H145" s="6" t="s">
        <v>38</v>
      </c>
      <c r="I145" s="6" t="s">
        <v>38</v>
      </c>
      <c r="J145" s="8" t="s">
        <v>725</v>
      </c>
      <c r="K145" s="5" t="s">
        <v>726</v>
      </c>
      <c r="L145" s="7" t="s">
        <v>727</v>
      </c>
      <c r="M145" s="9">
        <v>69400</v>
      </c>
      <c r="N145" s="5" t="s">
        <v>409</v>
      </c>
      <c r="O145" s="31">
        <v>43405.4612227199</v>
      </c>
      <c r="P145" s="32">
        <v>43406.3967431713</v>
      </c>
      <c r="Q145" s="28" t="s">
        <v>738</v>
      </c>
      <c r="R145" s="29" t="s">
        <v>739</v>
      </c>
      <c r="S145" s="28" t="s">
        <v>61</v>
      </c>
      <c r="T145" s="28" t="s">
        <v>740</v>
      </c>
      <c r="U145" s="5" t="s">
        <v>308</v>
      </c>
      <c r="V145" s="28" t="s">
        <v>87</v>
      </c>
      <c r="W145" s="7" t="s">
        <v>741</v>
      </c>
      <c r="X145" s="7" t="s">
        <v>198</v>
      </c>
      <c r="Y145" s="5" t="s">
        <v>199</v>
      </c>
      <c r="Z145" s="5" t="s">
        <v>38</v>
      </c>
      <c r="AA145" s="6" t="s">
        <v>38</v>
      </c>
      <c r="AB145" s="6" t="s">
        <v>38</v>
      </c>
      <c r="AC145" s="6" t="s">
        <v>38</v>
      </c>
      <c r="AD145" s="6" t="s">
        <v>38</v>
      </c>
      <c r="AE145" s="6" t="s">
        <v>38</v>
      </c>
    </row>
    <row r="146">
      <c r="A146" s="28" t="s">
        <v>742</v>
      </c>
      <c r="B146" s="6" t="s">
        <v>729</v>
      </c>
      <c r="C146" s="6" t="s">
        <v>645</v>
      </c>
      <c r="D146" s="7" t="s">
        <v>637</v>
      </c>
      <c r="E146" s="28" t="s">
        <v>638</v>
      </c>
      <c r="F146" s="5" t="s">
        <v>22</v>
      </c>
      <c r="G146" s="6" t="s">
        <v>223</v>
      </c>
      <c r="H146" s="6" t="s">
        <v>38</v>
      </c>
      <c r="I146" s="6" t="s">
        <v>38</v>
      </c>
      <c r="J146" s="8" t="s">
        <v>725</v>
      </c>
      <c r="K146" s="5" t="s">
        <v>726</v>
      </c>
      <c r="L146" s="7" t="s">
        <v>727</v>
      </c>
      <c r="M146" s="9">
        <v>69500</v>
      </c>
      <c r="N146" s="5" t="s">
        <v>409</v>
      </c>
      <c r="O146" s="31">
        <v>43405.4612337616</v>
      </c>
      <c r="P146" s="32">
        <v>43406.3967431713</v>
      </c>
      <c r="Q146" s="28" t="s">
        <v>743</v>
      </c>
      <c r="R146" s="29" t="s">
        <v>744</v>
      </c>
      <c r="S146" s="28" t="s">
        <v>61</v>
      </c>
      <c r="T146" s="28" t="s">
        <v>745</v>
      </c>
      <c r="U146" s="5" t="s">
        <v>267</v>
      </c>
      <c r="V146" s="28" t="s">
        <v>87</v>
      </c>
      <c r="W146" s="7" t="s">
        <v>746</v>
      </c>
      <c r="X146" s="7" t="s">
        <v>198</v>
      </c>
      <c r="Y146" s="5" t="s">
        <v>199</v>
      </c>
      <c r="Z146" s="5" t="s">
        <v>38</v>
      </c>
      <c r="AA146" s="6" t="s">
        <v>38</v>
      </c>
      <c r="AB146" s="6" t="s">
        <v>38</v>
      </c>
      <c r="AC146" s="6" t="s">
        <v>38</v>
      </c>
      <c r="AD146" s="6" t="s">
        <v>38</v>
      </c>
      <c r="AE146" s="6" t="s">
        <v>38</v>
      </c>
    </row>
    <row r="147">
      <c r="A147" s="28" t="s">
        <v>747</v>
      </c>
      <c r="B147" s="6" t="s">
        <v>748</v>
      </c>
      <c r="C147" s="6" t="s">
        <v>749</v>
      </c>
      <c r="D147" s="7" t="s">
        <v>750</v>
      </c>
      <c r="E147" s="28" t="s">
        <v>751</v>
      </c>
      <c r="F147" s="5" t="s">
        <v>381</v>
      </c>
      <c r="G147" s="6" t="s">
        <v>38</v>
      </c>
      <c r="H147" s="6" t="s">
        <v>38</v>
      </c>
      <c r="I147" s="6" t="s">
        <v>38</v>
      </c>
      <c r="J147" s="8" t="s">
        <v>426</v>
      </c>
      <c r="K147" s="5" t="s">
        <v>427</v>
      </c>
      <c r="L147" s="7" t="s">
        <v>428</v>
      </c>
      <c r="M147" s="9">
        <v>22000</v>
      </c>
      <c r="N147" s="5" t="s">
        <v>60</v>
      </c>
      <c r="O147" s="31">
        <v>43405.476021875</v>
      </c>
      <c r="P147" s="32">
        <v>43405.4823197106</v>
      </c>
      <c r="Q147" s="28" t="s">
        <v>38</v>
      </c>
      <c r="R147" s="29" t="s">
        <v>38</v>
      </c>
      <c r="S147" s="28" t="s">
        <v>69</v>
      </c>
      <c r="T147" s="28" t="s">
        <v>540</v>
      </c>
      <c r="U147" s="5" t="s">
        <v>38</v>
      </c>
      <c r="V147" s="28" t="s">
        <v>38</v>
      </c>
      <c r="W147" s="7" t="s">
        <v>38</v>
      </c>
      <c r="X147" s="7" t="s">
        <v>38</v>
      </c>
      <c r="Y147" s="5" t="s">
        <v>38</v>
      </c>
      <c r="Z147" s="5" t="s">
        <v>38</v>
      </c>
      <c r="AA147" s="6" t="s">
        <v>38</v>
      </c>
      <c r="AB147" s="6" t="s">
        <v>38</v>
      </c>
      <c r="AC147" s="6" t="s">
        <v>38</v>
      </c>
      <c r="AD147" s="6" t="s">
        <v>38</v>
      </c>
      <c r="AE147" s="6" t="s">
        <v>38</v>
      </c>
    </row>
    <row r="148">
      <c r="A148" s="28" t="s">
        <v>752</v>
      </c>
      <c r="B148" s="6" t="s">
        <v>753</v>
      </c>
      <c r="C148" s="6" t="s">
        <v>233</v>
      </c>
      <c r="D148" s="7" t="s">
        <v>754</v>
      </c>
      <c r="E148" s="28" t="s">
        <v>755</v>
      </c>
      <c r="F148" s="5" t="s">
        <v>381</v>
      </c>
      <c r="G148" s="6" t="s">
        <v>38</v>
      </c>
      <c r="H148" s="6" t="s">
        <v>38</v>
      </c>
      <c r="I148" s="6" t="s">
        <v>38</v>
      </c>
      <c r="J148" s="8" t="s">
        <v>756</v>
      </c>
      <c r="K148" s="5" t="s">
        <v>757</v>
      </c>
      <c r="L148" s="7" t="s">
        <v>758</v>
      </c>
      <c r="M148" s="9">
        <v>31200</v>
      </c>
      <c r="N148" s="5" t="s">
        <v>60</v>
      </c>
      <c r="O148" s="31">
        <v>43405.507462037</v>
      </c>
      <c r="P148" s="32">
        <v>43406.2830702546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759</v>
      </c>
      <c r="B149" s="6" t="s">
        <v>760</v>
      </c>
      <c r="C149" s="6" t="s">
        <v>233</v>
      </c>
      <c r="D149" s="7" t="s">
        <v>754</v>
      </c>
      <c r="E149" s="28" t="s">
        <v>755</v>
      </c>
      <c r="F149" s="5" t="s">
        <v>381</v>
      </c>
      <c r="G149" s="6" t="s">
        <v>38</v>
      </c>
      <c r="H149" s="6" t="s">
        <v>38</v>
      </c>
      <c r="I149" s="6" t="s">
        <v>38</v>
      </c>
      <c r="J149" s="8" t="s">
        <v>756</v>
      </c>
      <c r="K149" s="5" t="s">
        <v>757</v>
      </c>
      <c r="L149" s="7" t="s">
        <v>758</v>
      </c>
      <c r="M149" s="9">
        <v>31300</v>
      </c>
      <c r="N149" s="5" t="s">
        <v>60</v>
      </c>
      <c r="O149" s="31">
        <v>43405.5115117708</v>
      </c>
      <c r="P149" s="32">
        <v>43406.2725854167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761</v>
      </c>
      <c r="B150" s="6" t="s">
        <v>762</v>
      </c>
      <c r="C150" s="6" t="s">
        <v>233</v>
      </c>
      <c r="D150" s="7" t="s">
        <v>754</v>
      </c>
      <c r="E150" s="28" t="s">
        <v>755</v>
      </c>
      <c r="F150" s="5" t="s">
        <v>381</v>
      </c>
      <c r="G150" s="6" t="s">
        <v>38</v>
      </c>
      <c r="H150" s="6" t="s">
        <v>38</v>
      </c>
      <c r="I150" s="6" t="s">
        <v>38</v>
      </c>
      <c r="J150" s="8" t="s">
        <v>763</v>
      </c>
      <c r="K150" s="5" t="s">
        <v>764</v>
      </c>
      <c r="L150" s="7" t="s">
        <v>765</v>
      </c>
      <c r="M150" s="9">
        <v>32700</v>
      </c>
      <c r="N150" s="5" t="s">
        <v>60</v>
      </c>
      <c r="O150" s="31">
        <v>43405.5150877662</v>
      </c>
      <c r="P150" s="32">
        <v>43406.2725856134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766</v>
      </c>
      <c r="B151" s="6" t="s">
        <v>767</v>
      </c>
      <c r="C151" s="6" t="s">
        <v>233</v>
      </c>
      <c r="D151" s="7" t="s">
        <v>754</v>
      </c>
      <c r="E151" s="28" t="s">
        <v>755</v>
      </c>
      <c r="F151" s="5" t="s">
        <v>381</v>
      </c>
      <c r="G151" s="6" t="s">
        <v>38</v>
      </c>
      <c r="H151" s="6" t="s">
        <v>38</v>
      </c>
      <c r="I151" s="6" t="s">
        <v>38</v>
      </c>
      <c r="J151" s="8" t="s">
        <v>763</v>
      </c>
      <c r="K151" s="5" t="s">
        <v>764</v>
      </c>
      <c r="L151" s="7" t="s">
        <v>765</v>
      </c>
      <c r="M151" s="9">
        <v>32800</v>
      </c>
      <c r="N151" s="5" t="s">
        <v>60</v>
      </c>
      <c r="O151" s="31">
        <v>43405.5168906597</v>
      </c>
      <c r="P151" s="32">
        <v>43406.2725856134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768</v>
      </c>
      <c r="B152" s="6" t="s">
        <v>769</v>
      </c>
      <c r="C152" s="6" t="s">
        <v>233</v>
      </c>
      <c r="D152" s="7" t="s">
        <v>754</v>
      </c>
      <c r="E152" s="28" t="s">
        <v>755</v>
      </c>
      <c r="F152" s="5" t="s">
        <v>381</v>
      </c>
      <c r="G152" s="6" t="s">
        <v>38</v>
      </c>
      <c r="H152" s="6" t="s">
        <v>38</v>
      </c>
      <c r="I152" s="6" t="s">
        <v>38</v>
      </c>
      <c r="J152" s="8" t="s">
        <v>382</v>
      </c>
      <c r="K152" s="5" t="s">
        <v>383</v>
      </c>
      <c r="L152" s="7" t="s">
        <v>384</v>
      </c>
      <c r="M152" s="9">
        <v>34700</v>
      </c>
      <c r="N152" s="5" t="s">
        <v>60</v>
      </c>
      <c r="O152" s="31">
        <v>43405.5180680208</v>
      </c>
      <c r="P152" s="32">
        <v>43406.2725857986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770</v>
      </c>
      <c r="B153" s="6" t="s">
        <v>771</v>
      </c>
      <c r="C153" s="6" t="s">
        <v>233</v>
      </c>
      <c r="D153" s="7" t="s">
        <v>754</v>
      </c>
      <c r="E153" s="28" t="s">
        <v>755</v>
      </c>
      <c r="F153" s="5" t="s">
        <v>381</v>
      </c>
      <c r="G153" s="6" t="s">
        <v>38</v>
      </c>
      <c r="H153" s="6" t="s">
        <v>38</v>
      </c>
      <c r="I153" s="6" t="s">
        <v>38</v>
      </c>
      <c r="J153" s="8" t="s">
        <v>382</v>
      </c>
      <c r="K153" s="5" t="s">
        <v>383</v>
      </c>
      <c r="L153" s="7" t="s">
        <v>384</v>
      </c>
      <c r="M153" s="9">
        <v>34500</v>
      </c>
      <c r="N153" s="5" t="s">
        <v>475</v>
      </c>
      <c r="O153" s="31">
        <v>43405.5194060995</v>
      </c>
      <c r="P153" s="32">
        <v>43406.2725857986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772</v>
      </c>
      <c r="B154" s="6" t="s">
        <v>773</v>
      </c>
      <c r="C154" s="6" t="s">
        <v>233</v>
      </c>
      <c r="D154" s="7" t="s">
        <v>754</v>
      </c>
      <c r="E154" s="28" t="s">
        <v>755</v>
      </c>
      <c r="F154" s="5" t="s">
        <v>381</v>
      </c>
      <c r="G154" s="6" t="s">
        <v>38</v>
      </c>
      <c r="H154" s="6" t="s">
        <v>38</v>
      </c>
      <c r="I154" s="6" t="s">
        <v>38</v>
      </c>
      <c r="J154" s="8" t="s">
        <v>522</v>
      </c>
      <c r="K154" s="5" t="s">
        <v>523</v>
      </c>
      <c r="L154" s="7" t="s">
        <v>524</v>
      </c>
      <c r="M154" s="9">
        <v>29800</v>
      </c>
      <c r="N154" s="5" t="s">
        <v>409</v>
      </c>
      <c r="O154" s="31">
        <v>43405.5203998495</v>
      </c>
      <c r="P154" s="32">
        <v>43406.2725859607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774</v>
      </c>
      <c r="B155" s="6" t="s">
        <v>775</v>
      </c>
      <c r="C155" s="6" t="s">
        <v>645</v>
      </c>
      <c r="D155" s="7" t="s">
        <v>776</v>
      </c>
      <c r="E155" s="28" t="s">
        <v>777</v>
      </c>
      <c r="F155" s="5" t="s">
        <v>381</v>
      </c>
      <c r="G155" s="6" t="s">
        <v>38</v>
      </c>
      <c r="H155" s="6" t="s">
        <v>38</v>
      </c>
      <c r="I155" s="6" t="s">
        <v>38</v>
      </c>
      <c r="J155" s="8" t="s">
        <v>778</v>
      </c>
      <c r="K155" s="5" t="s">
        <v>779</v>
      </c>
      <c r="L155" s="7" t="s">
        <v>422</v>
      </c>
      <c r="M155" s="9">
        <v>29600</v>
      </c>
      <c r="N155" s="5" t="s">
        <v>60</v>
      </c>
      <c r="O155" s="31">
        <v>43405.5865415162</v>
      </c>
      <c r="P155" s="32">
        <v>43406.5876829514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780</v>
      </c>
      <c r="B156" s="6" t="s">
        <v>781</v>
      </c>
      <c r="C156" s="6" t="s">
        <v>645</v>
      </c>
      <c r="D156" s="7" t="s">
        <v>776</v>
      </c>
      <c r="E156" s="28" t="s">
        <v>777</v>
      </c>
      <c r="F156" s="5" t="s">
        <v>381</v>
      </c>
      <c r="G156" s="6" t="s">
        <v>38</v>
      </c>
      <c r="H156" s="6" t="s">
        <v>38</v>
      </c>
      <c r="I156" s="6" t="s">
        <v>38</v>
      </c>
      <c r="J156" s="8" t="s">
        <v>778</v>
      </c>
      <c r="K156" s="5" t="s">
        <v>779</v>
      </c>
      <c r="L156" s="7" t="s">
        <v>422</v>
      </c>
      <c r="M156" s="9">
        <v>29700</v>
      </c>
      <c r="N156" s="5" t="s">
        <v>192</v>
      </c>
      <c r="O156" s="31">
        <v>43405.5865416667</v>
      </c>
      <c r="P156" s="32">
        <v>43406.5876829514</v>
      </c>
      <c r="Q156" s="28" t="s">
        <v>38</v>
      </c>
      <c r="R156" s="29" t="s">
        <v>782</v>
      </c>
      <c r="S156" s="28" t="s">
        <v>38</v>
      </c>
      <c r="T156" s="28" t="s">
        <v>783</v>
      </c>
      <c r="U156" s="5" t="s">
        <v>38</v>
      </c>
      <c r="V156" s="28" t="s">
        <v>38</v>
      </c>
      <c r="W156" s="7" t="s">
        <v>38</v>
      </c>
      <c r="X156" s="7" t="s">
        <v>38</v>
      </c>
      <c r="Y156" s="5" t="s">
        <v>38</v>
      </c>
      <c r="Z156" s="5" t="s">
        <v>38</v>
      </c>
      <c r="AA156" s="6" t="s">
        <v>38</v>
      </c>
      <c r="AB156" s="6" t="s">
        <v>38</v>
      </c>
      <c r="AC156" s="6" t="s">
        <v>38</v>
      </c>
      <c r="AD156" s="6" t="s">
        <v>38</v>
      </c>
      <c r="AE156" s="6" t="s">
        <v>38</v>
      </c>
    </row>
    <row r="157">
      <c r="A157" s="28" t="s">
        <v>784</v>
      </c>
      <c r="B157" s="6" t="s">
        <v>785</v>
      </c>
      <c r="C157" s="6" t="s">
        <v>645</v>
      </c>
      <c r="D157" s="7" t="s">
        <v>776</v>
      </c>
      <c r="E157" s="28" t="s">
        <v>777</v>
      </c>
      <c r="F157" s="5" t="s">
        <v>381</v>
      </c>
      <c r="G157" s="6" t="s">
        <v>38</v>
      </c>
      <c r="H157" s="6" t="s">
        <v>38</v>
      </c>
      <c r="I157" s="6" t="s">
        <v>38</v>
      </c>
      <c r="J157" s="8" t="s">
        <v>522</v>
      </c>
      <c r="K157" s="5" t="s">
        <v>523</v>
      </c>
      <c r="L157" s="7" t="s">
        <v>524</v>
      </c>
      <c r="M157" s="9">
        <v>30100</v>
      </c>
      <c r="N157" s="5" t="s">
        <v>409</v>
      </c>
      <c r="O157" s="31">
        <v>43405.5865416667</v>
      </c>
      <c r="P157" s="32">
        <v>43406.5876831366</v>
      </c>
      <c r="Q157" s="28" t="s">
        <v>38</v>
      </c>
      <c r="R157" s="29" t="s">
        <v>38</v>
      </c>
      <c r="S157" s="28" t="s">
        <v>38</v>
      </c>
      <c r="T157" s="28" t="s">
        <v>783</v>
      </c>
      <c r="U157" s="5" t="s">
        <v>38</v>
      </c>
      <c r="V157" s="28" t="s">
        <v>38</v>
      </c>
      <c r="W157" s="7" t="s">
        <v>38</v>
      </c>
      <c r="X157" s="7" t="s">
        <v>38</v>
      </c>
      <c r="Y157" s="5" t="s">
        <v>38</v>
      </c>
      <c r="Z157" s="5" t="s">
        <v>38</v>
      </c>
      <c r="AA157" s="6" t="s">
        <v>38</v>
      </c>
      <c r="AB157" s="6" t="s">
        <v>38</v>
      </c>
      <c r="AC157" s="6" t="s">
        <v>38</v>
      </c>
      <c r="AD157" s="6" t="s">
        <v>38</v>
      </c>
      <c r="AE157" s="6" t="s">
        <v>38</v>
      </c>
    </row>
    <row r="158">
      <c r="A158" s="28" t="s">
        <v>786</v>
      </c>
      <c r="B158" s="6" t="s">
        <v>787</v>
      </c>
      <c r="C158" s="6" t="s">
        <v>645</v>
      </c>
      <c r="D158" s="7" t="s">
        <v>776</v>
      </c>
      <c r="E158" s="28" t="s">
        <v>777</v>
      </c>
      <c r="F158" s="5" t="s">
        <v>381</v>
      </c>
      <c r="G158" s="6" t="s">
        <v>38</v>
      </c>
      <c r="H158" s="6" t="s">
        <v>38</v>
      </c>
      <c r="I158" s="6" t="s">
        <v>38</v>
      </c>
      <c r="J158" s="8" t="s">
        <v>522</v>
      </c>
      <c r="K158" s="5" t="s">
        <v>523</v>
      </c>
      <c r="L158" s="7" t="s">
        <v>524</v>
      </c>
      <c r="M158" s="9">
        <v>30200</v>
      </c>
      <c r="N158" s="5" t="s">
        <v>409</v>
      </c>
      <c r="O158" s="31">
        <v>43405.5865416667</v>
      </c>
      <c r="P158" s="32">
        <v>43406.5876831366</v>
      </c>
      <c r="Q158" s="28" t="s">
        <v>38</v>
      </c>
      <c r="R158" s="29" t="s">
        <v>38</v>
      </c>
      <c r="S158" s="28" t="s">
        <v>38</v>
      </c>
      <c r="T158" s="28" t="s">
        <v>783</v>
      </c>
      <c r="U158" s="5" t="s">
        <v>38</v>
      </c>
      <c r="V158" s="28" t="s">
        <v>38</v>
      </c>
      <c r="W158" s="7" t="s">
        <v>38</v>
      </c>
      <c r="X158" s="7" t="s">
        <v>38</v>
      </c>
      <c r="Y158" s="5" t="s">
        <v>38</v>
      </c>
      <c r="Z158" s="5" t="s">
        <v>38</v>
      </c>
      <c r="AA158" s="6" t="s">
        <v>38</v>
      </c>
      <c r="AB158" s="6" t="s">
        <v>38</v>
      </c>
      <c r="AC158" s="6" t="s">
        <v>38</v>
      </c>
      <c r="AD158" s="6" t="s">
        <v>38</v>
      </c>
      <c r="AE158" s="6" t="s">
        <v>38</v>
      </c>
    </row>
    <row r="159">
      <c r="A159" s="28" t="s">
        <v>788</v>
      </c>
      <c r="B159" s="6" t="s">
        <v>789</v>
      </c>
      <c r="C159" s="6" t="s">
        <v>645</v>
      </c>
      <c r="D159" s="7" t="s">
        <v>776</v>
      </c>
      <c r="E159" s="28" t="s">
        <v>777</v>
      </c>
      <c r="F159" s="5" t="s">
        <v>381</v>
      </c>
      <c r="G159" s="6" t="s">
        <v>38</v>
      </c>
      <c r="H159" s="6" t="s">
        <v>38</v>
      </c>
      <c r="I159" s="6" t="s">
        <v>38</v>
      </c>
      <c r="J159" s="8" t="s">
        <v>522</v>
      </c>
      <c r="K159" s="5" t="s">
        <v>523</v>
      </c>
      <c r="L159" s="7" t="s">
        <v>524</v>
      </c>
      <c r="M159" s="9">
        <v>30700</v>
      </c>
      <c r="N159" s="5" t="s">
        <v>60</v>
      </c>
      <c r="O159" s="31">
        <v>43405.5865418634</v>
      </c>
      <c r="P159" s="32">
        <v>43406.5876831366</v>
      </c>
      <c r="Q159" s="28" t="s">
        <v>38</v>
      </c>
      <c r="R159" s="29" t="s">
        <v>38</v>
      </c>
      <c r="S159" s="28" t="s">
        <v>38</v>
      </c>
      <c r="T159" s="28" t="s">
        <v>783</v>
      </c>
      <c r="U159" s="5" t="s">
        <v>38</v>
      </c>
      <c r="V159" s="28" t="s">
        <v>38</v>
      </c>
      <c r="W159" s="7" t="s">
        <v>38</v>
      </c>
      <c r="X159" s="7" t="s">
        <v>38</v>
      </c>
      <c r="Y159" s="5" t="s">
        <v>38</v>
      </c>
      <c r="Z159" s="5" t="s">
        <v>38</v>
      </c>
      <c r="AA159" s="6" t="s">
        <v>38</v>
      </c>
      <c r="AB159" s="6" t="s">
        <v>38</v>
      </c>
      <c r="AC159" s="6" t="s">
        <v>38</v>
      </c>
      <c r="AD159" s="6" t="s">
        <v>38</v>
      </c>
      <c r="AE159" s="6" t="s">
        <v>38</v>
      </c>
    </row>
    <row r="160">
      <c r="A160" s="28" t="s">
        <v>790</v>
      </c>
      <c r="B160" s="6" t="s">
        <v>791</v>
      </c>
      <c r="C160" s="6" t="s">
        <v>645</v>
      </c>
      <c r="D160" s="7" t="s">
        <v>776</v>
      </c>
      <c r="E160" s="28" t="s">
        <v>777</v>
      </c>
      <c r="F160" s="5" t="s">
        <v>381</v>
      </c>
      <c r="G160" s="6" t="s">
        <v>38</v>
      </c>
      <c r="H160" s="6" t="s">
        <v>38</v>
      </c>
      <c r="I160" s="6" t="s">
        <v>38</v>
      </c>
      <c r="J160" s="8" t="s">
        <v>522</v>
      </c>
      <c r="K160" s="5" t="s">
        <v>523</v>
      </c>
      <c r="L160" s="7" t="s">
        <v>524</v>
      </c>
      <c r="M160" s="9">
        <v>30300</v>
      </c>
      <c r="N160" s="5" t="s">
        <v>60</v>
      </c>
      <c r="O160" s="31">
        <v>43405.5865418634</v>
      </c>
      <c r="P160" s="32">
        <v>43406.5876833333</v>
      </c>
      <c r="Q160" s="28" t="s">
        <v>38</v>
      </c>
      <c r="R160" s="29" t="s">
        <v>38</v>
      </c>
      <c r="S160" s="28" t="s">
        <v>38</v>
      </c>
      <c r="T160" s="28" t="s">
        <v>783</v>
      </c>
      <c r="U160" s="5" t="s">
        <v>38</v>
      </c>
      <c r="V160" s="28" t="s">
        <v>38</v>
      </c>
      <c r="W160" s="7" t="s">
        <v>38</v>
      </c>
      <c r="X160" s="7" t="s">
        <v>38</v>
      </c>
      <c r="Y160" s="5" t="s">
        <v>38</v>
      </c>
      <c r="Z160" s="5" t="s">
        <v>38</v>
      </c>
      <c r="AA160" s="6" t="s">
        <v>38</v>
      </c>
      <c r="AB160" s="6" t="s">
        <v>38</v>
      </c>
      <c r="AC160" s="6" t="s">
        <v>38</v>
      </c>
      <c r="AD160" s="6" t="s">
        <v>38</v>
      </c>
      <c r="AE160" s="6" t="s">
        <v>38</v>
      </c>
    </row>
    <row r="161">
      <c r="A161" s="28" t="s">
        <v>792</v>
      </c>
      <c r="B161" s="6" t="s">
        <v>793</v>
      </c>
      <c r="C161" s="6" t="s">
        <v>645</v>
      </c>
      <c r="D161" s="7" t="s">
        <v>776</v>
      </c>
      <c r="E161" s="28" t="s">
        <v>777</v>
      </c>
      <c r="F161" s="5" t="s">
        <v>249</v>
      </c>
      <c r="G161" s="6" t="s">
        <v>223</v>
      </c>
      <c r="H161" s="6" t="s">
        <v>38</v>
      </c>
      <c r="I161" s="6" t="s">
        <v>38</v>
      </c>
      <c r="J161" s="8" t="s">
        <v>458</v>
      </c>
      <c r="K161" s="5" t="s">
        <v>459</v>
      </c>
      <c r="L161" s="7" t="s">
        <v>460</v>
      </c>
      <c r="M161" s="9">
        <v>38900</v>
      </c>
      <c r="N161" s="5" t="s">
        <v>60</v>
      </c>
      <c r="O161" s="31">
        <v>43405.5865420139</v>
      </c>
      <c r="P161" s="32">
        <v>43406.5876833333</v>
      </c>
      <c r="Q161" s="28" t="s">
        <v>38</v>
      </c>
      <c r="R161" s="29" t="s">
        <v>38</v>
      </c>
      <c r="S161" s="28" t="s">
        <v>61</v>
      </c>
      <c r="T161" s="28" t="s">
        <v>207</v>
      </c>
      <c r="U161" s="5" t="s">
        <v>38</v>
      </c>
      <c r="V161" s="28" t="s">
        <v>38</v>
      </c>
      <c r="W161" s="7" t="s">
        <v>38</v>
      </c>
      <c r="X161" s="7" t="s">
        <v>38</v>
      </c>
      <c r="Y161" s="5" t="s">
        <v>38</v>
      </c>
      <c r="Z161" s="5" t="s">
        <v>38</v>
      </c>
      <c r="AA161" s="6" t="s">
        <v>38</v>
      </c>
      <c r="AB161" s="6" t="s">
        <v>38</v>
      </c>
      <c r="AC161" s="6" t="s">
        <v>38</v>
      </c>
      <c r="AD161" s="6" t="s">
        <v>38</v>
      </c>
      <c r="AE161" s="6" t="s">
        <v>38</v>
      </c>
    </row>
    <row r="162">
      <c r="A162" s="28" t="s">
        <v>794</v>
      </c>
      <c r="B162" s="6" t="s">
        <v>795</v>
      </c>
      <c r="C162" s="6" t="s">
        <v>645</v>
      </c>
      <c r="D162" s="7" t="s">
        <v>776</v>
      </c>
      <c r="E162" s="28" t="s">
        <v>777</v>
      </c>
      <c r="F162" s="5" t="s">
        <v>282</v>
      </c>
      <c r="G162" s="6" t="s">
        <v>37</v>
      </c>
      <c r="H162" s="6" t="s">
        <v>38</v>
      </c>
      <c r="I162" s="6" t="s">
        <v>38</v>
      </c>
      <c r="J162" s="8" t="s">
        <v>458</v>
      </c>
      <c r="K162" s="5" t="s">
        <v>459</v>
      </c>
      <c r="L162" s="7" t="s">
        <v>460</v>
      </c>
      <c r="M162" s="9">
        <v>39000</v>
      </c>
      <c r="N162" s="5" t="s">
        <v>409</v>
      </c>
      <c r="O162" s="31">
        <v>43405.5865420139</v>
      </c>
      <c r="P162" s="32">
        <v>43406.5876833333</v>
      </c>
      <c r="Q162" s="28" t="s">
        <v>38</v>
      </c>
      <c r="R162" s="29" t="s">
        <v>38</v>
      </c>
      <c r="S162" s="28" t="s">
        <v>38</v>
      </c>
      <c r="T162" s="28" t="s">
        <v>38</v>
      </c>
      <c r="U162" s="5" t="s">
        <v>38</v>
      </c>
      <c r="V162" s="28" t="s">
        <v>38</v>
      </c>
      <c r="W162" s="7" t="s">
        <v>38</v>
      </c>
      <c r="X162" s="7" t="s">
        <v>38</v>
      </c>
      <c r="Y162" s="5" t="s">
        <v>38</v>
      </c>
      <c r="Z162" s="5" t="s">
        <v>38</v>
      </c>
      <c r="AA162" s="6" t="s">
        <v>796</v>
      </c>
      <c r="AB162" s="6" t="s">
        <v>686</v>
      </c>
      <c r="AC162" s="6" t="s">
        <v>797</v>
      </c>
      <c r="AD162" s="6" t="s">
        <v>38</v>
      </c>
      <c r="AE162" s="6" t="s">
        <v>38</v>
      </c>
    </row>
    <row r="163">
      <c r="A163" s="28" t="s">
        <v>798</v>
      </c>
      <c r="B163" s="6" t="s">
        <v>799</v>
      </c>
      <c r="C163" s="6" t="s">
        <v>645</v>
      </c>
      <c r="D163" s="7" t="s">
        <v>776</v>
      </c>
      <c r="E163" s="28" t="s">
        <v>777</v>
      </c>
      <c r="F163" s="5" t="s">
        <v>381</v>
      </c>
      <c r="G163" s="6" t="s">
        <v>38</v>
      </c>
      <c r="H163" s="6" t="s">
        <v>38</v>
      </c>
      <c r="I163" s="6" t="s">
        <v>38</v>
      </c>
      <c r="J163" s="8" t="s">
        <v>800</v>
      </c>
      <c r="K163" s="5" t="s">
        <v>801</v>
      </c>
      <c r="L163" s="7" t="s">
        <v>802</v>
      </c>
      <c r="M163" s="9">
        <v>49800</v>
      </c>
      <c r="N163" s="5" t="s">
        <v>60</v>
      </c>
      <c r="O163" s="31">
        <v>43405.5865423958</v>
      </c>
      <c r="P163" s="32">
        <v>43406.5876835301</v>
      </c>
      <c r="Q163" s="28" t="s">
        <v>38</v>
      </c>
      <c r="R163" s="29" t="s">
        <v>38</v>
      </c>
      <c r="S163" s="28" t="s">
        <v>38</v>
      </c>
      <c r="T163" s="28" t="s">
        <v>633</v>
      </c>
      <c r="U163" s="5" t="s">
        <v>38</v>
      </c>
      <c r="V163" s="28" t="s">
        <v>38</v>
      </c>
      <c r="W163" s="7" t="s">
        <v>38</v>
      </c>
      <c r="X163" s="7" t="s">
        <v>38</v>
      </c>
      <c r="Y163" s="5" t="s">
        <v>38</v>
      </c>
      <c r="Z163" s="5" t="s">
        <v>38</v>
      </c>
      <c r="AA163" s="6" t="s">
        <v>38</v>
      </c>
      <c r="AB163" s="6" t="s">
        <v>38</v>
      </c>
      <c r="AC163" s="6" t="s">
        <v>38</v>
      </c>
      <c r="AD163" s="6" t="s">
        <v>38</v>
      </c>
      <c r="AE163" s="6" t="s">
        <v>38</v>
      </c>
    </row>
    <row r="164">
      <c r="A164" s="28" t="s">
        <v>803</v>
      </c>
      <c r="B164" s="6" t="s">
        <v>799</v>
      </c>
      <c r="C164" s="6" t="s">
        <v>645</v>
      </c>
      <c r="D164" s="7" t="s">
        <v>776</v>
      </c>
      <c r="E164" s="28" t="s">
        <v>777</v>
      </c>
      <c r="F164" s="5" t="s">
        <v>22</v>
      </c>
      <c r="G164" s="6" t="s">
        <v>223</v>
      </c>
      <c r="H164" s="6" t="s">
        <v>38</v>
      </c>
      <c r="I164" s="6" t="s">
        <v>38</v>
      </c>
      <c r="J164" s="8" t="s">
        <v>800</v>
      </c>
      <c r="K164" s="5" t="s">
        <v>801</v>
      </c>
      <c r="L164" s="7" t="s">
        <v>802</v>
      </c>
      <c r="M164" s="9">
        <v>49900</v>
      </c>
      <c r="N164" s="5" t="s">
        <v>409</v>
      </c>
      <c r="O164" s="31">
        <v>43405.5865423958</v>
      </c>
      <c r="P164" s="32">
        <v>43406.5876835301</v>
      </c>
      <c r="Q164" s="28" t="s">
        <v>38</v>
      </c>
      <c r="R164" s="29" t="s">
        <v>38</v>
      </c>
      <c r="S164" s="28" t="s">
        <v>61</v>
      </c>
      <c r="T164" s="28" t="s">
        <v>633</v>
      </c>
      <c r="U164" s="5" t="s">
        <v>196</v>
      </c>
      <c r="V164" s="28" t="s">
        <v>87</v>
      </c>
      <c r="W164" s="7" t="s">
        <v>804</v>
      </c>
      <c r="X164" s="7" t="s">
        <v>38</v>
      </c>
      <c r="Y164" s="5" t="s">
        <v>199</v>
      </c>
      <c r="Z164" s="5" t="s">
        <v>38</v>
      </c>
      <c r="AA164" s="6" t="s">
        <v>38</v>
      </c>
      <c r="AB164" s="6" t="s">
        <v>38</v>
      </c>
      <c r="AC164" s="6" t="s">
        <v>38</v>
      </c>
      <c r="AD164" s="6" t="s">
        <v>38</v>
      </c>
      <c r="AE164" s="6" t="s">
        <v>38</v>
      </c>
    </row>
    <row r="165">
      <c r="A165" s="28" t="s">
        <v>805</v>
      </c>
      <c r="B165" s="6" t="s">
        <v>806</v>
      </c>
      <c r="C165" s="6" t="s">
        <v>645</v>
      </c>
      <c r="D165" s="7" t="s">
        <v>776</v>
      </c>
      <c r="E165" s="28" t="s">
        <v>777</v>
      </c>
      <c r="F165" s="5" t="s">
        <v>249</v>
      </c>
      <c r="G165" s="6" t="s">
        <v>223</v>
      </c>
      <c r="H165" s="6" t="s">
        <v>38</v>
      </c>
      <c r="I165" s="6" t="s">
        <v>38</v>
      </c>
      <c r="J165" s="8" t="s">
        <v>493</v>
      </c>
      <c r="K165" s="5" t="s">
        <v>494</v>
      </c>
      <c r="L165" s="7" t="s">
        <v>495</v>
      </c>
      <c r="M165" s="9">
        <v>64400</v>
      </c>
      <c r="N165" s="5" t="s">
        <v>60</v>
      </c>
      <c r="O165" s="31">
        <v>43405.5865532407</v>
      </c>
      <c r="P165" s="32">
        <v>43406.5876836806</v>
      </c>
      <c r="Q165" s="28" t="s">
        <v>38</v>
      </c>
      <c r="R165" s="29" t="s">
        <v>38</v>
      </c>
      <c r="S165" s="28" t="s">
        <v>61</v>
      </c>
      <c r="T165" s="28" t="s">
        <v>207</v>
      </c>
      <c r="U165" s="5" t="s">
        <v>38</v>
      </c>
      <c r="V165" s="28" t="s">
        <v>38</v>
      </c>
      <c r="W165" s="7" t="s">
        <v>38</v>
      </c>
      <c r="X165" s="7" t="s">
        <v>38</v>
      </c>
      <c r="Y165" s="5" t="s">
        <v>38</v>
      </c>
      <c r="Z165" s="5" t="s">
        <v>38</v>
      </c>
      <c r="AA165" s="6" t="s">
        <v>38</v>
      </c>
      <c r="AB165" s="6" t="s">
        <v>38</v>
      </c>
      <c r="AC165" s="6" t="s">
        <v>38</v>
      </c>
      <c r="AD165" s="6" t="s">
        <v>38</v>
      </c>
      <c r="AE165" s="6" t="s">
        <v>38</v>
      </c>
    </row>
    <row r="166">
      <c r="A166" s="28" t="s">
        <v>807</v>
      </c>
      <c r="B166" s="6" t="s">
        <v>808</v>
      </c>
      <c r="C166" s="6" t="s">
        <v>645</v>
      </c>
      <c r="D166" s="7" t="s">
        <v>776</v>
      </c>
      <c r="E166" s="28" t="s">
        <v>777</v>
      </c>
      <c r="F166" s="5" t="s">
        <v>22</v>
      </c>
      <c r="G166" s="6" t="s">
        <v>223</v>
      </c>
      <c r="H166" s="6" t="s">
        <v>38</v>
      </c>
      <c r="I166" s="6" t="s">
        <v>38</v>
      </c>
      <c r="J166" s="8" t="s">
        <v>189</v>
      </c>
      <c r="K166" s="5" t="s">
        <v>190</v>
      </c>
      <c r="L166" s="7" t="s">
        <v>191</v>
      </c>
      <c r="M166" s="9">
        <v>73100</v>
      </c>
      <c r="N166" s="5" t="s">
        <v>192</v>
      </c>
      <c r="O166" s="31">
        <v>43405.5865532407</v>
      </c>
      <c r="P166" s="32">
        <v>43406.5876836806</v>
      </c>
      <c r="Q166" s="28" t="s">
        <v>38</v>
      </c>
      <c r="R166" s="29" t="s">
        <v>809</v>
      </c>
      <c r="S166" s="28" t="s">
        <v>61</v>
      </c>
      <c r="T166" s="28" t="s">
        <v>633</v>
      </c>
      <c r="U166" s="5" t="s">
        <v>196</v>
      </c>
      <c r="V166" s="28" t="s">
        <v>87</v>
      </c>
      <c r="W166" s="7" t="s">
        <v>810</v>
      </c>
      <c r="X166" s="7" t="s">
        <v>38</v>
      </c>
      <c r="Y166" s="5" t="s">
        <v>199</v>
      </c>
      <c r="Z166" s="5" t="s">
        <v>38</v>
      </c>
      <c r="AA166" s="6" t="s">
        <v>38</v>
      </c>
      <c r="AB166" s="6" t="s">
        <v>38</v>
      </c>
      <c r="AC166" s="6" t="s">
        <v>38</v>
      </c>
      <c r="AD166" s="6" t="s">
        <v>38</v>
      </c>
      <c r="AE166" s="6" t="s">
        <v>38</v>
      </c>
    </row>
    <row r="167">
      <c r="A167" s="28" t="s">
        <v>811</v>
      </c>
      <c r="B167" s="6" t="s">
        <v>812</v>
      </c>
      <c r="C167" s="6" t="s">
        <v>645</v>
      </c>
      <c r="D167" s="7" t="s">
        <v>776</v>
      </c>
      <c r="E167" s="28" t="s">
        <v>777</v>
      </c>
      <c r="F167" s="5" t="s">
        <v>22</v>
      </c>
      <c r="G167" s="6" t="s">
        <v>223</v>
      </c>
      <c r="H167" s="6" t="s">
        <v>38</v>
      </c>
      <c r="I167" s="6" t="s">
        <v>38</v>
      </c>
      <c r="J167" s="8" t="s">
        <v>189</v>
      </c>
      <c r="K167" s="5" t="s">
        <v>190</v>
      </c>
      <c r="L167" s="7" t="s">
        <v>191</v>
      </c>
      <c r="M167" s="9">
        <v>73000</v>
      </c>
      <c r="N167" s="5" t="s">
        <v>224</v>
      </c>
      <c r="O167" s="31">
        <v>43405.5865645833</v>
      </c>
      <c r="P167" s="32">
        <v>43406.5876836806</v>
      </c>
      <c r="Q167" s="28" t="s">
        <v>38</v>
      </c>
      <c r="R167" s="29" t="s">
        <v>38</v>
      </c>
      <c r="S167" s="28" t="s">
        <v>61</v>
      </c>
      <c r="T167" s="28" t="s">
        <v>813</v>
      </c>
      <c r="U167" s="5" t="s">
        <v>196</v>
      </c>
      <c r="V167" s="28" t="s">
        <v>87</v>
      </c>
      <c r="W167" s="7" t="s">
        <v>814</v>
      </c>
      <c r="X167" s="7" t="s">
        <v>38</v>
      </c>
      <c r="Y167" s="5" t="s">
        <v>199</v>
      </c>
      <c r="Z167" s="5" t="s">
        <v>815</v>
      </c>
      <c r="AA167" s="6" t="s">
        <v>38</v>
      </c>
      <c r="AB167" s="6" t="s">
        <v>38</v>
      </c>
      <c r="AC167" s="6" t="s">
        <v>38</v>
      </c>
      <c r="AD167" s="6" t="s">
        <v>38</v>
      </c>
      <c r="AE167" s="6" t="s">
        <v>38</v>
      </c>
    </row>
    <row r="168">
      <c r="A168" s="28" t="s">
        <v>816</v>
      </c>
      <c r="B168" s="6" t="s">
        <v>817</v>
      </c>
      <c r="C168" s="6" t="s">
        <v>645</v>
      </c>
      <c r="D168" s="7" t="s">
        <v>776</v>
      </c>
      <c r="E168" s="28" t="s">
        <v>777</v>
      </c>
      <c r="F168" s="5" t="s">
        <v>22</v>
      </c>
      <c r="G168" s="6" t="s">
        <v>223</v>
      </c>
      <c r="H168" s="6" t="s">
        <v>38</v>
      </c>
      <c r="I168" s="6" t="s">
        <v>38</v>
      </c>
      <c r="J168" s="8" t="s">
        <v>189</v>
      </c>
      <c r="K168" s="5" t="s">
        <v>190</v>
      </c>
      <c r="L168" s="7" t="s">
        <v>191</v>
      </c>
      <c r="M168" s="9">
        <v>73200</v>
      </c>
      <c r="N168" s="5" t="s">
        <v>192</v>
      </c>
      <c r="O168" s="31">
        <v>43405.5865824884</v>
      </c>
      <c r="P168" s="32">
        <v>43406.5876838773</v>
      </c>
      <c r="Q168" s="28" t="s">
        <v>38</v>
      </c>
      <c r="R168" s="29" t="s">
        <v>818</v>
      </c>
      <c r="S168" s="28" t="s">
        <v>61</v>
      </c>
      <c r="T168" s="28" t="s">
        <v>633</v>
      </c>
      <c r="U168" s="5" t="s">
        <v>196</v>
      </c>
      <c r="V168" s="28" t="s">
        <v>87</v>
      </c>
      <c r="W168" s="7" t="s">
        <v>819</v>
      </c>
      <c r="X168" s="7" t="s">
        <v>38</v>
      </c>
      <c r="Y168" s="5" t="s">
        <v>199</v>
      </c>
      <c r="Z168" s="5" t="s">
        <v>38</v>
      </c>
      <c r="AA168" s="6" t="s">
        <v>38</v>
      </c>
      <c r="AB168" s="6" t="s">
        <v>38</v>
      </c>
      <c r="AC168" s="6" t="s">
        <v>38</v>
      </c>
      <c r="AD168" s="6" t="s">
        <v>38</v>
      </c>
      <c r="AE168" s="6" t="s">
        <v>38</v>
      </c>
    </row>
    <row r="169">
      <c r="A169" s="28" t="s">
        <v>820</v>
      </c>
      <c r="B169" s="6" t="s">
        <v>821</v>
      </c>
      <c r="C169" s="6" t="s">
        <v>645</v>
      </c>
      <c r="D169" s="7" t="s">
        <v>776</v>
      </c>
      <c r="E169" s="28" t="s">
        <v>777</v>
      </c>
      <c r="F169" s="5" t="s">
        <v>381</v>
      </c>
      <c r="G169" s="6" t="s">
        <v>38</v>
      </c>
      <c r="H169" s="6" t="s">
        <v>38</v>
      </c>
      <c r="I169" s="6" t="s">
        <v>38</v>
      </c>
      <c r="J169" s="8" t="s">
        <v>648</v>
      </c>
      <c r="K169" s="5" t="s">
        <v>649</v>
      </c>
      <c r="L169" s="7" t="s">
        <v>650</v>
      </c>
      <c r="M169" s="9">
        <v>55100</v>
      </c>
      <c r="N169" s="5" t="s">
        <v>60</v>
      </c>
      <c r="O169" s="31">
        <v>43405.5865965625</v>
      </c>
      <c r="P169" s="32">
        <v>43406.5876838773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822</v>
      </c>
      <c r="B170" s="6" t="s">
        <v>823</v>
      </c>
      <c r="C170" s="6" t="s">
        <v>645</v>
      </c>
      <c r="D170" s="7" t="s">
        <v>776</v>
      </c>
      <c r="E170" s="28" t="s">
        <v>777</v>
      </c>
      <c r="F170" s="5" t="s">
        <v>22</v>
      </c>
      <c r="G170" s="6" t="s">
        <v>223</v>
      </c>
      <c r="H170" s="6" t="s">
        <v>38</v>
      </c>
      <c r="I170" s="6" t="s">
        <v>38</v>
      </c>
      <c r="J170" s="8" t="s">
        <v>648</v>
      </c>
      <c r="K170" s="5" t="s">
        <v>649</v>
      </c>
      <c r="L170" s="7" t="s">
        <v>650</v>
      </c>
      <c r="M170" s="9">
        <v>55200</v>
      </c>
      <c r="N170" s="5" t="s">
        <v>192</v>
      </c>
      <c r="O170" s="31">
        <v>43405.5865969097</v>
      </c>
      <c r="P170" s="32">
        <v>43406.5876838773</v>
      </c>
      <c r="Q170" s="28" t="s">
        <v>38</v>
      </c>
      <c r="R170" s="29" t="s">
        <v>824</v>
      </c>
      <c r="S170" s="28" t="s">
        <v>61</v>
      </c>
      <c r="T170" s="28" t="s">
        <v>633</v>
      </c>
      <c r="U170" s="5" t="s">
        <v>196</v>
      </c>
      <c r="V170" s="28" t="s">
        <v>87</v>
      </c>
      <c r="W170" s="7" t="s">
        <v>825</v>
      </c>
      <c r="X170" s="7" t="s">
        <v>38</v>
      </c>
      <c r="Y170" s="5" t="s">
        <v>199</v>
      </c>
      <c r="Z170" s="5" t="s">
        <v>38</v>
      </c>
      <c r="AA170" s="6" t="s">
        <v>38</v>
      </c>
      <c r="AB170" s="6" t="s">
        <v>38</v>
      </c>
      <c r="AC170" s="6" t="s">
        <v>38</v>
      </c>
      <c r="AD170" s="6" t="s">
        <v>38</v>
      </c>
      <c r="AE170" s="6" t="s">
        <v>38</v>
      </c>
    </row>
    <row r="171">
      <c r="A171" s="28" t="s">
        <v>826</v>
      </c>
      <c r="B171" s="6" t="s">
        <v>827</v>
      </c>
      <c r="C171" s="6" t="s">
        <v>645</v>
      </c>
      <c r="D171" s="7" t="s">
        <v>776</v>
      </c>
      <c r="E171" s="28" t="s">
        <v>777</v>
      </c>
      <c r="F171" s="5" t="s">
        <v>249</v>
      </c>
      <c r="G171" s="6" t="s">
        <v>223</v>
      </c>
      <c r="H171" s="6" t="s">
        <v>38</v>
      </c>
      <c r="I171" s="6" t="s">
        <v>38</v>
      </c>
      <c r="J171" s="8" t="s">
        <v>648</v>
      </c>
      <c r="K171" s="5" t="s">
        <v>649</v>
      </c>
      <c r="L171" s="7" t="s">
        <v>650</v>
      </c>
      <c r="M171" s="9">
        <v>55300</v>
      </c>
      <c r="N171" s="5" t="s">
        <v>192</v>
      </c>
      <c r="O171" s="31">
        <v>43405.5866113773</v>
      </c>
      <c r="P171" s="32">
        <v>43406.5876838773</v>
      </c>
      <c r="Q171" s="28" t="s">
        <v>38</v>
      </c>
      <c r="R171" s="29" t="s">
        <v>828</v>
      </c>
      <c r="S171" s="28" t="s">
        <v>61</v>
      </c>
      <c r="T171" s="28" t="s">
        <v>226</v>
      </c>
      <c r="U171" s="5" t="s">
        <v>38</v>
      </c>
      <c r="V171" s="28" t="s">
        <v>38</v>
      </c>
      <c r="W171" s="7" t="s">
        <v>38</v>
      </c>
      <c r="X171" s="7" t="s">
        <v>38</v>
      </c>
      <c r="Y171" s="5" t="s">
        <v>38</v>
      </c>
      <c r="Z171" s="5" t="s">
        <v>38</v>
      </c>
      <c r="AA171" s="6" t="s">
        <v>38</v>
      </c>
      <c r="AB171" s="6" t="s">
        <v>38</v>
      </c>
      <c r="AC171" s="6" t="s">
        <v>38</v>
      </c>
      <c r="AD171" s="6" t="s">
        <v>38</v>
      </c>
      <c r="AE171" s="6" t="s">
        <v>38</v>
      </c>
    </row>
    <row r="172">
      <c r="A172" s="30" t="s">
        <v>829</v>
      </c>
      <c r="B172" s="6" t="s">
        <v>830</v>
      </c>
      <c r="C172" s="6" t="s">
        <v>831</v>
      </c>
      <c r="D172" s="7" t="s">
        <v>832</v>
      </c>
      <c r="E172" s="28" t="s">
        <v>833</v>
      </c>
      <c r="F172" s="5" t="s">
        <v>370</v>
      </c>
      <c r="G172" s="6" t="s">
        <v>223</v>
      </c>
      <c r="H172" s="6" t="s">
        <v>834</v>
      </c>
      <c r="I172" s="6" t="s">
        <v>38</v>
      </c>
      <c r="J172" s="8" t="s">
        <v>382</v>
      </c>
      <c r="K172" s="5" t="s">
        <v>383</v>
      </c>
      <c r="L172" s="7" t="s">
        <v>384</v>
      </c>
      <c r="M172" s="9">
        <v>35400</v>
      </c>
      <c r="N172" s="5" t="s">
        <v>306</v>
      </c>
      <c r="O172" s="31">
        <v>43405.6046655903</v>
      </c>
      <c r="Q172" s="28" t="s">
        <v>38</v>
      </c>
      <c r="R172" s="29" t="s">
        <v>38</v>
      </c>
      <c r="S172" s="28" t="s">
        <v>61</v>
      </c>
      <c r="T172" s="28" t="s">
        <v>376</v>
      </c>
      <c r="U172" s="5" t="s">
        <v>835</v>
      </c>
      <c r="V172" s="28" t="s">
        <v>378</v>
      </c>
      <c r="W172" s="7" t="s">
        <v>38</v>
      </c>
      <c r="X172" s="7" t="s">
        <v>38</v>
      </c>
      <c r="Y172" s="5" t="s">
        <v>38</v>
      </c>
      <c r="Z172" s="5" t="s">
        <v>38</v>
      </c>
      <c r="AA172" s="6" t="s">
        <v>38</v>
      </c>
      <c r="AB172" s="6" t="s">
        <v>38</v>
      </c>
      <c r="AC172" s="6" t="s">
        <v>38</v>
      </c>
      <c r="AD172" s="6" t="s">
        <v>38</v>
      </c>
      <c r="AE172" s="6" t="s">
        <v>38</v>
      </c>
    </row>
    <row r="173">
      <c r="A173" s="28" t="s">
        <v>836</v>
      </c>
      <c r="B173" s="6" t="s">
        <v>837</v>
      </c>
      <c r="C173" s="6" t="s">
        <v>831</v>
      </c>
      <c r="D173" s="7" t="s">
        <v>832</v>
      </c>
      <c r="E173" s="28" t="s">
        <v>833</v>
      </c>
      <c r="F173" s="5" t="s">
        <v>370</v>
      </c>
      <c r="G173" s="6" t="s">
        <v>223</v>
      </c>
      <c r="H173" s="6" t="s">
        <v>834</v>
      </c>
      <c r="I173" s="6" t="s">
        <v>38</v>
      </c>
      <c r="J173" s="8" t="s">
        <v>382</v>
      </c>
      <c r="K173" s="5" t="s">
        <v>383</v>
      </c>
      <c r="L173" s="7" t="s">
        <v>384</v>
      </c>
      <c r="M173" s="9">
        <v>34800</v>
      </c>
      <c r="N173" s="5" t="s">
        <v>475</v>
      </c>
      <c r="O173" s="31">
        <v>43405.6081949421</v>
      </c>
      <c r="P173" s="32">
        <v>43406.1396029282</v>
      </c>
      <c r="Q173" s="28" t="s">
        <v>38</v>
      </c>
      <c r="R173" s="29" t="s">
        <v>38</v>
      </c>
      <c r="S173" s="28" t="s">
        <v>61</v>
      </c>
      <c r="T173" s="28" t="s">
        <v>376</v>
      </c>
      <c r="U173" s="5" t="s">
        <v>835</v>
      </c>
      <c r="V173" s="28" t="s">
        <v>378</v>
      </c>
      <c r="W173" s="7" t="s">
        <v>38</v>
      </c>
      <c r="X173" s="7" t="s">
        <v>38</v>
      </c>
      <c r="Y173" s="5" t="s">
        <v>38</v>
      </c>
      <c r="Z173" s="5" t="s">
        <v>38</v>
      </c>
      <c r="AA173" s="6" t="s">
        <v>38</v>
      </c>
      <c r="AB173" s="6" t="s">
        <v>38</v>
      </c>
      <c r="AC173" s="6" t="s">
        <v>38</v>
      </c>
      <c r="AD173" s="6" t="s">
        <v>38</v>
      </c>
      <c r="AE173" s="6" t="s">
        <v>38</v>
      </c>
    </row>
    <row r="174">
      <c r="A174" s="28" t="s">
        <v>838</v>
      </c>
      <c r="B174" s="6" t="s">
        <v>839</v>
      </c>
      <c r="C174" s="6" t="s">
        <v>202</v>
      </c>
      <c r="D174" s="7" t="s">
        <v>840</v>
      </c>
      <c r="E174" s="28" t="s">
        <v>841</v>
      </c>
      <c r="F174" s="5" t="s">
        <v>22</v>
      </c>
      <c r="G174" s="6" t="s">
        <v>223</v>
      </c>
      <c r="H174" s="6" t="s">
        <v>38</v>
      </c>
      <c r="I174" s="6" t="s">
        <v>38</v>
      </c>
      <c r="J174" s="8" t="s">
        <v>504</v>
      </c>
      <c r="K174" s="5" t="s">
        <v>505</v>
      </c>
      <c r="L174" s="7" t="s">
        <v>506</v>
      </c>
      <c r="M174" s="9">
        <v>38100</v>
      </c>
      <c r="N174" s="5" t="s">
        <v>192</v>
      </c>
      <c r="O174" s="31">
        <v>43405.6929659375</v>
      </c>
      <c r="P174" s="32">
        <v>43406.7200146644</v>
      </c>
      <c r="Q174" s="28" t="s">
        <v>842</v>
      </c>
      <c r="R174" s="29" t="s">
        <v>843</v>
      </c>
      <c r="S174" s="28" t="s">
        <v>61</v>
      </c>
      <c r="T174" s="28" t="s">
        <v>633</v>
      </c>
      <c r="U174" s="5" t="s">
        <v>196</v>
      </c>
      <c r="V174" s="28" t="s">
        <v>87</v>
      </c>
      <c r="W174" s="7" t="s">
        <v>844</v>
      </c>
      <c r="X174" s="7" t="s">
        <v>229</v>
      </c>
      <c r="Y174" s="5" t="s">
        <v>199</v>
      </c>
      <c r="Z174" s="5" t="s">
        <v>38</v>
      </c>
      <c r="AA174" s="6" t="s">
        <v>38</v>
      </c>
      <c r="AB174" s="6" t="s">
        <v>38</v>
      </c>
      <c r="AC174" s="6" t="s">
        <v>38</v>
      </c>
      <c r="AD174" s="6" t="s">
        <v>38</v>
      </c>
      <c r="AE174" s="6" t="s">
        <v>38</v>
      </c>
    </row>
    <row r="175">
      <c r="A175" s="28" t="s">
        <v>845</v>
      </c>
      <c r="B175" s="6" t="s">
        <v>846</v>
      </c>
      <c r="C175" s="6" t="s">
        <v>202</v>
      </c>
      <c r="D175" s="7" t="s">
        <v>203</v>
      </c>
      <c r="E175" s="28" t="s">
        <v>204</v>
      </c>
      <c r="F175" s="5" t="s">
        <v>249</v>
      </c>
      <c r="G175" s="6" t="s">
        <v>223</v>
      </c>
      <c r="H175" s="6" t="s">
        <v>38</v>
      </c>
      <c r="I175" s="6" t="s">
        <v>38</v>
      </c>
      <c r="J175" s="8" t="s">
        <v>189</v>
      </c>
      <c r="K175" s="5" t="s">
        <v>190</v>
      </c>
      <c r="L175" s="7" t="s">
        <v>191</v>
      </c>
      <c r="M175" s="9">
        <v>72700</v>
      </c>
      <c r="N175" s="5" t="s">
        <v>224</v>
      </c>
      <c r="O175" s="31">
        <v>43405.7755275116</v>
      </c>
      <c r="P175" s="32">
        <v>43406.6249859954</v>
      </c>
      <c r="Q175" s="28" t="s">
        <v>38</v>
      </c>
      <c r="R175" s="29" t="s">
        <v>38</v>
      </c>
      <c r="S175" s="28" t="s">
        <v>61</v>
      </c>
      <c r="T175" s="28" t="s">
        <v>207</v>
      </c>
      <c r="U175" s="5" t="s">
        <v>38</v>
      </c>
      <c r="V175" s="28" t="s">
        <v>38</v>
      </c>
      <c r="W175" s="7" t="s">
        <v>38</v>
      </c>
      <c r="X175" s="7" t="s">
        <v>38</v>
      </c>
      <c r="Y175" s="5" t="s">
        <v>38</v>
      </c>
      <c r="Z175" s="5" t="s">
        <v>38</v>
      </c>
      <c r="AA175" s="6" t="s">
        <v>38</v>
      </c>
      <c r="AB175" s="6" t="s">
        <v>38</v>
      </c>
      <c r="AC175" s="6" t="s">
        <v>38</v>
      </c>
      <c r="AD175" s="6" t="s">
        <v>38</v>
      </c>
      <c r="AE175" s="6" t="s">
        <v>38</v>
      </c>
    </row>
    <row r="176">
      <c r="A176" s="28" t="s">
        <v>847</v>
      </c>
      <c r="B176" s="6" t="s">
        <v>848</v>
      </c>
      <c r="C176" s="6" t="s">
        <v>271</v>
      </c>
      <c r="D176" s="7" t="s">
        <v>203</v>
      </c>
      <c r="E176" s="28" t="s">
        <v>204</v>
      </c>
      <c r="F176" s="5" t="s">
        <v>249</v>
      </c>
      <c r="G176" s="6" t="s">
        <v>223</v>
      </c>
      <c r="H176" s="6" t="s">
        <v>38</v>
      </c>
      <c r="I176" s="6" t="s">
        <v>38</v>
      </c>
      <c r="J176" s="8" t="s">
        <v>493</v>
      </c>
      <c r="K176" s="5" t="s">
        <v>494</v>
      </c>
      <c r="L176" s="7" t="s">
        <v>495</v>
      </c>
      <c r="M176" s="9">
        <v>64500</v>
      </c>
      <c r="N176" s="5" t="s">
        <v>224</v>
      </c>
      <c r="O176" s="31">
        <v>43405.7786610764</v>
      </c>
      <c r="P176" s="32">
        <v>43406.6269538542</v>
      </c>
      <c r="Q176" s="28" t="s">
        <v>849</v>
      </c>
      <c r="R176" s="29" t="s">
        <v>38</v>
      </c>
      <c r="S176" s="28" t="s">
        <v>61</v>
      </c>
      <c r="T176" s="28" t="s">
        <v>207</v>
      </c>
      <c r="U176" s="5" t="s">
        <v>38</v>
      </c>
      <c r="V176" s="28" t="s">
        <v>38</v>
      </c>
      <c r="W176" s="7" t="s">
        <v>38</v>
      </c>
      <c r="X176" s="7" t="s">
        <v>38</v>
      </c>
      <c r="Y176" s="5" t="s">
        <v>38</v>
      </c>
      <c r="Z176" s="5" t="s">
        <v>38</v>
      </c>
      <c r="AA176" s="6" t="s">
        <v>38</v>
      </c>
      <c r="AB176" s="6" t="s">
        <v>38</v>
      </c>
      <c r="AC176" s="6" t="s">
        <v>38</v>
      </c>
      <c r="AD176" s="6" t="s">
        <v>38</v>
      </c>
      <c r="AE176" s="6" t="s">
        <v>38</v>
      </c>
    </row>
    <row r="177">
      <c r="A177" s="28" t="s">
        <v>850</v>
      </c>
      <c r="B177" s="6" t="s">
        <v>851</v>
      </c>
      <c r="C177" s="6" t="s">
        <v>202</v>
      </c>
      <c r="D177" s="7" t="s">
        <v>203</v>
      </c>
      <c r="E177" s="28" t="s">
        <v>204</v>
      </c>
      <c r="F177" s="5" t="s">
        <v>249</v>
      </c>
      <c r="G177" s="6" t="s">
        <v>223</v>
      </c>
      <c r="H177" s="6" t="s">
        <v>852</v>
      </c>
      <c r="I177" s="6" t="s">
        <v>38</v>
      </c>
      <c r="J177" s="8" t="s">
        <v>57</v>
      </c>
      <c r="K177" s="5" t="s">
        <v>58</v>
      </c>
      <c r="L177" s="7" t="s">
        <v>59</v>
      </c>
      <c r="M177" s="9">
        <v>800</v>
      </c>
      <c r="N177" s="5" t="s">
        <v>192</v>
      </c>
      <c r="O177" s="31">
        <v>43405.7838004282</v>
      </c>
      <c r="P177" s="32">
        <v>43406.6270914352</v>
      </c>
      <c r="Q177" s="28" t="s">
        <v>853</v>
      </c>
      <c r="R177" s="29" t="s">
        <v>854</v>
      </c>
      <c r="S177" s="28" t="s">
        <v>61</v>
      </c>
      <c r="T177" s="28" t="s">
        <v>207</v>
      </c>
      <c r="U177" s="5" t="s">
        <v>38</v>
      </c>
      <c r="V177" s="28" t="s">
        <v>38</v>
      </c>
      <c r="W177" s="7" t="s">
        <v>38</v>
      </c>
      <c r="X177" s="7" t="s">
        <v>38</v>
      </c>
      <c r="Y177" s="5" t="s">
        <v>38</v>
      </c>
      <c r="Z177" s="5" t="s">
        <v>38</v>
      </c>
      <c r="AA177" s="6" t="s">
        <v>38</v>
      </c>
      <c r="AB177" s="6" t="s">
        <v>38</v>
      </c>
      <c r="AC177" s="6" t="s">
        <v>38</v>
      </c>
      <c r="AD177" s="6" t="s">
        <v>38</v>
      </c>
      <c r="AE177" s="6" t="s">
        <v>38</v>
      </c>
    </row>
    <row r="178">
      <c r="A178" s="28" t="s">
        <v>855</v>
      </c>
      <c r="B178" s="6" t="s">
        <v>856</v>
      </c>
      <c r="C178" s="6" t="s">
        <v>857</v>
      </c>
      <c r="D178" s="7" t="s">
        <v>203</v>
      </c>
      <c r="E178" s="28" t="s">
        <v>204</v>
      </c>
      <c r="F178" s="5" t="s">
        <v>249</v>
      </c>
      <c r="G178" s="6" t="s">
        <v>223</v>
      </c>
      <c r="H178" s="6" t="s">
        <v>38</v>
      </c>
      <c r="I178" s="6" t="s">
        <v>38</v>
      </c>
      <c r="J178" s="8" t="s">
        <v>493</v>
      </c>
      <c r="K178" s="5" t="s">
        <v>494</v>
      </c>
      <c r="L178" s="7" t="s">
        <v>495</v>
      </c>
      <c r="M178" s="9">
        <v>63300</v>
      </c>
      <c r="N178" s="5" t="s">
        <v>224</v>
      </c>
      <c r="O178" s="31">
        <v>43405.7854202199</v>
      </c>
      <c r="P178" s="32">
        <v>43406.6272895486</v>
      </c>
      <c r="Q178" s="28" t="s">
        <v>38</v>
      </c>
      <c r="R178" s="29" t="s">
        <v>38</v>
      </c>
      <c r="S178" s="28" t="s">
        <v>61</v>
      </c>
      <c r="T178" s="28" t="s">
        <v>207</v>
      </c>
      <c r="U178" s="5" t="s">
        <v>38</v>
      </c>
      <c r="V178" s="28" t="s">
        <v>38</v>
      </c>
      <c r="W178" s="7" t="s">
        <v>38</v>
      </c>
      <c r="X178" s="7" t="s">
        <v>38</v>
      </c>
      <c r="Y178" s="5" t="s">
        <v>38</v>
      </c>
      <c r="Z178" s="5" t="s">
        <v>38</v>
      </c>
      <c r="AA178" s="6" t="s">
        <v>38</v>
      </c>
      <c r="AB178" s="6" t="s">
        <v>38</v>
      </c>
      <c r="AC178" s="6" t="s">
        <v>38</v>
      </c>
      <c r="AD178" s="6" t="s">
        <v>38</v>
      </c>
      <c r="AE178" s="6" t="s">
        <v>38</v>
      </c>
    </row>
    <row r="179">
      <c r="A179" s="28" t="s">
        <v>858</v>
      </c>
      <c r="B179" s="6" t="s">
        <v>859</v>
      </c>
      <c r="C179" s="6" t="s">
        <v>860</v>
      </c>
      <c r="D179" s="7" t="s">
        <v>203</v>
      </c>
      <c r="E179" s="28" t="s">
        <v>204</v>
      </c>
      <c r="F179" s="5" t="s">
        <v>249</v>
      </c>
      <c r="G179" s="6" t="s">
        <v>223</v>
      </c>
      <c r="H179" s="6" t="s">
        <v>38</v>
      </c>
      <c r="I179" s="6" t="s">
        <v>38</v>
      </c>
      <c r="J179" s="8" t="s">
        <v>576</v>
      </c>
      <c r="K179" s="5" t="s">
        <v>577</v>
      </c>
      <c r="L179" s="7" t="s">
        <v>578</v>
      </c>
      <c r="M179" s="9">
        <v>67700</v>
      </c>
      <c r="N179" s="5" t="s">
        <v>224</v>
      </c>
      <c r="O179" s="31">
        <v>43405.7865809838</v>
      </c>
      <c r="P179" s="32">
        <v>43406.6274773148</v>
      </c>
      <c r="Q179" s="28" t="s">
        <v>861</v>
      </c>
      <c r="R179" s="29" t="s">
        <v>38</v>
      </c>
      <c r="S179" s="28" t="s">
        <v>61</v>
      </c>
      <c r="T179" s="28" t="s">
        <v>217</v>
      </c>
      <c r="U179" s="5" t="s">
        <v>38</v>
      </c>
      <c r="V179" s="28" t="s">
        <v>38</v>
      </c>
      <c r="W179" s="7" t="s">
        <v>38</v>
      </c>
      <c r="X179" s="7" t="s">
        <v>38</v>
      </c>
      <c r="Y179" s="5" t="s">
        <v>38</v>
      </c>
      <c r="Z179" s="5" t="s">
        <v>38</v>
      </c>
      <c r="AA179" s="6" t="s">
        <v>38</v>
      </c>
      <c r="AB179" s="6" t="s">
        <v>38</v>
      </c>
      <c r="AC179" s="6" t="s">
        <v>38</v>
      </c>
      <c r="AD179" s="6" t="s">
        <v>38</v>
      </c>
      <c r="AE179" s="6" t="s">
        <v>38</v>
      </c>
    </row>
    <row r="180">
      <c r="A180" s="28" t="s">
        <v>862</v>
      </c>
      <c r="B180" s="6" t="s">
        <v>863</v>
      </c>
      <c r="C180" s="6" t="s">
        <v>212</v>
      </c>
      <c r="D180" s="7" t="s">
        <v>864</v>
      </c>
      <c r="E180" s="28" t="s">
        <v>865</v>
      </c>
      <c r="F180" s="5" t="s">
        <v>381</v>
      </c>
      <c r="G180" s="6" t="s">
        <v>223</v>
      </c>
      <c r="H180" s="6" t="s">
        <v>38</v>
      </c>
      <c r="I180" s="6" t="s">
        <v>38</v>
      </c>
      <c r="J180" s="8" t="s">
        <v>504</v>
      </c>
      <c r="K180" s="5" t="s">
        <v>505</v>
      </c>
      <c r="L180" s="7" t="s">
        <v>506</v>
      </c>
      <c r="M180" s="9">
        <v>38200</v>
      </c>
      <c r="N180" s="5" t="s">
        <v>60</v>
      </c>
      <c r="O180" s="31">
        <v>43405.793512581</v>
      </c>
      <c r="P180" s="32">
        <v>43406.7656987616</v>
      </c>
      <c r="Q180" s="28" t="s">
        <v>38</v>
      </c>
      <c r="R180" s="29" t="s">
        <v>38</v>
      </c>
      <c r="S180" s="28" t="s">
        <v>61</v>
      </c>
      <c r="T180" s="28" t="s">
        <v>38</v>
      </c>
      <c r="U180" s="5" t="s">
        <v>38</v>
      </c>
      <c r="V180" s="28" t="s">
        <v>87</v>
      </c>
      <c r="W180" s="7" t="s">
        <v>38</v>
      </c>
      <c r="X180" s="7" t="s">
        <v>38</v>
      </c>
      <c r="Y180" s="5" t="s">
        <v>38</v>
      </c>
      <c r="Z180" s="5" t="s">
        <v>38</v>
      </c>
      <c r="AA180" s="6" t="s">
        <v>38</v>
      </c>
      <c r="AB180" s="6" t="s">
        <v>38</v>
      </c>
      <c r="AC180" s="6" t="s">
        <v>38</v>
      </c>
      <c r="AD180" s="6" t="s">
        <v>38</v>
      </c>
      <c r="AE180" s="6" t="s">
        <v>38</v>
      </c>
    </row>
    <row r="181">
      <c r="A181" s="28" t="s">
        <v>866</v>
      </c>
      <c r="B181" s="6" t="s">
        <v>867</v>
      </c>
      <c r="C181" s="6" t="s">
        <v>212</v>
      </c>
      <c r="D181" s="7" t="s">
        <v>864</v>
      </c>
      <c r="E181" s="28" t="s">
        <v>865</v>
      </c>
      <c r="F181" s="5" t="s">
        <v>22</v>
      </c>
      <c r="G181" s="6" t="s">
        <v>223</v>
      </c>
      <c r="H181" s="6" t="s">
        <v>38</v>
      </c>
      <c r="I181" s="6" t="s">
        <v>38</v>
      </c>
      <c r="J181" s="8" t="s">
        <v>504</v>
      </c>
      <c r="K181" s="5" t="s">
        <v>505</v>
      </c>
      <c r="L181" s="7" t="s">
        <v>506</v>
      </c>
      <c r="M181" s="9">
        <v>38300</v>
      </c>
      <c r="N181" s="5" t="s">
        <v>192</v>
      </c>
      <c r="O181" s="31">
        <v>43405.7935127315</v>
      </c>
      <c r="P181" s="32">
        <v>43406.7656989583</v>
      </c>
      <c r="Q181" s="28" t="s">
        <v>38</v>
      </c>
      <c r="R181" s="29" t="s">
        <v>868</v>
      </c>
      <c r="S181" s="28" t="s">
        <v>61</v>
      </c>
      <c r="T181" s="28" t="s">
        <v>277</v>
      </c>
      <c r="U181" s="5" t="s">
        <v>196</v>
      </c>
      <c r="V181" s="28" t="s">
        <v>87</v>
      </c>
      <c r="W181" s="7" t="s">
        <v>869</v>
      </c>
      <c r="X181" s="7" t="s">
        <v>38</v>
      </c>
      <c r="Y181" s="5" t="s">
        <v>199</v>
      </c>
      <c r="Z181" s="5" t="s">
        <v>38</v>
      </c>
      <c r="AA181" s="6" t="s">
        <v>38</v>
      </c>
      <c r="AB181" s="6" t="s">
        <v>38</v>
      </c>
      <c r="AC181" s="6" t="s">
        <v>38</v>
      </c>
      <c r="AD181" s="6" t="s">
        <v>38</v>
      </c>
      <c r="AE181" s="6" t="s">
        <v>38</v>
      </c>
    </row>
    <row r="182">
      <c r="A182" s="28" t="s">
        <v>870</v>
      </c>
      <c r="B182" s="6" t="s">
        <v>871</v>
      </c>
      <c r="C182" s="6" t="s">
        <v>212</v>
      </c>
      <c r="D182" s="7" t="s">
        <v>864</v>
      </c>
      <c r="E182" s="28" t="s">
        <v>865</v>
      </c>
      <c r="F182" s="5" t="s">
        <v>381</v>
      </c>
      <c r="G182" s="6" t="s">
        <v>223</v>
      </c>
      <c r="H182" s="6" t="s">
        <v>38</v>
      </c>
      <c r="I182" s="6" t="s">
        <v>38</v>
      </c>
      <c r="J182" s="8" t="s">
        <v>872</v>
      </c>
      <c r="K182" s="5" t="s">
        <v>873</v>
      </c>
      <c r="L182" s="7" t="s">
        <v>874</v>
      </c>
      <c r="M182" s="9">
        <v>41000</v>
      </c>
      <c r="N182" s="5" t="s">
        <v>192</v>
      </c>
      <c r="O182" s="31">
        <v>43405.8151533565</v>
      </c>
      <c r="P182" s="32">
        <v>43406.7470391551</v>
      </c>
      <c r="Q182" s="28" t="s">
        <v>38</v>
      </c>
      <c r="R182" s="29" t="s">
        <v>875</v>
      </c>
      <c r="S182" s="28" t="s">
        <v>61</v>
      </c>
      <c r="T182" s="28" t="s">
        <v>38</v>
      </c>
      <c r="U182" s="5" t="s">
        <v>38</v>
      </c>
      <c r="V182" s="28" t="s">
        <v>87</v>
      </c>
      <c r="W182" s="7" t="s">
        <v>38</v>
      </c>
      <c r="X182" s="7" t="s">
        <v>38</v>
      </c>
      <c r="Y182" s="5" t="s">
        <v>38</v>
      </c>
      <c r="Z182" s="5" t="s">
        <v>38</v>
      </c>
      <c r="AA182" s="6" t="s">
        <v>38</v>
      </c>
      <c r="AB182" s="6" t="s">
        <v>38</v>
      </c>
      <c r="AC182" s="6" t="s">
        <v>38</v>
      </c>
      <c r="AD182" s="6" t="s">
        <v>38</v>
      </c>
      <c r="AE182" s="6" t="s">
        <v>38</v>
      </c>
    </row>
    <row r="183">
      <c r="A183" s="28" t="s">
        <v>876</v>
      </c>
      <c r="B183" s="6" t="s">
        <v>877</v>
      </c>
      <c r="C183" s="6" t="s">
        <v>212</v>
      </c>
      <c r="D183" s="7" t="s">
        <v>864</v>
      </c>
      <c r="E183" s="28" t="s">
        <v>865</v>
      </c>
      <c r="F183" s="5" t="s">
        <v>22</v>
      </c>
      <c r="G183" s="6" t="s">
        <v>223</v>
      </c>
      <c r="H183" s="6" t="s">
        <v>38</v>
      </c>
      <c r="I183" s="6" t="s">
        <v>38</v>
      </c>
      <c r="J183" s="8" t="s">
        <v>872</v>
      </c>
      <c r="K183" s="5" t="s">
        <v>873</v>
      </c>
      <c r="L183" s="7" t="s">
        <v>874</v>
      </c>
      <c r="M183" s="9">
        <v>41100</v>
      </c>
      <c r="N183" s="5" t="s">
        <v>192</v>
      </c>
      <c r="O183" s="31">
        <v>43405.8151535532</v>
      </c>
      <c r="P183" s="32">
        <v>43406.7470391551</v>
      </c>
      <c r="Q183" s="28" t="s">
        <v>38</v>
      </c>
      <c r="R183" s="29" t="s">
        <v>878</v>
      </c>
      <c r="S183" s="28" t="s">
        <v>61</v>
      </c>
      <c r="T183" s="28" t="s">
        <v>879</v>
      </c>
      <c r="U183" s="5" t="s">
        <v>196</v>
      </c>
      <c r="V183" s="28" t="s">
        <v>87</v>
      </c>
      <c r="W183" s="7" t="s">
        <v>880</v>
      </c>
      <c r="X183" s="7" t="s">
        <v>38</v>
      </c>
      <c r="Y183" s="5" t="s">
        <v>199</v>
      </c>
      <c r="Z183" s="5" t="s">
        <v>38</v>
      </c>
      <c r="AA183" s="6" t="s">
        <v>38</v>
      </c>
      <c r="AB183" s="6" t="s">
        <v>38</v>
      </c>
      <c r="AC183" s="6" t="s">
        <v>38</v>
      </c>
      <c r="AD183" s="6" t="s">
        <v>38</v>
      </c>
      <c r="AE183" s="6" t="s">
        <v>38</v>
      </c>
    </row>
    <row r="184">
      <c r="A184" s="28" t="s">
        <v>881</v>
      </c>
      <c r="B184" s="6" t="s">
        <v>882</v>
      </c>
      <c r="C184" s="6" t="s">
        <v>212</v>
      </c>
      <c r="D184" s="7" t="s">
        <v>864</v>
      </c>
      <c r="E184" s="28" t="s">
        <v>865</v>
      </c>
      <c r="F184" s="5" t="s">
        <v>381</v>
      </c>
      <c r="G184" s="6" t="s">
        <v>223</v>
      </c>
      <c r="H184" s="6" t="s">
        <v>38</v>
      </c>
      <c r="I184" s="6" t="s">
        <v>38</v>
      </c>
      <c r="J184" s="8" t="s">
        <v>883</v>
      </c>
      <c r="K184" s="5" t="s">
        <v>884</v>
      </c>
      <c r="L184" s="7" t="s">
        <v>885</v>
      </c>
      <c r="M184" s="9">
        <v>60400</v>
      </c>
      <c r="N184" s="5" t="s">
        <v>60</v>
      </c>
      <c r="O184" s="31">
        <v>43405.8151636574</v>
      </c>
      <c r="P184" s="32">
        <v>43406.7470391551</v>
      </c>
      <c r="Q184" s="28" t="s">
        <v>38</v>
      </c>
      <c r="R184" s="29" t="s">
        <v>38</v>
      </c>
      <c r="S184" s="28" t="s">
        <v>61</v>
      </c>
      <c r="T184" s="28" t="s">
        <v>38</v>
      </c>
      <c r="U184" s="5" t="s">
        <v>38</v>
      </c>
      <c r="V184" s="28" t="s">
        <v>87</v>
      </c>
      <c r="W184" s="7" t="s">
        <v>38</v>
      </c>
      <c r="X184" s="7" t="s">
        <v>38</v>
      </c>
      <c r="Y184" s="5" t="s">
        <v>38</v>
      </c>
      <c r="Z184" s="5" t="s">
        <v>38</v>
      </c>
      <c r="AA184" s="6" t="s">
        <v>38</v>
      </c>
      <c r="AB184" s="6" t="s">
        <v>38</v>
      </c>
      <c r="AC184" s="6" t="s">
        <v>38</v>
      </c>
      <c r="AD184" s="6" t="s">
        <v>38</v>
      </c>
      <c r="AE184" s="6" t="s">
        <v>38</v>
      </c>
    </row>
    <row r="185">
      <c r="A185" s="28" t="s">
        <v>886</v>
      </c>
      <c r="B185" s="6" t="s">
        <v>882</v>
      </c>
      <c r="C185" s="6" t="s">
        <v>212</v>
      </c>
      <c r="D185" s="7" t="s">
        <v>864</v>
      </c>
      <c r="E185" s="28" t="s">
        <v>865</v>
      </c>
      <c r="F185" s="5" t="s">
        <v>22</v>
      </c>
      <c r="G185" s="6" t="s">
        <v>223</v>
      </c>
      <c r="H185" s="6" t="s">
        <v>38</v>
      </c>
      <c r="I185" s="6" t="s">
        <v>38</v>
      </c>
      <c r="J185" s="8" t="s">
        <v>883</v>
      </c>
      <c r="K185" s="5" t="s">
        <v>884</v>
      </c>
      <c r="L185" s="7" t="s">
        <v>885</v>
      </c>
      <c r="M185" s="9">
        <v>60500</v>
      </c>
      <c r="N185" s="5" t="s">
        <v>224</v>
      </c>
      <c r="O185" s="31">
        <v>43405.8151638542</v>
      </c>
      <c r="P185" s="32">
        <v>43406.7470393171</v>
      </c>
      <c r="Q185" s="28" t="s">
        <v>38</v>
      </c>
      <c r="R185" s="29" t="s">
        <v>38</v>
      </c>
      <c r="S185" s="28" t="s">
        <v>61</v>
      </c>
      <c r="T185" s="28" t="s">
        <v>879</v>
      </c>
      <c r="U185" s="5" t="s">
        <v>196</v>
      </c>
      <c r="V185" s="28" t="s">
        <v>87</v>
      </c>
      <c r="W185" s="7" t="s">
        <v>887</v>
      </c>
      <c r="X185" s="7" t="s">
        <v>38</v>
      </c>
      <c r="Y185" s="5" t="s">
        <v>199</v>
      </c>
      <c r="Z185" s="5" t="s">
        <v>531</v>
      </c>
      <c r="AA185" s="6" t="s">
        <v>38</v>
      </c>
      <c r="AB185" s="6" t="s">
        <v>38</v>
      </c>
      <c r="AC185" s="6" t="s">
        <v>38</v>
      </c>
      <c r="AD185" s="6" t="s">
        <v>38</v>
      </c>
      <c r="AE185" s="6" t="s">
        <v>38</v>
      </c>
    </row>
    <row r="186">
      <c r="A186" s="28" t="s">
        <v>888</v>
      </c>
      <c r="B186" s="6" t="s">
        <v>889</v>
      </c>
      <c r="C186" s="6" t="s">
        <v>890</v>
      </c>
      <c r="D186" s="7" t="s">
        <v>891</v>
      </c>
      <c r="E186" s="28" t="s">
        <v>892</v>
      </c>
      <c r="F186" s="5" t="s">
        <v>249</v>
      </c>
      <c r="G186" s="6" t="s">
        <v>893</v>
      </c>
      <c r="H186" s="6" t="s">
        <v>38</v>
      </c>
      <c r="I186" s="6" t="s">
        <v>38</v>
      </c>
      <c r="J186" s="8" t="s">
        <v>387</v>
      </c>
      <c r="K186" s="5" t="s">
        <v>388</v>
      </c>
      <c r="L186" s="7" t="s">
        <v>389</v>
      </c>
      <c r="M186" s="9">
        <v>30900</v>
      </c>
      <c r="N186" s="5" t="s">
        <v>192</v>
      </c>
      <c r="O186" s="31">
        <v>43405.916022419</v>
      </c>
      <c r="P186" s="32">
        <v>43406.8535365394</v>
      </c>
      <c r="Q186" s="28" t="s">
        <v>38</v>
      </c>
      <c r="R186" s="29" t="s">
        <v>894</v>
      </c>
      <c r="S186" s="28" t="s">
        <v>61</v>
      </c>
      <c r="T186" s="28" t="s">
        <v>376</v>
      </c>
      <c r="U186" s="5" t="s">
        <v>38</v>
      </c>
      <c r="V186" s="28" t="s">
        <v>378</v>
      </c>
      <c r="W186" s="7" t="s">
        <v>38</v>
      </c>
      <c r="X186" s="7" t="s">
        <v>38</v>
      </c>
      <c r="Y186" s="5" t="s">
        <v>38</v>
      </c>
      <c r="Z186" s="5" t="s">
        <v>38</v>
      </c>
      <c r="AA186" s="6" t="s">
        <v>38</v>
      </c>
      <c r="AB186" s="6" t="s">
        <v>38</v>
      </c>
      <c r="AC186" s="6" t="s">
        <v>38</v>
      </c>
      <c r="AD186" s="6" t="s">
        <v>38</v>
      </c>
      <c r="AE186" s="6" t="s">
        <v>38</v>
      </c>
    </row>
    <row r="187">
      <c r="A187" s="28" t="s">
        <v>895</v>
      </c>
      <c r="B187" s="6" t="s">
        <v>896</v>
      </c>
      <c r="C187" s="6" t="s">
        <v>897</v>
      </c>
      <c r="D187" s="7" t="s">
        <v>891</v>
      </c>
      <c r="E187" s="28" t="s">
        <v>892</v>
      </c>
      <c r="F187" s="5" t="s">
        <v>381</v>
      </c>
      <c r="G187" s="6" t="s">
        <v>56</v>
      </c>
      <c r="H187" s="6" t="s">
        <v>38</v>
      </c>
      <c r="I187" s="6" t="s">
        <v>38</v>
      </c>
      <c r="J187" s="8" t="s">
        <v>382</v>
      </c>
      <c r="K187" s="5" t="s">
        <v>383</v>
      </c>
      <c r="L187" s="7" t="s">
        <v>384</v>
      </c>
      <c r="M187" s="9">
        <v>34200</v>
      </c>
      <c r="N187" s="5" t="s">
        <v>192</v>
      </c>
      <c r="O187" s="31">
        <v>43405.916022419</v>
      </c>
      <c r="P187" s="32">
        <v>43406.8532140856</v>
      </c>
      <c r="Q187" s="28" t="s">
        <v>38</v>
      </c>
      <c r="R187" s="29" t="s">
        <v>898</v>
      </c>
      <c r="S187" s="28" t="s">
        <v>61</v>
      </c>
      <c r="T187" s="28" t="s">
        <v>38</v>
      </c>
      <c r="U187" s="5" t="s">
        <v>38</v>
      </c>
      <c r="V187" s="28" t="s">
        <v>378</v>
      </c>
      <c r="W187" s="7" t="s">
        <v>38</v>
      </c>
      <c r="X187" s="7" t="s">
        <v>38</v>
      </c>
      <c r="Y187" s="5" t="s">
        <v>38</v>
      </c>
      <c r="Z187" s="5" t="s">
        <v>38</v>
      </c>
      <c r="AA187" s="6" t="s">
        <v>38</v>
      </c>
      <c r="AB187" s="6" t="s">
        <v>38</v>
      </c>
      <c r="AC187" s="6" t="s">
        <v>38</v>
      </c>
      <c r="AD187" s="6" t="s">
        <v>38</v>
      </c>
      <c r="AE187" s="6" t="s">
        <v>38</v>
      </c>
    </row>
    <row r="188">
      <c r="A188" s="28" t="s">
        <v>899</v>
      </c>
      <c r="B188" s="6" t="s">
        <v>900</v>
      </c>
      <c r="C188" s="6" t="s">
        <v>901</v>
      </c>
      <c r="D188" s="7" t="s">
        <v>891</v>
      </c>
      <c r="E188" s="28" t="s">
        <v>892</v>
      </c>
      <c r="F188" s="5" t="s">
        <v>381</v>
      </c>
      <c r="G188" s="6" t="s">
        <v>56</v>
      </c>
      <c r="H188" s="6" t="s">
        <v>38</v>
      </c>
      <c r="I188" s="6" t="s">
        <v>38</v>
      </c>
      <c r="J188" s="8" t="s">
        <v>382</v>
      </c>
      <c r="K188" s="5" t="s">
        <v>383</v>
      </c>
      <c r="L188" s="7" t="s">
        <v>384</v>
      </c>
      <c r="M188" s="9">
        <v>34000</v>
      </c>
      <c r="N188" s="5" t="s">
        <v>192</v>
      </c>
      <c r="O188" s="31">
        <v>43405.9160226042</v>
      </c>
      <c r="P188" s="32">
        <v>43406.8529697917</v>
      </c>
      <c r="Q188" s="28" t="s">
        <v>38</v>
      </c>
      <c r="R188" s="29" t="s">
        <v>902</v>
      </c>
      <c r="S188" s="28" t="s">
        <v>61</v>
      </c>
      <c r="T188" s="28" t="s">
        <v>38</v>
      </c>
      <c r="U188" s="5" t="s">
        <v>38</v>
      </c>
      <c r="V188" s="28" t="s">
        <v>378</v>
      </c>
      <c r="W188" s="7" t="s">
        <v>38</v>
      </c>
      <c r="X188" s="7" t="s">
        <v>38</v>
      </c>
      <c r="Y188" s="5" t="s">
        <v>38</v>
      </c>
      <c r="Z188" s="5" t="s">
        <v>38</v>
      </c>
      <c r="AA188" s="6" t="s">
        <v>38</v>
      </c>
      <c r="AB188" s="6" t="s">
        <v>38</v>
      </c>
      <c r="AC188" s="6" t="s">
        <v>38</v>
      </c>
      <c r="AD188" s="6" t="s">
        <v>38</v>
      </c>
      <c r="AE188" s="6" t="s">
        <v>38</v>
      </c>
    </row>
    <row r="189">
      <c r="A189" s="28" t="s">
        <v>903</v>
      </c>
      <c r="B189" s="6" t="s">
        <v>904</v>
      </c>
      <c r="C189" s="6" t="s">
        <v>890</v>
      </c>
      <c r="D189" s="7" t="s">
        <v>891</v>
      </c>
      <c r="E189" s="28" t="s">
        <v>892</v>
      </c>
      <c r="F189" s="5" t="s">
        <v>249</v>
      </c>
      <c r="G189" s="6" t="s">
        <v>223</v>
      </c>
      <c r="H189" s="6" t="s">
        <v>38</v>
      </c>
      <c r="I189" s="6" t="s">
        <v>38</v>
      </c>
      <c r="J189" s="8" t="s">
        <v>905</v>
      </c>
      <c r="K189" s="5" t="s">
        <v>906</v>
      </c>
      <c r="L189" s="7" t="s">
        <v>139</v>
      </c>
      <c r="M189" s="9">
        <v>20300</v>
      </c>
      <c r="N189" s="5" t="s">
        <v>60</v>
      </c>
      <c r="O189" s="31">
        <v>43405.9160226042</v>
      </c>
      <c r="P189" s="32">
        <v>43407.2749090625</v>
      </c>
      <c r="Q189" s="28" t="s">
        <v>38</v>
      </c>
      <c r="R189" s="29" t="s">
        <v>38</v>
      </c>
      <c r="S189" s="28" t="s">
        <v>61</v>
      </c>
      <c r="T189" s="28" t="s">
        <v>239</v>
      </c>
      <c r="U189" s="5" t="s">
        <v>38</v>
      </c>
      <c r="V189" s="28" t="s">
        <v>87</v>
      </c>
      <c r="W189" s="7" t="s">
        <v>38</v>
      </c>
      <c r="X189" s="7" t="s">
        <v>38</v>
      </c>
      <c r="Y189" s="5" t="s">
        <v>38</v>
      </c>
      <c r="Z189" s="5" t="s">
        <v>38</v>
      </c>
      <c r="AA189" s="6" t="s">
        <v>38</v>
      </c>
      <c r="AB189" s="6" t="s">
        <v>38</v>
      </c>
      <c r="AC189" s="6" t="s">
        <v>38</v>
      </c>
      <c r="AD189" s="6" t="s">
        <v>38</v>
      </c>
      <c r="AE189" s="6" t="s">
        <v>38</v>
      </c>
    </row>
    <row r="190">
      <c r="A190" s="28" t="s">
        <v>907</v>
      </c>
      <c r="B190" s="6" t="s">
        <v>908</v>
      </c>
      <c r="C190" s="6" t="s">
        <v>909</v>
      </c>
      <c r="D190" s="7" t="s">
        <v>891</v>
      </c>
      <c r="E190" s="28" t="s">
        <v>892</v>
      </c>
      <c r="F190" s="5" t="s">
        <v>249</v>
      </c>
      <c r="G190" s="6" t="s">
        <v>223</v>
      </c>
      <c r="H190" s="6" t="s">
        <v>38</v>
      </c>
      <c r="I190" s="6" t="s">
        <v>38</v>
      </c>
      <c r="J190" s="8" t="s">
        <v>910</v>
      </c>
      <c r="K190" s="5" t="s">
        <v>911</v>
      </c>
      <c r="L190" s="7" t="s">
        <v>912</v>
      </c>
      <c r="M190" s="9">
        <v>20200</v>
      </c>
      <c r="N190" s="5" t="s">
        <v>60</v>
      </c>
      <c r="O190" s="31">
        <v>43405.9160228009</v>
      </c>
      <c r="P190" s="32">
        <v>43407.2750973727</v>
      </c>
      <c r="Q190" s="28" t="s">
        <v>38</v>
      </c>
      <c r="R190" s="29" t="s">
        <v>38</v>
      </c>
      <c r="S190" s="28" t="s">
        <v>61</v>
      </c>
      <c r="T190" s="28" t="s">
        <v>217</v>
      </c>
      <c r="U190" s="5" t="s">
        <v>38</v>
      </c>
      <c r="V190" s="28" t="s">
        <v>87</v>
      </c>
      <c r="W190" s="7" t="s">
        <v>38</v>
      </c>
      <c r="X190" s="7" t="s">
        <v>38</v>
      </c>
      <c r="Y190" s="5" t="s">
        <v>38</v>
      </c>
      <c r="Z190" s="5" t="s">
        <v>38</v>
      </c>
      <c r="AA190" s="6" t="s">
        <v>38</v>
      </c>
      <c r="AB190" s="6" t="s">
        <v>38</v>
      </c>
      <c r="AC190" s="6" t="s">
        <v>38</v>
      </c>
      <c r="AD190" s="6" t="s">
        <v>38</v>
      </c>
      <c r="AE190" s="6" t="s">
        <v>38</v>
      </c>
    </row>
    <row r="191">
      <c r="A191" s="28" t="s">
        <v>913</v>
      </c>
      <c r="B191" s="6" t="s">
        <v>914</v>
      </c>
      <c r="C191" s="6" t="s">
        <v>890</v>
      </c>
      <c r="D191" s="7" t="s">
        <v>891</v>
      </c>
      <c r="E191" s="28" t="s">
        <v>892</v>
      </c>
      <c r="F191" s="5" t="s">
        <v>381</v>
      </c>
      <c r="G191" s="6" t="s">
        <v>37</v>
      </c>
      <c r="H191" s="6" t="s">
        <v>38</v>
      </c>
      <c r="I191" s="6" t="s">
        <v>38</v>
      </c>
      <c r="J191" s="8" t="s">
        <v>561</v>
      </c>
      <c r="K191" s="5" t="s">
        <v>562</v>
      </c>
      <c r="L191" s="7" t="s">
        <v>563</v>
      </c>
      <c r="M191" s="9">
        <v>19400</v>
      </c>
      <c r="N191" s="5" t="s">
        <v>60</v>
      </c>
      <c r="O191" s="31">
        <v>43405.9160228009</v>
      </c>
      <c r="P191" s="32">
        <v>43407.2752865741</v>
      </c>
      <c r="Q191" s="28" t="s">
        <v>38</v>
      </c>
      <c r="R191" s="29" t="s">
        <v>38</v>
      </c>
      <c r="S191" s="28" t="s">
        <v>61</v>
      </c>
      <c r="T191" s="28" t="s">
        <v>38</v>
      </c>
      <c r="U191" s="5" t="s">
        <v>38</v>
      </c>
      <c r="V191" s="28" t="s">
        <v>87</v>
      </c>
      <c r="W191" s="7" t="s">
        <v>38</v>
      </c>
      <c r="X191" s="7" t="s">
        <v>38</v>
      </c>
      <c r="Y191" s="5" t="s">
        <v>38</v>
      </c>
      <c r="Z191" s="5" t="s">
        <v>38</v>
      </c>
      <c r="AA191" s="6" t="s">
        <v>38</v>
      </c>
      <c r="AB191" s="6" t="s">
        <v>38</v>
      </c>
      <c r="AC191" s="6" t="s">
        <v>38</v>
      </c>
      <c r="AD191" s="6" t="s">
        <v>38</v>
      </c>
      <c r="AE191" s="6" t="s">
        <v>38</v>
      </c>
    </row>
    <row r="192">
      <c r="A192" s="28" t="s">
        <v>915</v>
      </c>
      <c r="B192" s="6" t="s">
        <v>916</v>
      </c>
      <c r="C192" s="6" t="s">
        <v>890</v>
      </c>
      <c r="D192" s="7" t="s">
        <v>891</v>
      </c>
      <c r="E192" s="28" t="s">
        <v>892</v>
      </c>
      <c r="F192" s="5" t="s">
        <v>249</v>
      </c>
      <c r="G192" s="6" t="s">
        <v>223</v>
      </c>
      <c r="H192" s="6" t="s">
        <v>38</v>
      </c>
      <c r="I192" s="6" t="s">
        <v>38</v>
      </c>
      <c r="J192" s="8" t="s">
        <v>561</v>
      </c>
      <c r="K192" s="5" t="s">
        <v>562</v>
      </c>
      <c r="L192" s="7" t="s">
        <v>563</v>
      </c>
      <c r="M192" s="9">
        <v>19500</v>
      </c>
      <c r="N192" s="5" t="s">
        <v>409</v>
      </c>
      <c r="O192" s="31">
        <v>43405.9160229977</v>
      </c>
      <c r="P192" s="32">
        <v>43407.2754983796</v>
      </c>
      <c r="Q192" s="28" t="s">
        <v>38</v>
      </c>
      <c r="R192" s="29" t="s">
        <v>38</v>
      </c>
      <c r="S192" s="28" t="s">
        <v>61</v>
      </c>
      <c r="T192" s="28" t="s">
        <v>217</v>
      </c>
      <c r="U192" s="5" t="s">
        <v>38</v>
      </c>
      <c r="V192" s="28" t="s">
        <v>87</v>
      </c>
      <c r="W192" s="7" t="s">
        <v>38</v>
      </c>
      <c r="X192" s="7" t="s">
        <v>38</v>
      </c>
      <c r="Y192" s="5" t="s">
        <v>38</v>
      </c>
      <c r="Z192" s="5" t="s">
        <v>38</v>
      </c>
      <c r="AA192" s="6" t="s">
        <v>38</v>
      </c>
      <c r="AB192" s="6" t="s">
        <v>38</v>
      </c>
      <c r="AC192" s="6" t="s">
        <v>38</v>
      </c>
      <c r="AD192" s="6" t="s">
        <v>38</v>
      </c>
      <c r="AE192" s="6" t="s">
        <v>38</v>
      </c>
    </row>
    <row r="193">
      <c r="A193" s="28" t="s">
        <v>917</v>
      </c>
      <c r="B193" s="6" t="s">
        <v>918</v>
      </c>
      <c r="C193" s="6" t="s">
        <v>890</v>
      </c>
      <c r="D193" s="7" t="s">
        <v>891</v>
      </c>
      <c r="E193" s="28" t="s">
        <v>892</v>
      </c>
      <c r="F193" s="5" t="s">
        <v>22</v>
      </c>
      <c r="G193" s="6" t="s">
        <v>223</v>
      </c>
      <c r="H193" s="6" t="s">
        <v>38</v>
      </c>
      <c r="I193" s="6" t="s">
        <v>38</v>
      </c>
      <c r="J193" s="8" t="s">
        <v>261</v>
      </c>
      <c r="K193" s="5" t="s">
        <v>262</v>
      </c>
      <c r="L193" s="7" t="s">
        <v>263</v>
      </c>
      <c r="M193" s="9">
        <v>59000</v>
      </c>
      <c r="N193" s="5" t="s">
        <v>192</v>
      </c>
      <c r="O193" s="31">
        <v>43405.9160231482</v>
      </c>
      <c r="P193" s="32">
        <v>43407.2759902431</v>
      </c>
      <c r="Q193" s="28" t="s">
        <v>38</v>
      </c>
      <c r="R193" s="29" t="s">
        <v>919</v>
      </c>
      <c r="S193" s="28" t="s">
        <v>61</v>
      </c>
      <c r="T193" s="28" t="s">
        <v>277</v>
      </c>
      <c r="U193" s="5" t="s">
        <v>196</v>
      </c>
      <c r="V193" s="28" t="s">
        <v>87</v>
      </c>
      <c r="W193" s="7" t="s">
        <v>920</v>
      </c>
      <c r="X193" s="7" t="s">
        <v>38</v>
      </c>
      <c r="Y193" s="5" t="s">
        <v>921</v>
      </c>
      <c r="Z193" s="5" t="s">
        <v>38</v>
      </c>
      <c r="AA193" s="6" t="s">
        <v>38</v>
      </c>
      <c r="AB193" s="6" t="s">
        <v>38</v>
      </c>
      <c r="AC193" s="6" t="s">
        <v>38</v>
      </c>
      <c r="AD193" s="6" t="s">
        <v>38</v>
      </c>
      <c r="AE193" s="6" t="s">
        <v>38</v>
      </c>
    </row>
    <row r="194">
      <c r="A194" s="28" t="s">
        <v>922</v>
      </c>
      <c r="B194" s="6" t="s">
        <v>923</v>
      </c>
      <c r="C194" s="6" t="s">
        <v>890</v>
      </c>
      <c r="D194" s="7" t="s">
        <v>891</v>
      </c>
      <c r="E194" s="28" t="s">
        <v>892</v>
      </c>
      <c r="F194" s="5" t="s">
        <v>381</v>
      </c>
      <c r="G194" s="6" t="s">
        <v>37</v>
      </c>
      <c r="H194" s="6" t="s">
        <v>38</v>
      </c>
      <c r="I194" s="6" t="s">
        <v>38</v>
      </c>
      <c r="J194" s="8" t="s">
        <v>924</v>
      </c>
      <c r="K194" s="5" t="s">
        <v>925</v>
      </c>
      <c r="L194" s="7" t="s">
        <v>926</v>
      </c>
      <c r="M194" s="9">
        <v>27400</v>
      </c>
      <c r="N194" s="5" t="s">
        <v>60</v>
      </c>
      <c r="O194" s="31">
        <v>43405.9160231482</v>
      </c>
      <c r="P194" s="32">
        <v>43407.2762121181</v>
      </c>
      <c r="Q194" s="28" t="s">
        <v>38</v>
      </c>
      <c r="R194" s="29" t="s">
        <v>38</v>
      </c>
      <c r="S194" s="28" t="s">
        <v>69</v>
      </c>
      <c r="T194" s="28" t="s">
        <v>38</v>
      </c>
      <c r="U194" s="5" t="s">
        <v>38</v>
      </c>
      <c r="V194" s="28" t="s">
        <v>927</v>
      </c>
      <c r="W194" s="7" t="s">
        <v>38</v>
      </c>
      <c r="X194" s="7" t="s">
        <v>38</v>
      </c>
      <c r="Y194" s="5" t="s">
        <v>38</v>
      </c>
      <c r="Z194" s="5" t="s">
        <v>38</v>
      </c>
      <c r="AA194" s="6" t="s">
        <v>38</v>
      </c>
      <c r="AB194" s="6" t="s">
        <v>38</v>
      </c>
      <c r="AC194" s="6" t="s">
        <v>38</v>
      </c>
      <c r="AD194" s="6" t="s">
        <v>38</v>
      </c>
      <c r="AE194" s="6" t="s">
        <v>38</v>
      </c>
    </row>
    <row r="195">
      <c r="A195" s="28" t="s">
        <v>928</v>
      </c>
      <c r="B195" s="6" t="s">
        <v>929</v>
      </c>
      <c r="C195" s="6" t="s">
        <v>890</v>
      </c>
      <c r="D195" s="7" t="s">
        <v>891</v>
      </c>
      <c r="E195" s="28" t="s">
        <v>892</v>
      </c>
      <c r="F195" s="5" t="s">
        <v>381</v>
      </c>
      <c r="G195" s="6" t="s">
        <v>37</v>
      </c>
      <c r="H195" s="6" t="s">
        <v>38</v>
      </c>
      <c r="I195" s="6" t="s">
        <v>38</v>
      </c>
      <c r="J195" s="8" t="s">
        <v>930</v>
      </c>
      <c r="K195" s="5" t="s">
        <v>931</v>
      </c>
      <c r="L195" s="7" t="s">
        <v>932</v>
      </c>
      <c r="M195" s="9">
        <v>28000</v>
      </c>
      <c r="N195" s="5" t="s">
        <v>60</v>
      </c>
      <c r="O195" s="31">
        <v>43405.9160233449</v>
      </c>
      <c r="P195" s="32">
        <v>43407.2764031597</v>
      </c>
      <c r="Q195" s="28" t="s">
        <v>38</v>
      </c>
      <c r="R195" s="29" t="s">
        <v>38</v>
      </c>
      <c r="S195" s="28" t="s">
        <v>69</v>
      </c>
      <c r="T195" s="28" t="s">
        <v>38</v>
      </c>
      <c r="U195" s="5" t="s">
        <v>38</v>
      </c>
      <c r="V195" s="28" t="s">
        <v>927</v>
      </c>
      <c r="W195" s="7" t="s">
        <v>38</v>
      </c>
      <c r="X195" s="7" t="s">
        <v>38</v>
      </c>
      <c r="Y195" s="5" t="s">
        <v>38</v>
      </c>
      <c r="Z195" s="5" t="s">
        <v>38</v>
      </c>
      <c r="AA195" s="6" t="s">
        <v>38</v>
      </c>
      <c r="AB195" s="6" t="s">
        <v>38</v>
      </c>
      <c r="AC195" s="6" t="s">
        <v>38</v>
      </c>
      <c r="AD195" s="6" t="s">
        <v>38</v>
      </c>
      <c r="AE195" s="6" t="s">
        <v>38</v>
      </c>
    </row>
    <row r="196">
      <c r="A196" s="28" t="s">
        <v>933</v>
      </c>
      <c r="B196" s="6" t="s">
        <v>934</v>
      </c>
      <c r="C196" s="6" t="s">
        <v>935</v>
      </c>
      <c r="D196" s="7" t="s">
        <v>891</v>
      </c>
      <c r="E196" s="28" t="s">
        <v>892</v>
      </c>
      <c r="F196" s="5" t="s">
        <v>249</v>
      </c>
      <c r="G196" s="6" t="s">
        <v>223</v>
      </c>
      <c r="H196" s="6" t="s">
        <v>38</v>
      </c>
      <c r="I196" s="6" t="s">
        <v>38</v>
      </c>
      <c r="J196" s="8" t="s">
        <v>463</v>
      </c>
      <c r="K196" s="5" t="s">
        <v>464</v>
      </c>
      <c r="L196" s="7" t="s">
        <v>465</v>
      </c>
      <c r="M196" s="9">
        <v>39600</v>
      </c>
      <c r="N196" s="5" t="s">
        <v>60</v>
      </c>
      <c r="O196" s="31">
        <v>43405.9160233449</v>
      </c>
      <c r="P196" s="32">
        <v>43407.282718831</v>
      </c>
      <c r="Q196" s="28" t="s">
        <v>38</v>
      </c>
      <c r="R196" s="29" t="s">
        <v>38</v>
      </c>
      <c r="S196" s="28" t="s">
        <v>61</v>
      </c>
      <c r="T196" s="28" t="s">
        <v>207</v>
      </c>
      <c r="U196" s="5" t="s">
        <v>38</v>
      </c>
      <c r="V196" s="28" t="s">
        <v>87</v>
      </c>
      <c r="W196" s="7" t="s">
        <v>38</v>
      </c>
      <c r="X196" s="7" t="s">
        <v>38</v>
      </c>
      <c r="Y196" s="5" t="s">
        <v>38</v>
      </c>
      <c r="Z196" s="5" t="s">
        <v>38</v>
      </c>
      <c r="AA196" s="6" t="s">
        <v>38</v>
      </c>
      <c r="AB196" s="6" t="s">
        <v>38</v>
      </c>
      <c r="AC196" s="6" t="s">
        <v>38</v>
      </c>
      <c r="AD196" s="6" t="s">
        <v>38</v>
      </c>
      <c r="AE196" s="6" t="s">
        <v>38</v>
      </c>
    </row>
    <row r="197">
      <c r="A197" s="28" t="s">
        <v>936</v>
      </c>
      <c r="B197" s="6" t="s">
        <v>937</v>
      </c>
      <c r="C197" s="6" t="s">
        <v>890</v>
      </c>
      <c r="D197" s="7" t="s">
        <v>891</v>
      </c>
      <c r="E197" s="28" t="s">
        <v>892</v>
      </c>
      <c r="F197" s="5" t="s">
        <v>381</v>
      </c>
      <c r="G197" s="6" t="s">
        <v>56</v>
      </c>
      <c r="H197" s="6" t="s">
        <v>38</v>
      </c>
      <c r="I197" s="6" t="s">
        <v>38</v>
      </c>
      <c r="J197" s="8" t="s">
        <v>57</v>
      </c>
      <c r="K197" s="5" t="s">
        <v>58</v>
      </c>
      <c r="L197" s="7" t="s">
        <v>59</v>
      </c>
      <c r="M197" s="9">
        <v>5200</v>
      </c>
      <c r="N197" s="5" t="s">
        <v>60</v>
      </c>
      <c r="O197" s="31">
        <v>43405.9160235301</v>
      </c>
      <c r="P197" s="32">
        <v>43406.8529699421</v>
      </c>
      <c r="Q197" s="28" t="s">
        <v>38</v>
      </c>
      <c r="R197" s="29" t="s">
        <v>38</v>
      </c>
      <c r="S197" s="28" t="s">
        <v>61</v>
      </c>
      <c r="T197" s="28" t="s">
        <v>38</v>
      </c>
      <c r="U197" s="5" t="s">
        <v>38</v>
      </c>
      <c r="V197" s="28" t="s">
        <v>87</v>
      </c>
      <c r="W197" s="7" t="s">
        <v>38</v>
      </c>
      <c r="X197" s="7" t="s">
        <v>38</v>
      </c>
      <c r="Y197" s="5" t="s">
        <v>38</v>
      </c>
      <c r="Z197" s="5" t="s">
        <v>38</v>
      </c>
      <c r="AA197" s="6" t="s">
        <v>38</v>
      </c>
      <c r="AB197" s="6" t="s">
        <v>38</v>
      </c>
      <c r="AC197" s="6" t="s">
        <v>38</v>
      </c>
      <c r="AD197" s="6" t="s">
        <v>38</v>
      </c>
      <c r="AE197" s="6" t="s">
        <v>38</v>
      </c>
    </row>
    <row r="198">
      <c r="A198" s="28" t="s">
        <v>938</v>
      </c>
      <c r="B198" s="6" t="s">
        <v>939</v>
      </c>
      <c r="C198" s="6" t="s">
        <v>890</v>
      </c>
      <c r="D198" s="7" t="s">
        <v>891</v>
      </c>
      <c r="E198" s="28" t="s">
        <v>892</v>
      </c>
      <c r="F198" s="5" t="s">
        <v>236</v>
      </c>
      <c r="G198" s="6" t="s">
        <v>37</v>
      </c>
      <c r="H198" s="6" t="s">
        <v>38</v>
      </c>
      <c r="I198" s="6" t="s">
        <v>38</v>
      </c>
      <c r="J198" s="8" t="s">
        <v>57</v>
      </c>
      <c r="K198" s="5" t="s">
        <v>58</v>
      </c>
      <c r="L198" s="7" t="s">
        <v>59</v>
      </c>
      <c r="M198" s="9">
        <v>5300</v>
      </c>
      <c r="N198" s="5" t="s">
        <v>409</v>
      </c>
      <c r="O198" s="31">
        <v>43405.9160235301</v>
      </c>
      <c r="P198" s="32">
        <v>43406.8529699421</v>
      </c>
      <c r="Q198" s="28" t="s">
        <v>38</v>
      </c>
      <c r="R198" s="29" t="s">
        <v>38</v>
      </c>
      <c r="S198" s="28" t="s">
        <v>61</v>
      </c>
      <c r="T198" s="28" t="s">
        <v>507</v>
      </c>
      <c r="U198" s="5" t="s">
        <v>196</v>
      </c>
      <c r="V198" s="28" t="s">
        <v>87</v>
      </c>
      <c r="W198" s="7" t="s">
        <v>38</v>
      </c>
      <c r="X198" s="7" t="s">
        <v>38</v>
      </c>
      <c r="Y198" s="5" t="s">
        <v>38</v>
      </c>
      <c r="Z198" s="5" t="s">
        <v>38</v>
      </c>
      <c r="AA198" s="6" t="s">
        <v>38</v>
      </c>
      <c r="AB198" s="6" t="s">
        <v>38</v>
      </c>
      <c r="AC198" s="6" t="s">
        <v>38</v>
      </c>
      <c r="AD198" s="6" t="s">
        <v>38</v>
      </c>
      <c r="AE198" s="6" t="s">
        <v>38</v>
      </c>
    </row>
    <row r="199">
      <c r="A199" s="28" t="s">
        <v>364</v>
      </c>
      <c r="B199" s="6" t="s">
        <v>940</v>
      </c>
      <c r="C199" s="6" t="s">
        <v>890</v>
      </c>
      <c r="D199" s="7" t="s">
        <v>891</v>
      </c>
      <c r="E199" s="28" t="s">
        <v>892</v>
      </c>
      <c r="F199" s="5" t="s">
        <v>282</v>
      </c>
      <c r="G199" s="6" t="s">
        <v>37</v>
      </c>
      <c r="H199" s="6" t="s">
        <v>38</v>
      </c>
      <c r="I199" s="6" t="s">
        <v>38</v>
      </c>
      <c r="J199" s="8" t="s">
        <v>57</v>
      </c>
      <c r="K199" s="5" t="s">
        <v>58</v>
      </c>
      <c r="L199" s="7" t="s">
        <v>59</v>
      </c>
      <c r="M199" s="9">
        <v>5400</v>
      </c>
      <c r="N199" s="5" t="s">
        <v>409</v>
      </c>
      <c r="O199" s="31">
        <v>43405.9160236921</v>
      </c>
      <c r="P199" s="32">
        <v>43406.8529699421</v>
      </c>
      <c r="Q199" s="28" t="s">
        <v>38</v>
      </c>
      <c r="R199" s="29" t="s">
        <v>38</v>
      </c>
      <c r="S199" s="28" t="s">
        <v>61</v>
      </c>
      <c r="T199" s="28" t="s">
        <v>38</v>
      </c>
      <c r="U199" s="5" t="s">
        <v>38</v>
      </c>
      <c r="V199" s="28" t="s">
        <v>87</v>
      </c>
      <c r="W199" s="7" t="s">
        <v>38</v>
      </c>
      <c r="X199" s="7" t="s">
        <v>38</v>
      </c>
      <c r="Y199" s="5" t="s">
        <v>38</v>
      </c>
      <c r="Z199" s="5" t="s">
        <v>38</v>
      </c>
      <c r="AA199" s="6" t="s">
        <v>360</v>
      </c>
      <c r="AB199" s="6" t="s">
        <v>941</v>
      </c>
      <c r="AC199" s="6" t="s">
        <v>38</v>
      </c>
      <c r="AD199" s="6" t="s">
        <v>38</v>
      </c>
      <c r="AE199" s="6" t="s">
        <v>38</v>
      </c>
    </row>
    <row r="200">
      <c r="A200" s="28" t="s">
        <v>942</v>
      </c>
      <c r="B200" s="6" t="s">
        <v>943</v>
      </c>
      <c r="C200" s="6" t="s">
        <v>890</v>
      </c>
      <c r="D200" s="7" t="s">
        <v>891</v>
      </c>
      <c r="E200" s="28" t="s">
        <v>892</v>
      </c>
      <c r="F200" s="5" t="s">
        <v>249</v>
      </c>
      <c r="G200" s="6" t="s">
        <v>223</v>
      </c>
      <c r="H200" s="6" t="s">
        <v>38</v>
      </c>
      <c r="I200" s="6" t="s">
        <v>38</v>
      </c>
      <c r="J200" s="8" t="s">
        <v>478</v>
      </c>
      <c r="K200" s="5" t="s">
        <v>479</v>
      </c>
      <c r="L200" s="7" t="s">
        <v>480</v>
      </c>
      <c r="M200" s="9">
        <v>53300</v>
      </c>
      <c r="N200" s="5" t="s">
        <v>192</v>
      </c>
      <c r="O200" s="31">
        <v>43405.9160240394</v>
      </c>
      <c r="P200" s="32">
        <v>43406.8529701389</v>
      </c>
      <c r="Q200" s="28" t="s">
        <v>38</v>
      </c>
      <c r="R200" s="29" t="s">
        <v>944</v>
      </c>
      <c r="S200" s="28" t="s">
        <v>61</v>
      </c>
      <c r="T200" s="28" t="s">
        <v>207</v>
      </c>
      <c r="U200" s="5" t="s">
        <v>38</v>
      </c>
      <c r="V200" s="28" t="s">
        <v>87</v>
      </c>
      <c r="W200" s="7" t="s">
        <v>38</v>
      </c>
      <c r="X200" s="7" t="s">
        <v>38</v>
      </c>
      <c r="Y200" s="5" t="s">
        <v>38</v>
      </c>
      <c r="Z200" s="5" t="s">
        <v>38</v>
      </c>
      <c r="AA200" s="6" t="s">
        <v>38</v>
      </c>
      <c r="AB200" s="6" t="s">
        <v>38</v>
      </c>
      <c r="AC200" s="6" t="s">
        <v>38</v>
      </c>
      <c r="AD200" s="6" t="s">
        <v>38</v>
      </c>
      <c r="AE200" s="6" t="s">
        <v>38</v>
      </c>
    </row>
    <row r="201">
      <c r="A201" s="28" t="s">
        <v>945</v>
      </c>
      <c r="B201" s="6" t="s">
        <v>946</v>
      </c>
      <c r="C201" s="6" t="s">
        <v>890</v>
      </c>
      <c r="D201" s="7" t="s">
        <v>891</v>
      </c>
      <c r="E201" s="28" t="s">
        <v>892</v>
      </c>
      <c r="F201" s="5" t="s">
        <v>249</v>
      </c>
      <c r="G201" s="6" t="s">
        <v>223</v>
      </c>
      <c r="H201" s="6" t="s">
        <v>38</v>
      </c>
      <c r="I201" s="6" t="s">
        <v>38</v>
      </c>
      <c r="J201" s="8" t="s">
        <v>478</v>
      </c>
      <c r="K201" s="5" t="s">
        <v>479</v>
      </c>
      <c r="L201" s="7" t="s">
        <v>480</v>
      </c>
      <c r="M201" s="9">
        <v>53400</v>
      </c>
      <c r="N201" s="5" t="s">
        <v>192</v>
      </c>
      <c r="O201" s="31">
        <v>43405.9160240394</v>
      </c>
      <c r="P201" s="32">
        <v>43406.8529701389</v>
      </c>
      <c r="Q201" s="28" t="s">
        <v>38</v>
      </c>
      <c r="R201" s="29" t="s">
        <v>947</v>
      </c>
      <c r="S201" s="28" t="s">
        <v>61</v>
      </c>
      <c r="T201" s="28" t="s">
        <v>217</v>
      </c>
      <c r="U201" s="5" t="s">
        <v>38</v>
      </c>
      <c r="V201" s="28" t="s">
        <v>87</v>
      </c>
      <c r="W201" s="7" t="s">
        <v>38</v>
      </c>
      <c r="X201" s="7" t="s">
        <v>38</v>
      </c>
      <c r="Y201" s="5" t="s">
        <v>38</v>
      </c>
      <c r="Z201" s="5" t="s">
        <v>38</v>
      </c>
      <c r="AA201" s="6" t="s">
        <v>38</v>
      </c>
      <c r="AB201" s="6" t="s">
        <v>38</v>
      </c>
      <c r="AC201" s="6" t="s">
        <v>38</v>
      </c>
      <c r="AD201" s="6" t="s">
        <v>38</v>
      </c>
      <c r="AE201" s="6" t="s">
        <v>38</v>
      </c>
    </row>
    <row r="202">
      <c r="A202" s="28" t="s">
        <v>948</v>
      </c>
      <c r="B202" s="6" t="s">
        <v>949</v>
      </c>
      <c r="C202" s="6" t="s">
        <v>890</v>
      </c>
      <c r="D202" s="7" t="s">
        <v>891</v>
      </c>
      <c r="E202" s="28" t="s">
        <v>892</v>
      </c>
      <c r="F202" s="5" t="s">
        <v>381</v>
      </c>
      <c r="G202" s="6" t="s">
        <v>56</v>
      </c>
      <c r="H202" s="6" t="s">
        <v>38</v>
      </c>
      <c r="I202" s="6" t="s">
        <v>38</v>
      </c>
      <c r="J202" s="8" t="s">
        <v>950</v>
      </c>
      <c r="K202" s="5" t="s">
        <v>951</v>
      </c>
      <c r="L202" s="7" t="s">
        <v>952</v>
      </c>
      <c r="M202" s="9">
        <v>47800</v>
      </c>
      <c r="N202" s="5" t="s">
        <v>60</v>
      </c>
      <c r="O202" s="31">
        <v>43405.9160242245</v>
      </c>
      <c r="P202" s="32">
        <v>43406.8529694097</v>
      </c>
      <c r="Q202" s="28" t="s">
        <v>38</v>
      </c>
      <c r="R202" s="29" t="s">
        <v>38</v>
      </c>
      <c r="S202" s="28" t="s">
        <v>61</v>
      </c>
      <c r="T202" s="28" t="s">
        <v>38</v>
      </c>
      <c r="U202" s="5" t="s">
        <v>38</v>
      </c>
      <c r="V202" s="28" t="s">
        <v>87</v>
      </c>
      <c r="W202" s="7" t="s">
        <v>38</v>
      </c>
      <c r="X202" s="7" t="s">
        <v>38</v>
      </c>
      <c r="Y202" s="5" t="s">
        <v>38</v>
      </c>
      <c r="Z202" s="5" t="s">
        <v>38</v>
      </c>
      <c r="AA202" s="6" t="s">
        <v>38</v>
      </c>
      <c r="AB202" s="6" t="s">
        <v>38</v>
      </c>
      <c r="AC202" s="6" t="s">
        <v>38</v>
      </c>
      <c r="AD202" s="6" t="s">
        <v>38</v>
      </c>
      <c r="AE202" s="6" t="s">
        <v>38</v>
      </c>
    </row>
    <row r="203">
      <c r="A203" s="28" t="s">
        <v>953</v>
      </c>
      <c r="B203" s="6" t="s">
        <v>954</v>
      </c>
      <c r="C203" s="6" t="s">
        <v>890</v>
      </c>
      <c r="D203" s="7" t="s">
        <v>891</v>
      </c>
      <c r="E203" s="28" t="s">
        <v>892</v>
      </c>
      <c r="F203" s="5" t="s">
        <v>282</v>
      </c>
      <c r="G203" s="6" t="s">
        <v>37</v>
      </c>
      <c r="H203" s="6" t="s">
        <v>38</v>
      </c>
      <c r="I203" s="6" t="s">
        <v>38</v>
      </c>
      <c r="J203" s="8" t="s">
        <v>950</v>
      </c>
      <c r="K203" s="5" t="s">
        <v>951</v>
      </c>
      <c r="L203" s="7" t="s">
        <v>952</v>
      </c>
      <c r="M203" s="9">
        <v>47900</v>
      </c>
      <c r="N203" s="5" t="s">
        <v>192</v>
      </c>
      <c r="O203" s="31">
        <v>43405.9160244213</v>
      </c>
      <c r="P203" s="32">
        <v>43406.8529695949</v>
      </c>
      <c r="Q203" s="28" t="s">
        <v>38</v>
      </c>
      <c r="R203" s="29" t="s">
        <v>955</v>
      </c>
      <c r="S203" s="28" t="s">
        <v>61</v>
      </c>
      <c r="T203" s="28" t="s">
        <v>38</v>
      </c>
      <c r="U203" s="5" t="s">
        <v>38</v>
      </c>
      <c r="V203" s="28" t="s">
        <v>87</v>
      </c>
      <c r="W203" s="7" t="s">
        <v>38</v>
      </c>
      <c r="X203" s="7" t="s">
        <v>38</v>
      </c>
      <c r="Y203" s="5" t="s">
        <v>38</v>
      </c>
      <c r="Z203" s="5" t="s">
        <v>38</v>
      </c>
      <c r="AA203" s="6" t="s">
        <v>38</v>
      </c>
      <c r="AB203" s="6" t="s">
        <v>686</v>
      </c>
      <c r="AC203" s="6" t="s">
        <v>956</v>
      </c>
      <c r="AD203" s="6" t="s">
        <v>38</v>
      </c>
      <c r="AE203" s="6" t="s">
        <v>38</v>
      </c>
    </row>
    <row r="204">
      <c r="A204" s="28" t="s">
        <v>957</v>
      </c>
      <c r="B204" s="6" t="s">
        <v>958</v>
      </c>
      <c r="C204" s="6" t="s">
        <v>959</v>
      </c>
      <c r="D204" s="7" t="s">
        <v>891</v>
      </c>
      <c r="E204" s="28" t="s">
        <v>892</v>
      </c>
      <c r="F204" s="5" t="s">
        <v>249</v>
      </c>
      <c r="G204" s="6" t="s">
        <v>223</v>
      </c>
      <c r="H204" s="6" t="s">
        <v>38</v>
      </c>
      <c r="I204" s="6" t="s">
        <v>38</v>
      </c>
      <c r="J204" s="8" t="s">
        <v>576</v>
      </c>
      <c r="K204" s="5" t="s">
        <v>577</v>
      </c>
      <c r="L204" s="7" t="s">
        <v>578</v>
      </c>
      <c r="M204" s="9">
        <v>67800</v>
      </c>
      <c r="N204" s="5" t="s">
        <v>192</v>
      </c>
      <c r="O204" s="31">
        <v>43405.9160244213</v>
      </c>
      <c r="P204" s="32">
        <v>43406.8529695949</v>
      </c>
      <c r="Q204" s="28" t="s">
        <v>38</v>
      </c>
      <c r="R204" s="29" t="s">
        <v>960</v>
      </c>
      <c r="S204" s="28" t="s">
        <v>61</v>
      </c>
      <c r="T204" s="28" t="s">
        <v>217</v>
      </c>
      <c r="U204" s="5" t="s">
        <v>38</v>
      </c>
      <c r="V204" s="28" t="s">
        <v>87</v>
      </c>
      <c r="W204" s="7" t="s">
        <v>38</v>
      </c>
      <c r="X204" s="7" t="s">
        <v>38</v>
      </c>
      <c r="Y204" s="5" t="s">
        <v>38</v>
      </c>
      <c r="Z204" s="5" t="s">
        <v>38</v>
      </c>
      <c r="AA204" s="6" t="s">
        <v>38</v>
      </c>
      <c r="AB204" s="6" t="s">
        <v>38</v>
      </c>
      <c r="AC204" s="6" t="s">
        <v>38</v>
      </c>
      <c r="AD204" s="6" t="s">
        <v>38</v>
      </c>
      <c r="AE204" s="6" t="s">
        <v>38</v>
      </c>
    </row>
    <row r="205">
      <c r="A205" s="28" t="s">
        <v>961</v>
      </c>
      <c r="B205" s="6" t="s">
        <v>962</v>
      </c>
      <c r="C205" s="6" t="s">
        <v>890</v>
      </c>
      <c r="D205" s="7" t="s">
        <v>891</v>
      </c>
      <c r="E205" s="28" t="s">
        <v>892</v>
      </c>
      <c r="F205" s="5" t="s">
        <v>22</v>
      </c>
      <c r="G205" s="6" t="s">
        <v>223</v>
      </c>
      <c r="H205" s="6" t="s">
        <v>963</v>
      </c>
      <c r="I205" s="6" t="s">
        <v>38</v>
      </c>
      <c r="J205" s="8" t="s">
        <v>329</v>
      </c>
      <c r="K205" s="5" t="s">
        <v>330</v>
      </c>
      <c r="L205" s="7" t="s">
        <v>331</v>
      </c>
      <c r="M205" s="9">
        <v>10200</v>
      </c>
      <c r="N205" s="5" t="s">
        <v>192</v>
      </c>
      <c r="O205" s="31">
        <v>43405.9160246181</v>
      </c>
      <c r="P205" s="32">
        <v>43406.8529695949</v>
      </c>
      <c r="Q205" s="28" t="s">
        <v>964</v>
      </c>
      <c r="R205" s="29" t="s">
        <v>965</v>
      </c>
      <c r="S205" s="28" t="s">
        <v>61</v>
      </c>
      <c r="T205" s="28" t="s">
        <v>966</v>
      </c>
      <c r="U205" s="5" t="s">
        <v>208</v>
      </c>
      <c r="V205" s="28" t="s">
        <v>967</v>
      </c>
      <c r="W205" s="7" t="s">
        <v>968</v>
      </c>
      <c r="X205" s="7" t="s">
        <v>229</v>
      </c>
      <c r="Y205" s="5" t="s">
        <v>199</v>
      </c>
      <c r="Z205" s="5" t="s">
        <v>38</v>
      </c>
      <c r="AA205" s="6" t="s">
        <v>38</v>
      </c>
      <c r="AB205" s="6" t="s">
        <v>38</v>
      </c>
      <c r="AC205" s="6" t="s">
        <v>38</v>
      </c>
      <c r="AD205" s="6" t="s">
        <v>38</v>
      </c>
      <c r="AE205" s="6" t="s">
        <v>38</v>
      </c>
    </row>
    <row r="206">
      <c r="A206" s="28" t="s">
        <v>969</v>
      </c>
      <c r="B206" s="6" t="s">
        <v>970</v>
      </c>
      <c r="C206" s="6" t="s">
        <v>212</v>
      </c>
      <c r="D206" s="7" t="s">
        <v>864</v>
      </c>
      <c r="E206" s="28" t="s">
        <v>865</v>
      </c>
      <c r="F206" s="5" t="s">
        <v>370</v>
      </c>
      <c r="G206" s="6" t="s">
        <v>223</v>
      </c>
      <c r="H206" s="6" t="s">
        <v>38</v>
      </c>
      <c r="I206" s="6" t="s">
        <v>38</v>
      </c>
      <c r="J206" s="8" t="s">
        <v>930</v>
      </c>
      <c r="K206" s="5" t="s">
        <v>931</v>
      </c>
      <c r="L206" s="7" t="s">
        <v>932</v>
      </c>
      <c r="M206" s="9">
        <v>28500</v>
      </c>
      <c r="N206" s="5" t="s">
        <v>60</v>
      </c>
      <c r="O206" s="31">
        <v>43405.9532669329</v>
      </c>
      <c r="P206" s="32">
        <v>43406.7810637731</v>
      </c>
      <c r="Q206" s="28" t="s">
        <v>38</v>
      </c>
      <c r="R206" s="29" t="s">
        <v>38</v>
      </c>
      <c r="S206" s="28" t="s">
        <v>69</v>
      </c>
      <c r="T206" s="28" t="s">
        <v>971</v>
      </c>
      <c r="U206" s="5" t="s">
        <v>972</v>
      </c>
      <c r="V206" s="28" t="s">
        <v>927</v>
      </c>
      <c r="W206" s="7" t="s">
        <v>38</v>
      </c>
      <c r="X206" s="7" t="s">
        <v>38</v>
      </c>
      <c r="Y206" s="5" t="s">
        <v>38</v>
      </c>
      <c r="Z206" s="5" t="s">
        <v>38</v>
      </c>
      <c r="AA206" s="6" t="s">
        <v>38</v>
      </c>
      <c r="AB206" s="6" t="s">
        <v>38</v>
      </c>
      <c r="AC206" s="6" t="s">
        <v>38</v>
      </c>
      <c r="AD206" s="6" t="s">
        <v>38</v>
      </c>
      <c r="AE206" s="6" t="s">
        <v>38</v>
      </c>
    </row>
    <row r="207">
      <c r="A207" s="28" t="s">
        <v>973</v>
      </c>
      <c r="B207" s="6" t="s">
        <v>974</v>
      </c>
      <c r="C207" s="6" t="s">
        <v>212</v>
      </c>
      <c r="D207" s="7" t="s">
        <v>864</v>
      </c>
      <c r="E207" s="28" t="s">
        <v>865</v>
      </c>
      <c r="F207" s="5" t="s">
        <v>370</v>
      </c>
      <c r="G207" s="6" t="s">
        <v>223</v>
      </c>
      <c r="H207" s="6" t="s">
        <v>38</v>
      </c>
      <c r="I207" s="6" t="s">
        <v>38</v>
      </c>
      <c r="J207" s="8" t="s">
        <v>930</v>
      </c>
      <c r="K207" s="5" t="s">
        <v>931</v>
      </c>
      <c r="L207" s="7" t="s">
        <v>932</v>
      </c>
      <c r="M207" s="9">
        <v>28600</v>
      </c>
      <c r="N207" s="5" t="s">
        <v>60</v>
      </c>
      <c r="O207" s="31">
        <v>43405.9532669329</v>
      </c>
      <c r="P207" s="32">
        <v>43406.7810637731</v>
      </c>
      <c r="Q207" s="28" t="s">
        <v>38</v>
      </c>
      <c r="R207" s="29" t="s">
        <v>38</v>
      </c>
      <c r="S207" s="28" t="s">
        <v>69</v>
      </c>
      <c r="T207" s="28" t="s">
        <v>971</v>
      </c>
      <c r="U207" s="5" t="s">
        <v>972</v>
      </c>
      <c r="V207" s="28" t="s">
        <v>927</v>
      </c>
      <c r="W207" s="7" t="s">
        <v>38</v>
      </c>
      <c r="X207" s="7" t="s">
        <v>38</v>
      </c>
      <c r="Y207" s="5" t="s">
        <v>38</v>
      </c>
      <c r="Z207" s="5" t="s">
        <v>38</v>
      </c>
      <c r="AA207" s="6" t="s">
        <v>38</v>
      </c>
      <c r="AB207" s="6" t="s">
        <v>38</v>
      </c>
      <c r="AC207" s="6" t="s">
        <v>38</v>
      </c>
      <c r="AD207" s="6" t="s">
        <v>38</v>
      </c>
      <c r="AE207" s="6" t="s">
        <v>38</v>
      </c>
    </row>
    <row r="208">
      <c r="A208" s="28" t="s">
        <v>975</v>
      </c>
      <c r="B208" s="6" t="s">
        <v>976</v>
      </c>
      <c r="C208" s="6" t="s">
        <v>212</v>
      </c>
      <c r="D208" s="7" t="s">
        <v>864</v>
      </c>
      <c r="E208" s="28" t="s">
        <v>865</v>
      </c>
      <c r="F208" s="5" t="s">
        <v>282</v>
      </c>
      <c r="G208" s="6" t="s">
        <v>37</v>
      </c>
      <c r="H208" s="6" t="s">
        <v>38</v>
      </c>
      <c r="I208" s="6" t="s">
        <v>38</v>
      </c>
      <c r="J208" s="8" t="s">
        <v>930</v>
      </c>
      <c r="K208" s="5" t="s">
        <v>931</v>
      </c>
      <c r="L208" s="7" t="s">
        <v>932</v>
      </c>
      <c r="M208" s="9">
        <v>28700</v>
      </c>
      <c r="N208" s="5" t="s">
        <v>60</v>
      </c>
      <c r="O208" s="31">
        <v>43405.9532671296</v>
      </c>
      <c r="P208" s="32">
        <v>43406.7810639699</v>
      </c>
      <c r="Q208" s="28" t="s">
        <v>38</v>
      </c>
      <c r="R208" s="29" t="s">
        <v>38</v>
      </c>
      <c r="S208" s="28" t="s">
        <v>69</v>
      </c>
      <c r="T208" s="28" t="s">
        <v>38</v>
      </c>
      <c r="U208" s="5" t="s">
        <v>38</v>
      </c>
      <c r="V208" s="28" t="s">
        <v>927</v>
      </c>
      <c r="W208" s="7" t="s">
        <v>38</v>
      </c>
      <c r="X208" s="7" t="s">
        <v>38</v>
      </c>
      <c r="Y208" s="5" t="s">
        <v>38</v>
      </c>
      <c r="Z208" s="5" t="s">
        <v>38</v>
      </c>
      <c r="AA208" s="6" t="s">
        <v>38</v>
      </c>
      <c r="AB208" s="6" t="s">
        <v>977</v>
      </c>
      <c r="AC208" s="6" t="s">
        <v>38</v>
      </c>
      <c r="AD208" s="6" t="s">
        <v>38</v>
      </c>
      <c r="AE208" s="6" t="s">
        <v>38</v>
      </c>
    </row>
    <row r="209">
      <c r="A209" s="28" t="s">
        <v>978</v>
      </c>
      <c r="B209" s="6" t="s">
        <v>979</v>
      </c>
      <c r="C209" s="6" t="s">
        <v>212</v>
      </c>
      <c r="D209" s="7" t="s">
        <v>864</v>
      </c>
      <c r="E209" s="28" t="s">
        <v>865</v>
      </c>
      <c r="F209" s="5" t="s">
        <v>370</v>
      </c>
      <c r="G209" s="6" t="s">
        <v>223</v>
      </c>
      <c r="H209" s="6" t="s">
        <v>38</v>
      </c>
      <c r="I209" s="6" t="s">
        <v>38</v>
      </c>
      <c r="J209" s="8" t="s">
        <v>930</v>
      </c>
      <c r="K209" s="5" t="s">
        <v>931</v>
      </c>
      <c r="L209" s="7" t="s">
        <v>932</v>
      </c>
      <c r="M209" s="9">
        <v>28800</v>
      </c>
      <c r="N209" s="5" t="s">
        <v>60</v>
      </c>
      <c r="O209" s="31">
        <v>43405.9532673264</v>
      </c>
      <c r="P209" s="32">
        <v>43406.7810639699</v>
      </c>
      <c r="Q209" s="28" t="s">
        <v>38</v>
      </c>
      <c r="R209" s="29" t="s">
        <v>38</v>
      </c>
      <c r="S209" s="28" t="s">
        <v>69</v>
      </c>
      <c r="T209" s="28" t="s">
        <v>971</v>
      </c>
      <c r="U209" s="5" t="s">
        <v>972</v>
      </c>
      <c r="V209" s="28" t="s">
        <v>927</v>
      </c>
      <c r="W209" s="7" t="s">
        <v>38</v>
      </c>
      <c r="X209" s="7" t="s">
        <v>38</v>
      </c>
      <c r="Y209" s="5" t="s">
        <v>38</v>
      </c>
      <c r="Z209" s="5" t="s">
        <v>38</v>
      </c>
      <c r="AA209" s="6" t="s">
        <v>38</v>
      </c>
      <c r="AB209" s="6" t="s">
        <v>38</v>
      </c>
      <c r="AC209" s="6" t="s">
        <v>38</v>
      </c>
      <c r="AD209" s="6" t="s">
        <v>38</v>
      </c>
      <c r="AE209" s="6" t="s">
        <v>38</v>
      </c>
    </row>
    <row r="210">
      <c r="A210" s="30" t="s">
        <v>980</v>
      </c>
      <c r="B210" s="6" t="s">
        <v>981</v>
      </c>
      <c r="C210" s="6" t="s">
        <v>212</v>
      </c>
      <c r="D210" s="7" t="s">
        <v>864</v>
      </c>
      <c r="E210" s="28" t="s">
        <v>865</v>
      </c>
      <c r="F210" s="5" t="s">
        <v>249</v>
      </c>
      <c r="G210" s="6" t="s">
        <v>223</v>
      </c>
      <c r="H210" s="6" t="s">
        <v>38</v>
      </c>
      <c r="I210" s="6" t="s">
        <v>38</v>
      </c>
      <c r="J210" s="8" t="s">
        <v>982</v>
      </c>
      <c r="K210" s="5" t="s">
        <v>983</v>
      </c>
      <c r="L210" s="7" t="s">
        <v>139</v>
      </c>
      <c r="M210" s="9">
        <v>29400</v>
      </c>
      <c r="N210" s="5" t="s">
        <v>306</v>
      </c>
      <c r="O210" s="31">
        <v>43405.9532674768</v>
      </c>
      <c r="Q210" s="28" t="s">
        <v>38</v>
      </c>
      <c r="R210" s="29" t="s">
        <v>38</v>
      </c>
      <c r="S210" s="28" t="s">
        <v>69</v>
      </c>
      <c r="T210" s="28" t="s">
        <v>971</v>
      </c>
      <c r="U210" s="5" t="s">
        <v>38</v>
      </c>
      <c r="V210" s="28" t="s">
        <v>927</v>
      </c>
      <c r="W210" s="7" t="s">
        <v>38</v>
      </c>
      <c r="X210" s="7" t="s">
        <v>38</v>
      </c>
      <c r="Y210" s="5" t="s">
        <v>38</v>
      </c>
      <c r="Z210" s="5" t="s">
        <v>38</v>
      </c>
      <c r="AA210" s="6" t="s">
        <v>38</v>
      </c>
      <c r="AB210" s="6" t="s">
        <v>38</v>
      </c>
      <c r="AC210" s="6" t="s">
        <v>38</v>
      </c>
      <c r="AD210" s="6" t="s">
        <v>38</v>
      </c>
      <c r="AE210" s="6" t="s">
        <v>38</v>
      </c>
    </row>
    <row r="211">
      <c r="A211" s="28" t="s">
        <v>984</v>
      </c>
      <c r="B211" s="6" t="s">
        <v>985</v>
      </c>
      <c r="C211" s="6" t="s">
        <v>645</v>
      </c>
      <c r="D211" s="7" t="s">
        <v>628</v>
      </c>
      <c r="E211" s="28" t="s">
        <v>629</v>
      </c>
      <c r="F211" s="5" t="s">
        <v>381</v>
      </c>
      <c r="G211" s="6" t="s">
        <v>38</v>
      </c>
      <c r="H211" s="6" t="s">
        <v>38</v>
      </c>
      <c r="I211" s="6" t="s">
        <v>38</v>
      </c>
      <c r="J211" s="8" t="s">
        <v>986</v>
      </c>
      <c r="K211" s="5" t="s">
        <v>987</v>
      </c>
      <c r="L211" s="7" t="s">
        <v>988</v>
      </c>
      <c r="M211" s="9">
        <v>51000</v>
      </c>
      <c r="N211" s="5" t="s">
        <v>60</v>
      </c>
      <c r="O211" s="31">
        <v>43406.0499565162</v>
      </c>
      <c r="P211" s="32">
        <v>43406.4010517708</v>
      </c>
      <c r="Q211" s="28" t="s">
        <v>38</v>
      </c>
      <c r="R211" s="29" t="s">
        <v>38</v>
      </c>
      <c r="S211" s="28" t="s">
        <v>61</v>
      </c>
      <c r="T211" s="28" t="s">
        <v>38</v>
      </c>
      <c r="U211" s="5" t="s">
        <v>38</v>
      </c>
      <c r="V211" s="28" t="s">
        <v>87</v>
      </c>
      <c r="W211" s="7" t="s">
        <v>38</v>
      </c>
      <c r="X211" s="7" t="s">
        <v>38</v>
      </c>
      <c r="Y211" s="5" t="s">
        <v>38</v>
      </c>
      <c r="Z211" s="5" t="s">
        <v>38</v>
      </c>
      <c r="AA211" s="6" t="s">
        <v>38</v>
      </c>
      <c r="AB211" s="6" t="s">
        <v>38</v>
      </c>
      <c r="AC211" s="6" t="s">
        <v>38</v>
      </c>
      <c r="AD211" s="6" t="s">
        <v>38</v>
      </c>
      <c r="AE211" s="6" t="s">
        <v>38</v>
      </c>
    </row>
    <row r="212">
      <c r="A212" s="28" t="s">
        <v>989</v>
      </c>
      <c r="B212" s="6" t="s">
        <v>985</v>
      </c>
      <c r="C212" s="6" t="s">
        <v>645</v>
      </c>
      <c r="D212" s="7" t="s">
        <v>628</v>
      </c>
      <c r="E212" s="28" t="s">
        <v>629</v>
      </c>
      <c r="F212" s="5" t="s">
        <v>236</v>
      </c>
      <c r="G212" s="6" t="s">
        <v>38</v>
      </c>
      <c r="H212" s="6" t="s">
        <v>38</v>
      </c>
      <c r="I212" s="6" t="s">
        <v>38</v>
      </c>
      <c r="J212" s="8" t="s">
        <v>986</v>
      </c>
      <c r="K212" s="5" t="s">
        <v>987</v>
      </c>
      <c r="L212" s="7" t="s">
        <v>988</v>
      </c>
      <c r="M212" s="9">
        <v>51100</v>
      </c>
      <c r="N212" s="5" t="s">
        <v>409</v>
      </c>
      <c r="O212" s="31">
        <v>43406.0499566782</v>
      </c>
      <c r="P212" s="32">
        <v>43406.4010517708</v>
      </c>
      <c r="Q212" s="28" t="s">
        <v>38</v>
      </c>
      <c r="R212" s="29" t="s">
        <v>38</v>
      </c>
      <c r="S212" s="28" t="s">
        <v>61</v>
      </c>
      <c r="T212" s="28" t="s">
        <v>507</v>
      </c>
      <c r="U212" s="5" t="s">
        <v>196</v>
      </c>
      <c r="V212" s="28" t="s">
        <v>87</v>
      </c>
      <c r="W212" s="7" t="s">
        <v>38</v>
      </c>
      <c r="X212" s="7" t="s">
        <v>38</v>
      </c>
      <c r="Y212" s="5" t="s">
        <v>199</v>
      </c>
      <c r="Z212" s="5" t="s">
        <v>38</v>
      </c>
      <c r="AA212" s="6" t="s">
        <v>38</v>
      </c>
      <c r="AB212" s="6" t="s">
        <v>38</v>
      </c>
      <c r="AC212" s="6" t="s">
        <v>38</v>
      </c>
      <c r="AD212" s="6" t="s">
        <v>38</v>
      </c>
      <c r="AE212" s="6" t="s">
        <v>38</v>
      </c>
    </row>
    <row r="213">
      <c r="A213" s="28" t="s">
        <v>990</v>
      </c>
      <c r="B213" s="6" t="s">
        <v>985</v>
      </c>
      <c r="C213" s="6" t="s">
        <v>645</v>
      </c>
      <c r="D213" s="7" t="s">
        <v>628</v>
      </c>
      <c r="E213" s="28" t="s">
        <v>629</v>
      </c>
      <c r="F213" s="5" t="s">
        <v>22</v>
      </c>
      <c r="G213" s="6" t="s">
        <v>223</v>
      </c>
      <c r="H213" s="6" t="s">
        <v>38</v>
      </c>
      <c r="I213" s="6" t="s">
        <v>38</v>
      </c>
      <c r="J213" s="8" t="s">
        <v>986</v>
      </c>
      <c r="K213" s="5" t="s">
        <v>987</v>
      </c>
      <c r="L213" s="7" t="s">
        <v>988</v>
      </c>
      <c r="M213" s="9">
        <v>51200</v>
      </c>
      <c r="N213" s="5" t="s">
        <v>409</v>
      </c>
      <c r="O213" s="31">
        <v>43406.0499566782</v>
      </c>
      <c r="P213" s="32">
        <v>43406.4010519676</v>
      </c>
      <c r="Q213" s="28" t="s">
        <v>38</v>
      </c>
      <c r="R213" s="29" t="s">
        <v>38</v>
      </c>
      <c r="S213" s="28" t="s">
        <v>61</v>
      </c>
      <c r="T213" s="28" t="s">
        <v>991</v>
      </c>
      <c r="U213" s="5" t="s">
        <v>196</v>
      </c>
      <c r="V213" s="28" t="s">
        <v>87</v>
      </c>
      <c r="W213" s="7" t="s">
        <v>992</v>
      </c>
      <c r="X213" s="7" t="s">
        <v>38</v>
      </c>
      <c r="Y213" s="5" t="s">
        <v>199</v>
      </c>
      <c r="Z213" s="5" t="s">
        <v>38</v>
      </c>
      <c r="AA213" s="6" t="s">
        <v>38</v>
      </c>
      <c r="AB213" s="6" t="s">
        <v>38</v>
      </c>
      <c r="AC213" s="6" t="s">
        <v>38</v>
      </c>
      <c r="AD213" s="6" t="s">
        <v>38</v>
      </c>
      <c r="AE213" s="6" t="s">
        <v>38</v>
      </c>
    </row>
    <row r="214">
      <c r="A214" s="28" t="s">
        <v>993</v>
      </c>
      <c r="B214" s="6" t="s">
        <v>985</v>
      </c>
      <c r="C214" s="6" t="s">
        <v>645</v>
      </c>
      <c r="D214" s="7" t="s">
        <v>628</v>
      </c>
      <c r="E214" s="28" t="s">
        <v>629</v>
      </c>
      <c r="F214" s="5" t="s">
        <v>22</v>
      </c>
      <c r="G214" s="6" t="s">
        <v>223</v>
      </c>
      <c r="H214" s="6" t="s">
        <v>38</v>
      </c>
      <c r="I214" s="6" t="s">
        <v>38</v>
      </c>
      <c r="J214" s="8" t="s">
        <v>986</v>
      </c>
      <c r="K214" s="5" t="s">
        <v>987</v>
      </c>
      <c r="L214" s="7" t="s">
        <v>988</v>
      </c>
      <c r="M214" s="9">
        <v>51300</v>
      </c>
      <c r="N214" s="5" t="s">
        <v>409</v>
      </c>
      <c r="O214" s="31">
        <v>43406.0499671643</v>
      </c>
      <c r="P214" s="32">
        <v>43406.4010519676</v>
      </c>
      <c r="Q214" s="28" t="s">
        <v>38</v>
      </c>
      <c r="R214" s="29" t="s">
        <v>38</v>
      </c>
      <c r="S214" s="28" t="s">
        <v>61</v>
      </c>
      <c r="T214" s="28" t="s">
        <v>277</v>
      </c>
      <c r="U214" s="5" t="s">
        <v>196</v>
      </c>
      <c r="V214" s="28" t="s">
        <v>87</v>
      </c>
      <c r="W214" s="7" t="s">
        <v>994</v>
      </c>
      <c r="X214" s="7" t="s">
        <v>38</v>
      </c>
      <c r="Y214" s="5" t="s">
        <v>199</v>
      </c>
      <c r="Z214" s="5" t="s">
        <v>38</v>
      </c>
      <c r="AA214" s="6" t="s">
        <v>38</v>
      </c>
      <c r="AB214" s="6" t="s">
        <v>38</v>
      </c>
      <c r="AC214" s="6" t="s">
        <v>38</v>
      </c>
      <c r="AD214" s="6" t="s">
        <v>38</v>
      </c>
      <c r="AE214" s="6" t="s">
        <v>38</v>
      </c>
    </row>
    <row r="215">
      <c r="A215" s="28" t="s">
        <v>995</v>
      </c>
      <c r="B215" s="6" t="s">
        <v>996</v>
      </c>
      <c r="C215" s="6" t="s">
        <v>645</v>
      </c>
      <c r="D215" s="7" t="s">
        <v>628</v>
      </c>
      <c r="E215" s="28" t="s">
        <v>629</v>
      </c>
      <c r="F215" s="5" t="s">
        <v>249</v>
      </c>
      <c r="G215" s="6" t="s">
        <v>223</v>
      </c>
      <c r="H215" s="6" t="s">
        <v>38</v>
      </c>
      <c r="I215" s="6" t="s">
        <v>38</v>
      </c>
      <c r="J215" s="8" t="s">
        <v>725</v>
      </c>
      <c r="K215" s="5" t="s">
        <v>726</v>
      </c>
      <c r="L215" s="7" t="s">
        <v>727</v>
      </c>
      <c r="M215" s="9">
        <v>69600</v>
      </c>
      <c r="N215" s="5" t="s">
        <v>409</v>
      </c>
      <c r="O215" s="31">
        <v>43406.0499785532</v>
      </c>
      <c r="P215" s="32">
        <v>43406.4010519676</v>
      </c>
      <c r="Q215" s="28" t="s">
        <v>38</v>
      </c>
      <c r="R215" s="29" t="s">
        <v>38</v>
      </c>
      <c r="S215" s="28" t="s">
        <v>61</v>
      </c>
      <c r="T215" s="28" t="s">
        <v>217</v>
      </c>
      <c r="U215" s="5" t="s">
        <v>38</v>
      </c>
      <c r="V215" s="28" t="s">
        <v>87</v>
      </c>
      <c r="W215" s="7" t="s">
        <v>38</v>
      </c>
      <c r="X215" s="7" t="s">
        <v>38</v>
      </c>
      <c r="Y215" s="5" t="s">
        <v>38</v>
      </c>
      <c r="Z215" s="5" t="s">
        <v>38</v>
      </c>
      <c r="AA215" s="6" t="s">
        <v>38</v>
      </c>
      <c r="AB215" s="6" t="s">
        <v>38</v>
      </c>
      <c r="AC215" s="6" t="s">
        <v>38</v>
      </c>
      <c r="AD215" s="6" t="s">
        <v>38</v>
      </c>
      <c r="AE215" s="6" t="s">
        <v>38</v>
      </c>
    </row>
    <row r="216">
      <c r="A216" s="28" t="s">
        <v>997</v>
      </c>
      <c r="B216" s="6" t="s">
        <v>998</v>
      </c>
      <c r="C216" s="6" t="s">
        <v>645</v>
      </c>
      <c r="D216" s="7" t="s">
        <v>628</v>
      </c>
      <c r="E216" s="28" t="s">
        <v>629</v>
      </c>
      <c r="F216" s="5" t="s">
        <v>249</v>
      </c>
      <c r="G216" s="6" t="s">
        <v>223</v>
      </c>
      <c r="H216" s="6" t="s">
        <v>38</v>
      </c>
      <c r="I216" s="6" t="s">
        <v>38</v>
      </c>
      <c r="J216" s="8" t="s">
        <v>725</v>
      </c>
      <c r="K216" s="5" t="s">
        <v>726</v>
      </c>
      <c r="L216" s="7" t="s">
        <v>727</v>
      </c>
      <c r="M216" s="9">
        <v>69700</v>
      </c>
      <c r="N216" s="5" t="s">
        <v>409</v>
      </c>
      <c r="O216" s="31">
        <v>43406.0499787037</v>
      </c>
      <c r="P216" s="32">
        <v>43406.4010521644</v>
      </c>
      <c r="Q216" s="28" t="s">
        <v>38</v>
      </c>
      <c r="R216" s="29" t="s">
        <v>38</v>
      </c>
      <c r="S216" s="28" t="s">
        <v>61</v>
      </c>
      <c r="T216" s="28" t="s">
        <v>243</v>
      </c>
      <c r="U216" s="5" t="s">
        <v>38</v>
      </c>
      <c r="V216" s="28" t="s">
        <v>87</v>
      </c>
      <c r="W216" s="7" t="s">
        <v>38</v>
      </c>
      <c r="X216" s="7" t="s">
        <v>38</v>
      </c>
      <c r="Y216" s="5" t="s">
        <v>38</v>
      </c>
      <c r="Z216" s="5" t="s">
        <v>38</v>
      </c>
      <c r="AA216" s="6" t="s">
        <v>38</v>
      </c>
      <c r="AB216" s="6" t="s">
        <v>38</v>
      </c>
      <c r="AC216" s="6" t="s">
        <v>38</v>
      </c>
      <c r="AD216" s="6" t="s">
        <v>38</v>
      </c>
      <c r="AE216" s="6" t="s">
        <v>38</v>
      </c>
    </row>
    <row r="217">
      <c r="A217" s="28" t="s">
        <v>999</v>
      </c>
      <c r="B217" s="6" t="s">
        <v>1000</v>
      </c>
      <c r="C217" s="6" t="s">
        <v>645</v>
      </c>
      <c r="D217" s="7" t="s">
        <v>628</v>
      </c>
      <c r="E217" s="28" t="s">
        <v>629</v>
      </c>
      <c r="F217" s="5" t="s">
        <v>249</v>
      </c>
      <c r="G217" s="6" t="s">
        <v>223</v>
      </c>
      <c r="H217" s="6" t="s">
        <v>38</v>
      </c>
      <c r="I217" s="6" t="s">
        <v>38</v>
      </c>
      <c r="J217" s="8" t="s">
        <v>160</v>
      </c>
      <c r="K217" s="5" t="s">
        <v>161</v>
      </c>
      <c r="L217" s="7" t="s">
        <v>162</v>
      </c>
      <c r="M217" s="9">
        <v>52600</v>
      </c>
      <c r="N217" s="5" t="s">
        <v>224</v>
      </c>
      <c r="O217" s="31">
        <v>43406.0499787037</v>
      </c>
      <c r="P217" s="32">
        <v>43406.4010508912</v>
      </c>
      <c r="Q217" s="28" t="s">
        <v>38</v>
      </c>
      <c r="R217" s="29" t="s">
        <v>38</v>
      </c>
      <c r="S217" s="28" t="s">
        <v>61</v>
      </c>
      <c r="T217" s="28" t="s">
        <v>217</v>
      </c>
      <c r="U217" s="5" t="s">
        <v>38</v>
      </c>
      <c r="V217" s="28" t="s">
        <v>87</v>
      </c>
      <c r="W217" s="7" t="s">
        <v>38</v>
      </c>
      <c r="X217" s="7" t="s">
        <v>38</v>
      </c>
      <c r="Y217" s="5" t="s">
        <v>38</v>
      </c>
      <c r="Z217" s="5" t="s">
        <v>38</v>
      </c>
      <c r="AA217" s="6" t="s">
        <v>38</v>
      </c>
      <c r="AB217" s="6" t="s">
        <v>38</v>
      </c>
      <c r="AC217" s="6" t="s">
        <v>38</v>
      </c>
      <c r="AD217" s="6" t="s">
        <v>38</v>
      </c>
      <c r="AE217" s="6" t="s">
        <v>38</v>
      </c>
    </row>
    <row r="218">
      <c r="A218" s="28" t="s">
        <v>1001</v>
      </c>
      <c r="B218" s="6" t="s">
        <v>1002</v>
      </c>
      <c r="C218" s="6" t="s">
        <v>645</v>
      </c>
      <c r="D218" s="7" t="s">
        <v>628</v>
      </c>
      <c r="E218" s="28" t="s">
        <v>629</v>
      </c>
      <c r="F218" s="5" t="s">
        <v>249</v>
      </c>
      <c r="G218" s="6" t="s">
        <v>223</v>
      </c>
      <c r="H218" s="6" t="s">
        <v>38</v>
      </c>
      <c r="I218" s="6" t="s">
        <v>38</v>
      </c>
      <c r="J218" s="8" t="s">
        <v>160</v>
      </c>
      <c r="K218" s="5" t="s">
        <v>161</v>
      </c>
      <c r="L218" s="7" t="s">
        <v>162</v>
      </c>
      <c r="M218" s="9">
        <v>52700</v>
      </c>
      <c r="N218" s="5" t="s">
        <v>60</v>
      </c>
      <c r="O218" s="31">
        <v>43406.0499789005</v>
      </c>
      <c r="P218" s="32">
        <v>43406.4010508912</v>
      </c>
      <c r="Q218" s="28" t="s">
        <v>38</v>
      </c>
      <c r="R218" s="29" t="s">
        <v>38</v>
      </c>
      <c r="S218" s="28" t="s">
        <v>61</v>
      </c>
      <c r="T218" s="28" t="s">
        <v>217</v>
      </c>
      <c r="U218" s="5" t="s">
        <v>38</v>
      </c>
      <c r="V218" s="28" t="s">
        <v>87</v>
      </c>
      <c r="W218" s="7" t="s">
        <v>38</v>
      </c>
      <c r="X218" s="7" t="s">
        <v>38</v>
      </c>
      <c r="Y218" s="5" t="s">
        <v>38</v>
      </c>
      <c r="Z218" s="5" t="s">
        <v>38</v>
      </c>
      <c r="AA218" s="6" t="s">
        <v>38</v>
      </c>
      <c r="AB218" s="6" t="s">
        <v>38</v>
      </c>
      <c r="AC218" s="6" t="s">
        <v>38</v>
      </c>
      <c r="AD218" s="6" t="s">
        <v>38</v>
      </c>
      <c r="AE218" s="6" t="s">
        <v>38</v>
      </c>
    </row>
    <row r="219">
      <c r="A219" s="28" t="s">
        <v>1003</v>
      </c>
      <c r="B219" s="6" t="s">
        <v>1004</v>
      </c>
      <c r="C219" s="6" t="s">
        <v>645</v>
      </c>
      <c r="D219" s="7" t="s">
        <v>628</v>
      </c>
      <c r="E219" s="28" t="s">
        <v>629</v>
      </c>
      <c r="F219" s="5" t="s">
        <v>249</v>
      </c>
      <c r="G219" s="6" t="s">
        <v>223</v>
      </c>
      <c r="H219" s="6" t="s">
        <v>38</v>
      </c>
      <c r="I219" s="6" t="s">
        <v>38</v>
      </c>
      <c r="J219" s="8" t="s">
        <v>1005</v>
      </c>
      <c r="K219" s="5" t="s">
        <v>1006</v>
      </c>
      <c r="L219" s="7" t="s">
        <v>1007</v>
      </c>
      <c r="M219" s="9">
        <v>35600</v>
      </c>
      <c r="N219" s="5" t="s">
        <v>60</v>
      </c>
      <c r="O219" s="31">
        <v>43406.0499789005</v>
      </c>
      <c r="P219" s="32">
        <v>43406.4010510417</v>
      </c>
      <c r="Q219" s="28" t="s">
        <v>38</v>
      </c>
      <c r="R219" s="29" t="s">
        <v>38</v>
      </c>
      <c r="S219" s="28" t="s">
        <v>61</v>
      </c>
      <c r="T219" s="28" t="s">
        <v>217</v>
      </c>
      <c r="U219" s="5" t="s">
        <v>38</v>
      </c>
      <c r="V219" s="28" t="s">
        <v>87</v>
      </c>
      <c r="W219" s="7" t="s">
        <v>38</v>
      </c>
      <c r="X219" s="7" t="s">
        <v>38</v>
      </c>
      <c r="Y219" s="5" t="s">
        <v>38</v>
      </c>
      <c r="Z219" s="5" t="s">
        <v>38</v>
      </c>
      <c r="AA219" s="6" t="s">
        <v>38</v>
      </c>
      <c r="AB219" s="6" t="s">
        <v>38</v>
      </c>
      <c r="AC219" s="6" t="s">
        <v>38</v>
      </c>
      <c r="AD219" s="6" t="s">
        <v>38</v>
      </c>
      <c r="AE219" s="6" t="s">
        <v>38</v>
      </c>
    </row>
    <row r="220">
      <c r="A220" s="28" t="s">
        <v>1008</v>
      </c>
      <c r="B220" s="6" t="s">
        <v>1009</v>
      </c>
      <c r="C220" s="6" t="s">
        <v>645</v>
      </c>
      <c r="D220" s="7" t="s">
        <v>628</v>
      </c>
      <c r="E220" s="28" t="s">
        <v>629</v>
      </c>
      <c r="F220" s="5" t="s">
        <v>249</v>
      </c>
      <c r="G220" s="6" t="s">
        <v>223</v>
      </c>
      <c r="H220" s="6" t="s">
        <v>38</v>
      </c>
      <c r="I220" s="6" t="s">
        <v>38</v>
      </c>
      <c r="J220" s="8" t="s">
        <v>1010</v>
      </c>
      <c r="K220" s="5" t="s">
        <v>1011</v>
      </c>
      <c r="L220" s="7" t="s">
        <v>1012</v>
      </c>
      <c r="M220" s="9">
        <v>37800</v>
      </c>
      <c r="N220" s="5" t="s">
        <v>224</v>
      </c>
      <c r="O220" s="31">
        <v>43406.0499790856</v>
      </c>
      <c r="P220" s="32">
        <v>43406.4010510417</v>
      </c>
      <c r="Q220" s="28" t="s">
        <v>38</v>
      </c>
      <c r="R220" s="29" t="s">
        <v>38</v>
      </c>
      <c r="S220" s="28" t="s">
        <v>61</v>
      </c>
      <c r="T220" s="28" t="s">
        <v>217</v>
      </c>
      <c r="U220" s="5" t="s">
        <v>38</v>
      </c>
      <c r="V220" s="28" t="s">
        <v>87</v>
      </c>
      <c r="W220" s="7" t="s">
        <v>38</v>
      </c>
      <c r="X220" s="7" t="s">
        <v>38</v>
      </c>
      <c r="Y220" s="5" t="s">
        <v>38</v>
      </c>
      <c r="Z220" s="5" t="s">
        <v>38</v>
      </c>
      <c r="AA220" s="6" t="s">
        <v>38</v>
      </c>
      <c r="AB220" s="6" t="s">
        <v>38</v>
      </c>
      <c r="AC220" s="6" t="s">
        <v>38</v>
      </c>
      <c r="AD220" s="6" t="s">
        <v>38</v>
      </c>
      <c r="AE220" s="6" t="s">
        <v>38</v>
      </c>
    </row>
    <row r="221">
      <c r="A221" s="28" t="s">
        <v>1013</v>
      </c>
      <c r="B221" s="6" t="s">
        <v>1014</v>
      </c>
      <c r="C221" s="6" t="s">
        <v>645</v>
      </c>
      <c r="D221" s="7" t="s">
        <v>628</v>
      </c>
      <c r="E221" s="28" t="s">
        <v>629</v>
      </c>
      <c r="F221" s="5" t="s">
        <v>249</v>
      </c>
      <c r="G221" s="6" t="s">
        <v>223</v>
      </c>
      <c r="H221" s="6" t="s">
        <v>38</v>
      </c>
      <c r="I221" s="6" t="s">
        <v>38</v>
      </c>
      <c r="J221" s="8" t="s">
        <v>1010</v>
      </c>
      <c r="K221" s="5" t="s">
        <v>1011</v>
      </c>
      <c r="L221" s="7" t="s">
        <v>1012</v>
      </c>
      <c r="M221" s="9">
        <v>37400</v>
      </c>
      <c r="N221" s="5" t="s">
        <v>60</v>
      </c>
      <c r="O221" s="31">
        <v>43406.0499790856</v>
      </c>
      <c r="P221" s="32">
        <v>43406.4010510417</v>
      </c>
      <c r="Q221" s="28" t="s">
        <v>38</v>
      </c>
      <c r="R221" s="29" t="s">
        <v>38</v>
      </c>
      <c r="S221" s="28" t="s">
        <v>61</v>
      </c>
      <c r="T221" s="28" t="s">
        <v>217</v>
      </c>
      <c r="U221" s="5" t="s">
        <v>38</v>
      </c>
      <c r="V221" s="28" t="s">
        <v>87</v>
      </c>
      <c r="W221" s="7" t="s">
        <v>38</v>
      </c>
      <c r="X221" s="7" t="s">
        <v>38</v>
      </c>
      <c r="Y221" s="5" t="s">
        <v>38</v>
      </c>
      <c r="Z221" s="5" t="s">
        <v>38</v>
      </c>
      <c r="AA221" s="6" t="s">
        <v>38</v>
      </c>
      <c r="AB221" s="6" t="s">
        <v>38</v>
      </c>
      <c r="AC221" s="6" t="s">
        <v>38</v>
      </c>
      <c r="AD221" s="6" t="s">
        <v>38</v>
      </c>
      <c r="AE221" s="6" t="s">
        <v>38</v>
      </c>
    </row>
    <row r="222">
      <c r="A222" s="28" t="s">
        <v>1015</v>
      </c>
      <c r="B222" s="6" t="s">
        <v>1016</v>
      </c>
      <c r="C222" s="6" t="s">
        <v>645</v>
      </c>
      <c r="D222" s="7" t="s">
        <v>628</v>
      </c>
      <c r="E222" s="28" t="s">
        <v>629</v>
      </c>
      <c r="F222" s="5" t="s">
        <v>22</v>
      </c>
      <c r="G222" s="6" t="s">
        <v>223</v>
      </c>
      <c r="H222" s="6" t="s">
        <v>38</v>
      </c>
      <c r="I222" s="6" t="s">
        <v>38</v>
      </c>
      <c r="J222" s="8" t="s">
        <v>1010</v>
      </c>
      <c r="K222" s="5" t="s">
        <v>1011</v>
      </c>
      <c r="L222" s="7" t="s">
        <v>1012</v>
      </c>
      <c r="M222" s="9">
        <v>37500</v>
      </c>
      <c r="N222" s="5" t="s">
        <v>409</v>
      </c>
      <c r="O222" s="31">
        <v>43406.0499792477</v>
      </c>
      <c r="P222" s="32">
        <v>43406.4010512384</v>
      </c>
      <c r="Q222" s="28" t="s">
        <v>38</v>
      </c>
      <c r="R222" s="29" t="s">
        <v>38</v>
      </c>
      <c r="S222" s="28" t="s">
        <v>61</v>
      </c>
      <c r="T222" s="28" t="s">
        <v>277</v>
      </c>
      <c r="U222" s="5" t="s">
        <v>196</v>
      </c>
      <c r="V222" s="28" t="s">
        <v>87</v>
      </c>
      <c r="W222" s="7" t="s">
        <v>1017</v>
      </c>
      <c r="X222" s="7" t="s">
        <v>38</v>
      </c>
      <c r="Y222" s="5" t="s">
        <v>199</v>
      </c>
      <c r="Z222" s="5" t="s">
        <v>38</v>
      </c>
      <c r="AA222" s="6" t="s">
        <v>38</v>
      </c>
      <c r="AB222" s="6" t="s">
        <v>38</v>
      </c>
      <c r="AC222" s="6" t="s">
        <v>38</v>
      </c>
      <c r="AD222" s="6" t="s">
        <v>38</v>
      </c>
      <c r="AE222" s="6" t="s">
        <v>38</v>
      </c>
    </row>
    <row r="223">
      <c r="A223" s="28" t="s">
        <v>1018</v>
      </c>
      <c r="B223" s="6" t="s">
        <v>1019</v>
      </c>
      <c r="C223" s="6" t="s">
        <v>645</v>
      </c>
      <c r="D223" s="7" t="s">
        <v>628</v>
      </c>
      <c r="E223" s="28" t="s">
        <v>629</v>
      </c>
      <c r="F223" s="5" t="s">
        <v>22</v>
      </c>
      <c r="G223" s="6" t="s">
        <v>223</v>
      </c>
      <c r="H223" s="6" t="s">
        <v>38</v>
      </c>
      <c r="I223" s="6" t="s">
        <v>38</v>
      </c>
      <c r="J223" s="8" t="s">
        <v>1010</v>
      </c>
      <c r="K223" s="5" t="s">
        <v>1011</v>
      </c>
      <c r="L223" s="7" t="s">
        <v>1012</v>
      </c>
      <c r="M223" s="9">
        <v>37600</v>
      </c>
      <c r="N223" s="5" t="s">
        <v>409</v>
      </c>
      <c r="O223" s="31">
        <v>43406.0499910069</v>
      </c>
      <c r="P223" s="32">
        <v>43406.4010512384</v>
      </c>
      <c r="Q223" s="28" t="s">
        <v>38</v>
      </c>
      <c r="R223" s="29" t="s">
        <v>38</v>
      </c>
      <c r="S223" s="28" t="s">
        <v>61</v>
      </c>
      <c r="T223" s="28" t="s">
        <v>633</v>
      </c>
      <c r="U223" s="5" t="s">
        <v>196</v>
      </c>
      <c r="V223" s="28" t="s">
        <v>87</v>
      </c>
      <c r="W223" s="7" t="s">
        <v>1020</v>
      </c>
      <c r="X223" s="7" t="s">
        <v>38</v>
      </c>
      <c r="Y223" s="5" t="s">
        <v>199</v>
      </c>
      <c r="Z223" s="5" t="s">
        <v>38</v>
      </c>
      <c r="AA223" s="6" t="s">
        <v>38</v>
      </c>
      <c r="AB223" s="6" t="s">
        <v>38</v>
      </c>
      <c r="AC223" s="6" t="s">
        <v>38</v>
      </c>
      <c r="AD223" s="6" t="s">
        <v>38</v>
      </c>
      <c r="AE223" s="6" t="s">
        <v>38</v>
      </c>
    </row>
    <row r="224">
      <c r="A224" s="28" t="s">
        <v>1021</v>
      </c>
      <c r="B224" s="6" t="s">
        <v>1022</v>
      </c>
      <c r="C224" s="6" t="s">
        <v>645</v>
      </c>
      <c r="D224" s="7" t="s">
        <v>628</v>
      </c>
      <c r="E224" s="28" t="s">
        <v>629</v>
      </c>
      <c r="F224" s="5" t="s">
        <v>282</v>
      </c>
      <c r="G224" s="6" t="s">
        <v>37</v>
      </c>
      <c r="H224" s="6" t="s">
        <v>38</v>
      </c>
      <c r="I224" s="6" t="s">
        <v>38</v>
      </c>
      <c r="J224" s="8" t="s">
        <v>1010</v>
      </c>
      <c r="K224" s="5" t="s">
        <v>1011</v>
      </c>
      <c r="L224" s="7" t="s">
        <v>1012</v>
      </c>
      <c r="M224" s="9">
        <v>37700</v>
      </c>
      <c r="N224" s="5" t="s">
        <v>192</v>
      </c>
      <c r="O224" s="31">
        <v>43406.0500030903</v>
      </c>
      <c r="P224" s="32">
        <v>43406.4010514236</v>
      </c>
      <c r="Q224" s="28" t="s">
        <v>38</v>
      </c>
      <c r="R224" s="29" t="s">
        <v>1023</v>
      </c>
      <c r="S224" s="28" t="s">
        <v>61</v>
      </c>
      <c r="T224" s="28" t="s">
        <v>38</v>
      </c>
      <c r="U224" s="5" t="s">
        <v>38</v>
      </c>
      <c r="V224" s="28" t="s">
        <v>87</v>
      </c>
      <c r="W224" s="7" t="s">
        <v>38</v>
      </c>
      <c r="X224" s="7" t="s">
        <v>38</v>
      </c>
      <c r="Y224" s="5" t="s">
        <v>38</v>
      </c>
      <c r="Z224" s="5" t="s">
        <v>38</v>
      </c>
      <c r="AA224" s="6" t="s">
        <v>38</v>
      </c>
      <c r="AB224" s="6" t="s">
        <v>797</v>
      </c>
      <c r="AC224" s="6" t="s">
        <v>38</v>
      </c>
      <c r="AD224" s="6" t="s">
        <v>38</v>
      </c>
      <c r="AE224" s="6" t="s">
        <v>38</v>
      </c>
    </row>
    <row r="225">
      <c r="A225" s="28" t="s">
        <v>1024</v>
      </c>
      <c r="B225" s="6" t="s">
        <v>926</v>
      </c>
      <c r="C225" s="6" t="s">
        <v>645</v>
      </c>
      <c r="D225" s="7" t="s">
        <v>628</v>
      </c>
      <c r="E225" s="28" t="s">
        <v>629</v>
      </c>
      <c r="F225" s="5" t="s">
        <v>249</v>
      </c>
      <c r="G225" s="6" t="s">
        <v>38</v>
      </c>
      <c r="H225" s="6" t="s">
        <v>38</v>
      </c>
      <c r="I225" s="6" t="s">
        <v>38</v>
      </c>
      <c r="J225" s="8" t="s">
        <v>924</v>
      </c>
      <c r="K225" s="5" t="s">
        <v>925</v>
      </c>
      <c r="L225" s="7" t="s">
        <v>926</v>
      </c>
      <c r="M225" s="9">
        <v>27500</v>
      </c>
      <c r="N225" s="5" t="s">
        <v>60</v>
      </c>
      <c r="O225" s="31">
        <v>43406.0500032755</v>
      </c>
      <c r="P225" s="32">
        <v>43406.4010514236</v>
      </c>
      <c r="Q225" s="28" t="s">
        <v>38</v>
      </c>
      <c r="R225" s="29" t="s">
        <v>38</v>
      </c>
      <c r="S225" s="28" t="s">
        <v>61</v>
      </c>
      <c r="T225" s="28" t="s">
        <v>38</v>
      </c>
      <c r="U225" s="5" t="s">
        <v>38</v>
      </c>
      <c r="V225" s="28" t="s">
        <v>87</v>
      </c>
      <c r="W225" s="7" t="s">
        <v>38</v>
      </c>
      <c r="X225" s="7" t="s">
        <v>38</v>
      </c>
      <c r="Y225" s="5" t="s">
        <v>38</v>
      </c>
      <c r="Z225" s="5" t="s">
        <v>38</v>
      </c>
      <c r="AA225" s="6" t="s">
        <v>38</v>
      </c>
      <c r="AB225" s="6" t="s">
        <v>38</v>
      </c>
      <c r="AC225" s="6" t="s">
        <v>38</v>
      </c>
      <c r="AD225" s="6" t="s">
        <v>38</v>
      </c>
      <c r="AE225" s="6" t="s">
        <v>38</v>
      </c>
    </row>
    <row r="226">
      <c r="A226" s="28" t="s">
        <v>1025</v>
      </c>
      <c r="B226" s="6" t="s">
        <v>1026</v>
      </c>
      <c r="C226" s="6" t="s">
        <v>645</v>
      </c>
      <c r="D226" s="7" t="s">
        <v>628</v>
      </c>
      <c r="E226" s="28" t="s">
        <v>629</v>
      </c>
      <c r="F226" s="5" t="s">
        <v>249</v>
      </c>
      <c r="G226" s="6" t="s">
        <v>38</v>
      </c>
      <c r="H226" s="6" t="s">
        <v>38</v>
      </c>
      <c r="I226" s="6" t="s">
        <v>38</v>
      </c>
      <c r="J226" s="8" t="s">
        <v>1027</v>
      </c>
      <c r="K226" s="5" t="s">
        <v>1028</v>
      </c>
      <c r="L226" s="7" t="s">
        <v>1029</v>
      </c>
      <c r="M226" s="9">
        <v>27800</v>
      </c>
      <c r="N226" s="5" t="s">
        <v>409</v>
      </c>
      <c r="O226" s="31">
        <v>43406.0500034722</v>
      </c>
      <c r="P226" s="32">
        <v>43406.4010514236</v>
      </c>
      <c r="Q226" s="28" t="s">
        <v>38</v>
      </c>
      <c r="R226" s="29" t="s">
        <v>38</v>
      </c>
      <c r="S226" s="28" t="s">
        <v>61</v>
      </c>
      <c r="T226" s="28" t="s">
        <v>38</v>
      </c>
      <c r="U226" s="5" t="s">
        <v>38</v>
      </c>
      <c r="V226" s="28" t="s">
        <v>87</v>
      </c>
      <c r="W226" s="7" t="s">
        <v>38</v>
      </c>
      <c r="X226" s="7" t="s">
        <v>38</v>
      </c>
      <c r="Y226" s="5" t="s">
        <v>38</v>
      </c>
      <c r="Z226" s="5" t="s">
        <v>38</v>
      </c>
      <c r="AA226" s="6" t="s">
        <v>38</v>
      </c>
      <c r="AB226" s="6" t="s">
        <v>38</v>
      </c>
      <c r="AC226" s="6" t="s">
        <v>38</v>
      </c>
      <c r="AD226" s="6" t="s">
        <v>38</v>
      </c>
      <c r="AE226" s="6" t="s">
        <v>38</v>
      </c>
    </row>
    <row r="227">
      <c r="A227" s="30" t="s">
        <v>1030</v>
      </c>
      <c r="B227" s="6" t="s">
        <v>1031</v>
      </c>
      <c r="C227" s="6" t="s">
        <v>645</v>
      </c>
      <c r="D227" s="7" t="s">
        <v>628</v>
      </c>
      <c r="E227" s="28" t="s">
        <v>629</v>
      </c>
      <c r="F227" s="5" t="s">
        <v>249</v>
      </c>
      <c r="G227" s="6" t="s">
        <v>38</v>
      </c>
      <c r="H227" s="6" t="s">
        <v>38</v>
      </c>
      <c r="I227" s="6" t="s">
        <v>38</v>
      </c>
      <c r="J227" s="8" t="s">
        <v>930</v>
      </c>
      <c r="K227" s="5" t="s">
        <v>931</v>
      </c>
      <c r="L227" s="7" t="s">
        <v>932</v>
      </c>
      <c r="M227" s="9">
        <v>28900</v>
      </c>
      <c r="N227" s="5" t="s">
        <v>306</v>
      </c>
      <c r="O227" s="31">
        <v>43406.0500034722</v>
      </c>
      <c r="Q227" s="28" t="s">
        <v>38</v>
      </c>
      <c r="R227" s="29" t="s">
        <v>38</v>
      </c>
      <c r="S227" s="28" t="s">
        <v>61</v>
      </c>
      <c r="T227" s="28" t="s">
        <v>38</v>
      </c>
      <c r="U227" s="5" t="s">
        <v>38</v>
      </c>
      <c r="V227" s="28" t="s">
        <v>87</v>
      </c>
      <c r="W227" s="7" t="s">
        <v>38</v>
      </c>
      <c r="X227" s="7" t="s">
        <v>38</v>
      </c>
      <c r="Y227" s="5" t="s">
        <v>38</v>
      </c>
      <c r="Z227" s="5" t="s">
        <v>38</v>
      </c>
      <c r="AA227" s="6" t="s">
        <v>38</v>
      </c>
      <c r="AB227" s="6" t="s">
        <v>38</v>
      </c>
      <c r="AC227" s="6" t="s">
        <v>38</v>
      </c>
      <c r="AD227" s="6" t="s">
        <v>38</v>
      </c>
      <c r="AE227" s="6" t="s">
        <v>38</v>
      </c>
    </row>
    <row r="228">
      <c r="A228" s="28" t="s">
        <v>1032</v>
      </c>
      <c r="B228" s="6" t="s">
        <v>1033</v>
      </c>
      <c r="C228" s="6" t="s">
        <v>645</v>
      </c>
      <c r="D228" s="7" t="s">
        <v>628</v>
      </c>
      <c r="E228" s="28" t="s">
        <v>629</v>
      </c>
      <c r="F228" s="5" t="s">
        <v>381</v>
      </c>
      <c r="G228" s="6" t="s">
        <v>38</v>
      </c>
      <c r="H228" s="6" t="s">
        <v>38</v>
      </c>
      <c r="I228" s="6" t="s">
        <v>38</v>
      </c>
      <c r="J228" s="8" t="s">
        <v>160</v>
      </c>
      <c r="K228" s="5" t="s">
        <v>161</v>
      </c>
      <c r="L228" s="7" t="s">
        <v>162</v>
      </c>
      <c r="M228" s="9">
        <v>52800</v>
      </c>
      <c r="N228" s="5" t="s">
        <v>60</v>
      </c>
      <c r="O228" s="31">
        <v>43406.0500036227</v>
      </c>
      <c r="P228" s="32">
        <v>43406.4010515857</v>
      </c>
      <c r="Q228" s="28" t="s">
        <v>38</v>
      </c>
      <c r="R228" s="29" t="s">
        <v>38</v>
      </c>
      <c r="S228" s="28" t="s">
        <v>61</v>
      </c>
      <c r="T228" s="28" t="s">
        <v>38</v>
      </c>
      <c r="U228" s="5" t="s">
        <v>38</v>
      </c>
      <c r="V228" s="28" t="s">
        <v>87</v>
      </c>
      <c r="W228" s="7" t="s">
        <v>38</v>
      </c>
      <c r="X228" s="7" t="s">
        <v>38</v>
      </c>
      <c r="Y228" s="5" t="s">
        <v>38</v>
      </c>
      <c r="Z228" s="5" t="s">
        <v>38</v>
      </c>
      <c r="AA228" s="6" t="s">
        <v>38</v>
      </c>
      <c r="AB228" s="6" t="s">
        <v>38</v>
      </c>
      <c r="AC228" s="6" t="s">
        <v>38</v>
      </c>
      <c r="AD228" s="6" t="s">
        <v>38</v>
      </c>
      <c r="AE228" s="6" t="s">
        <v>38</v>
      </c>
    </row>
    <row r="229">
      <c r="A229" s="28" t="s">
        <v>1034</v>
      </c>
      <c r="B229" s="6" t="s">
        <v>1035</v>
      </c>
      <c r="C229" s="6" t="s">
        <v>645</v>
      </c>
      <c r="D229" s="7" t="s">
        <v>628</v>
      </c>
      <c r="E229" s="28" t="s">
        <v>629</v>
      </c>
      <c r="F229" s="5" t="s">
        <v>282</v>
      </c>
      <c r="G229" s="6" t="s">
        <v>37</v>
      </c>
      <c r="H229" s="6" t="s">
        <v>38</v>
      </c>
      <c r="I229" s="6" t="s">
        <v>38</v>
      </c>
      <c r="J229" s="8" t="s">
        <v>160</v>
      </c>
      <c r="K229" s="5" t="s">
        <v>161</v>
      </c>
      <c r="L229" s="7" t="s">
        <v>162</v>
      </c>
      <c r="M229" s="9">
        <v>52900</v>
      </c>
      <c r="N229" s="5" t="s">
        <v>409</v>
      </c>
      <c r="O229" s="31">
        <v>43406.0500038194</v>
      </c>
      <c r="P229" s="32">
        <v>43406.4010515857</v>
      </c>
      <c r="Q229" s="28" t="s">
        <v>38</v>
      </c>
      <c r="R229" s="29" t="s">
        <v>38</v>
      </c>
      <c r="S229" s="28" t="s">
        <v>61</v>
      </c>
      <c r="T229" s="28" t="s">
        <v>38</v>
      </c>
      <c r="U229" s="5" t="s">
        <v>38</v>
      </c>
      <c r="V229" s="28" t="s">
        <v>87</v>
      </c>
      <c r="W229" s="7" t="s">
        <v>38</v>
      </c>
      <c r="X229" s="7" t="s">
        <v>38</v>
      </c>
      <c r="Y229" s="5" t="s">
        <v>38</v>
      </c>
      <c r="Z229" s="5" t="s">
        <v>38</v>
      </c>
      <c r="AA229" s="6" t="s">
        <v>38</v>
      </c>
      <c r="AB229" s="6" t="s">
        <v>686</v>
      </c>
      <c r="AC229" s="6" t="s">
        <v>38</v>
      </c>
      <c r="AD229" s="6" t="s">
        <v>38</v>
      </c>
      <c r="AE229" s="6" t="s">
        <v>38</v>
      </c>
    </row>
    <row r="230">
      <c r="A230" s="28" t="s">
        <v>1036</v>
      </c>
      <c r="B230" s="6" t="s">
        <v>1037</v>
      </c>
      <c r="C230" s="6" t="s">
        <v>393</v>
      </c>
      <c r="D230" s="7" t="s">
        <v>234</v>
      </c>
      <c r="E230" s="28" t="s">
        <v>235</v>
      </c>
      <c r="F230" s="5" t="s">
        <v>370</v>
      </c>
      <c r="G230" s="6" t="s">
        <v>223</v>
      </c>
      <c r="H230" s="6" t="s">
        <v>38</v>
      </c>
      <c r="I230" s="6" t="s">
        <v>38</v>
      </c>
      <c r="J230" s="8" t="s">
        <v>930</v>
      </c>
      <c r="K230" s="5" t="s">
        <v>931</v>
      </c>
      <c r="L230" s="7" t="s">
        <v>932</v>
      </c>
      <c r="M230" s="9">
        <v>28300</v>
      </c>
      <c r="N230" s="5" t="s">
        <v>60</v>
      </c>
      <c r="O230" s="31">
        <v>43406.0590464468</v>
      </c>
      <c r="P230" s="32">
        <v>43406.6109020023</v>
      </c>
      <c r="Q230" s="28" t="s">
        <v>38</v>
      </c>
      <c r="R230" s="29" t="s">
        <v>38</v>
      </c>
      <c r="S230" s="28" t="s">
        <v>69</v>
      </c>
      <c r="T230" s="28" t="s">
        <v>971</v>
      </c>
      <c r="U230" s="5" t="s">
        <v>972</v>
      </c>
      <c r="V230" s="28" t="s">
        <v>927</v>
      </c>
      <c r="W230" s="7" t="s">
        <v>38</v>
      </c>
      <c r="X230" s="7" t="s">
        <v>38</v>
      </c>
      <c r="Y230" s="5" t="s">
        <v>38</v>
      </c>
      <c r="Z230" s="5" t="s">
        <v>38</v>
      </c>
      <c r="AA230" s="6" t="s">
        <v>38</v>
      </c>
      <c r="AB230" s="6" t="s">
        <v>38</v>
      </c>
      <c r="AC230" s="6" t="s">
        <v>38</v>
      </c>
      <c r="AD230" s="6" t="s">
        <v>38</v>
      </c>
      <c r="AE230" s="6" t="s">
        <v>38</v>
      </c>
    </row>
    <row r="231">
      <c r="A231" s="28" t="s">
        <v>1038</v>
      </c>
      <c r="B231" s="6" t="s">
        <v>1039</v>
      </c>
      <c r="C231" s="6" t="s">
        <v>233</v>
      </c>
      <c r="D231" s="7" t="s">
        <v>1040</v>
      </c>
      <c r="E231" s="28" t="s">
        <v>1041</v>
      </c>
      <c r="F231" s="5" t="s">
        <v>381</v>
      </c>
      <c r="G231" s="6" t="s">
        <v>38</v>
      </c>
      <c r="H231" s="6" t="s">
        <v>38</v>
      </c>
      <c r="I231" s="6" t="s">
        <v>38</v>
      </c>
      <c r="J231" s="8" t="s">
        <v>261</v>
      </c>
      <c r="K231" s="5" t="s">
        <v>262</v>
      </c>
      <c r="L231" s="7" t="s">
        <v>263</v>
      </c>
      <c r="M231" s="9">
        <v>59100</v>
      </c>
      <c r="N231" s="5" t="s">
        <v>60</v>
      </c>
      <c r="O231" s="31">
        <v>43406.0593896991</v>
      </c>
      <c r="P231" s="32">
        <v>43406.3958726852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1042</v>
      </c>
      <c r="B232" s="6" t="s">
        <v>1043</v>
      </c>
      <c r="C232" s="6" t="s">
        <v>233</v>
      </c>
      <c r="D232" s="7" t="s">
        <v>1040</v>
      </c>
      <c r="E232" s="28" t="s">
        <v>1041</v>
      </c>
      <c r="F232" s="5" t="s">
        <v>22</v>
      </c>
      <c r="G232" s="6" t="s">
        <v>223</v>
      </c>
      <c r="H232" s="6" t="s">
        <v>38</v>
      </c>
      <c r="I232" s="6" t="s">
        <v>38</v>
      </c>
      <c r="J232" s="8" t="s">
        <v>261</v>
      </c>
      <c r="K232" s="5" t="s">
        <v>262</v>
      </c>
      <c r="L232" s="7" t="s">
        <v>263</v>
      </c>
      <c r="M232" s="9">
        <v>59200</v>
      </c>
      <c r="N232" s="5" t="s">
        <v>192</v>
      </c>
      <c r="O232" s="31">
        <v>43406.0606351852</v>
      </c>
      <c r="P232" s="32">
        <v>43406.3960297801</v>
      </c>
      <c r="Q232" s="28" t="s">
        <v>38</v>
      </c>
      <c r="R232" s="29" t="s">
        <v>1044</v>
      </c>
      <c r="S232" s="28" t="s">
        <v>61</v>
      </c>
      <c r="T232" s="28" t="s">
        <v>277</v>
      </c>
      <c r="U232" s="5" t="s">
        <v>196</v>
      </c>
      <c r="V232" s="28" t="s">
        <v>87</v>
      </c>
      <c r="W232" s="7" t="s">
        <v>1045</v>
      </c>
      <c r="X232" s="7" t="s">
        <v>38</v>
      </c>
      <c r="Y232" s="5" t="s">
        <v>199</v>
      </c>
      <c r="Z232" s="5" t="s">
        <v>38</v>
      </c>
      <c r="AA232" s="6" t="s">
        <v>38</v>
      </c>
      <c r="AB232" s="6" t="s">
        <v>38</v>
      </c>
      <c r="AC232" s="6" t="s">
        <v>38</v>
      </c>
      <c r="AD232" s="6" t="s">
        <v>38</v>
      </c>
      <c r="AE232" s="6" t="s">
        <v>38</v>
      </c>
    </row>
    <row r="233">
      <c r="A233" s="28" t="s">
        <v>1046</v>
      </c>
      <c r="B233" s="6" t="s">
        <v>1047</v>
      </c>
      <c r="C233" s="6" t="s">
        <v>233</v>
      </c>
      <c r="D233" s="7" t="s">
        <v>1040</v>
      </c>
      <c r="E233" s="28" t="s">
        <v>1041</v>
      </c>
      <c r="F233" s="5" t="s">
        <v>249</v>
      </c>
      <c r="G233" s="6" t="s">
        <v>223</v>
      </c>
      <c r="H233" s="6" t="s">
        <v>38</v>
      </c>
      <c r="I233" s="6" t="s">
        <v>38</v>
      </c>
      <c r="J233" s="8" t="s">
        <v>493</v>
      </c>
      <c r="K233" s="5" t="s">
        <v>494</v>
      </c>
      <c r="L233" s="7" t="s">
        <v>495</v>
      </c>
      <c r="M233" s="9">
        <v>64900</v>
      </c>
      <c r="N233" s="5" t="s">
        <v>60</v>
      </c>
      <c r="O233" s="31">
        <v>43406.0612474537</v>
      </c>
      <c r="P233" s="32">
        <v>43406.3961623032</v>
      </c>
      <c r="Q233" s="28" t="s">
        <v>38</v>
      </c>
      <c r="R233" s="29" t="s">
        <v>38</v>
      </c>
      <c r="S233" s="28" t="s">
        <v>61</v>
      </c>
      <c r="T233" s="28" t="s">
        <v>207</v>
      </c>
      <c r="U233" s="5" t="s">
        <v>38</v>
      </c>
      <c r="V233" s="28" t="s">
        <v>38</v>
      </c>
      <c r="W233" s="7" t="s">
        <v>38</v>
      </c>
      <c r="X233" s="7" t="s">
        <v>38</v>
      </c>
      <c r="Y233" s="5" t="s">
        <v>38</v>
      </c>
      <c r="Z233" s="5" t="s">
        <v>38</v>
      </c>
      <c r="AA233" s="6" t="s">
        <v>38</v>
      </c>
      <c r="AB233" s="6" t="s">
        <v>38</v>
      </c>
      <c r="AC233" s="6" t="s">
        <v>38</v>
      </c>
      <c r="AD233" s="6" t="s">
        <v>38</v>
      </c>
      <c r="AE233" s="6" t="s">
        <v>38</v>
      </c>
    </row>
    <row r="234">
      <c r="A234" s="28" t="s">
        <v>1048</v>
      </c>
      <c r="B234" s="6" t="s">
        <v>1049</v>
      </c>
      <c r="C234" s="6" t="s">
        <v>233</v>
      </c>
      <c r="D234" s="7" t="s">
        <v>1040</v>
      </c>
      <c r="E234" s="28" t="s">
        <v>1041</v>
      </c>
      <c r="F234" s="5" t="s">
        <v>381</v>
      </c>
      <c r="G234" s="6" t="s">
        <v>38</v>
      </c>
      <c r="H234" s="6" t="s">
        <v>38</v>
      </c>
      <c r="I234" s="6" t="s">
        <v>38</v>
      </c>
      <c r="J234" s="8" t="s">
        <v>250</v>
      </c>
      <c r="K234" s="5" t="s">
        <v>251</v>
      </c>
      <c r="L234" s="7" t="s">
        <v>252</v>
      </c>
      <c r="M234" s="9">
        <v>43900</v>
      </c>
      <c r="N234" s="5" t="s">
        <v>60</v>
      </c>
      <c r="O234" s="31">
        <v>43406.0619276273</v>
      </c>
      <c r="P234" s="32">
        <v>43406.396303125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1050</v>
      </c>
      <c r="B235" s="6" t="s">
        <v>1051</v>
      </c>
      <c r="C235" s="6" t="s">
        <v>233</v>
      </c>
      <c r="D235" s="7" t="s">
        <v>1040</v>
      </c>
      <c r="E235" s="28" t="s">
        <v>1041</v>
      </c>
      <c r="F235" s="5" t="s">
        <v>249</v>
      </c>
      <c r="G235" s="6" t="s">
        <v>223</v>
      </c>
      <c r="H235" s="6" t="s">
        <v>38</v>
      </c>
      <c r="I235" s="6" t="s">
        <v>38</v>
      </c>
      <c r="J235" s="8" t="s">
        <v>250</v>
      </c>
      <c r="K235" s="5" t="s">
        <v>251</v>
      </c>
      <c r="L235" s="7" t="s">
        <v>252</v>
      </c>
      <c r="M235" s="9">
        <v>44000</v>
      </c>
      <c r="N235" s="5" t="s">
        <v>409</v>
      </c>
      <c r="O235" s="31">
        <v>43406.0628103357</v>
      </c>
      <c r="P235" s="32">
        <v>43406.3964298958</v>
      </c>
      <c r="Q235" s="28" t="s">
        <v>38</v>
      </c>
      <c r="R235" s="29" t="s">
        <v>38</v>
      </c>
      <c r="S235" s="28" t="s">
        <v>61</v>
      </c>
      <c r="T235" s="28" t="s">
        <v>207</v>
      </c>
      <c r="U235" s="5" t="s">
        <v>38</v>
      </c>
      <c r="V235" s="28" t="s">
        <v>38</v>
      </c>
      <c r="W235" s="7" t="s">
        <v>38</v>
      </c>
      <c r="X235" s="7" t="s">
        <v>38</v>
      </c>
      <c r="Y235" s="5" t="s">
        <v>38</v>
      </c>
      <c r="Z235" s="5" t="s">
        <v>38</v>
      </c>
      <c r="AA235" s="6" t="s">
        <v>38</v>
      </c>
      <c r="AB235" s="6" t="s">
        <v>38</v>
      </c>
      <c r="AC235" s="6" t="s">
        <v>38</v>
      </c>
      <c r="AD235" s="6" t="s">
        <v>38</v>
      </c>
      <c r="AE235" s="6" t="s">
        <v>38</v>
      </c>
    </row>
    <row r="236">
      <c r="A236" s="28" t="s">
        <v>1052</v>
      </c>
      <c r="B236" s="6" t="s">
        <v>1053</v>
      </c>
      <c r="C236" s="6" t="s">
        <v>233</v>
      </c>
      <c r="D236" s="7" t="s">
        <v>1040</v>
      </c>
      <c r="E236" s="28" t="s">
        <v>1041</v>
      </c>
      <c r="F236" s="5" t="s">
        <v>22</v>
      </c>
      <c r="G236" s="6" t="s">
        <v>223</v>
      </c>
      <c r="H236" s="6" t="s">
        <v>38</v>
      </c>
      <c r="I236" s="6" t="s">
        <v>38</v>
      </c>
      <c r="J236" s="8" t="s">
        <v>250</v>
      </c>
      <c r="K236" s="5" t="s">
        <v>251</v>
      </c>
      <c r="L236" s="7" t="s">
        <v>252</v>
      </c>
      <c r="M236" s="9">
        <v>44100</v>
      </c>
      <c r="N236" s="5" t="s">
        <v>409</v>
      </c>
      <c r="O236" s="31">
        <v>43406.0639444097</v>
      </c>
      <c r="P236" s="32">
        <v>43406.3965611458</v>
      </c>
      <c r="Q236" s="28" t="s">
        <v>38</v>
      </c>
      <c r="R236" s="29" t="s">
        <v>38</v>
      </c>
      <c r="S236" s="28" t="s">
        <v>61</v>
      </c>
      <c r="T236" s="28" t="s">
        <v>633</v>
      </c>
      <c r="U236" s="5" t="s">
        <v>196</v>
      </c>
      <c r="V236" s="28" t="s">
        <v>87</v>
      </c>
      <c r="W236" s="7" t="s">
        <v>1054</v>
      </c>
      <c r="X236" s="7" t="s">
        <v>38</v>
      </c>
      <c r="Y236" s="5" t="s">
        <v>199</v>
      </c>
      <c r="Z236" s="5" t="s">
        <v>38</v>
      </c>
      <c r="AA236" s="6" t="s">
        <v>38</v>
      </c>
      <c r="AB236" s="6" t="s">
        <v>38</v>
      </c>
      <c r="AC236" s="6" t="s">
        <v>38</v>
      </c>
      <c r="AD236" s="6" t="s">
        <v>38</v>
      </c>
      <c r="AE236" s="6" t="s">
        <v>38</v>
      </c>
    </row>
    <row r="237">
      <c r="A237" s="28" t="s">
        <v>1055</v>
      </c>
      <c r="B237" s="6" t="s">
        <v>1056</v>
      </c>
      <c r="C237" s="6" t="s">
        <v>393</v>
      </c>
      <c r="D237" s="7" t="s">
        <v>234</v>
      </c>
      <c r="E237" s="28" t="s">
        <v>235</v>
      </c>
      <c r="F237" s="5" t="s">
        <v>370</v>
      </c>
      <c r="G237" s="6" t="s">
        <v>223</v>
      </c>
      <c r="H237" s="6" t="s">
        <v>38</v>
      </c>
      <c r="I237" s="6" t="s">
        <v>38</v>
      </c>
      <c r="J237" s="8" t="s">
        <v>924</v>
      </c>
      <c r="K237" s="5" t="s">
        <v>925</v>
      </c>
      <c r="L237" s="7" t="s">
        <v>926</v>
      </c>
      <c r="M237" s="9">
        <v>27600</v>
      </c>
      <c r="N237" s="5" t="s">
        <v>192</v>
      </c>
      <c r="O237" s="31">
        <v>43406.0643719907</v>
      </c>
      <c r="P237" s="32">
        <v>43406.6109021991</v>
      </c>
      <c r="Q237" s="28" t="s">
        <v>38</v>
      </c>
      <c r="R237" s="29" t="s">
        <v>1057</v>
      </c>
      <c r="S237" s="28" t="s">
        <v>69</v>
      </c>
      <c r="T237" s="28" t="s">
        <v>971</v>
      </c>
      <c r="U237" s="5" t="s">
        <v>972</v>
      </c>
      <c r="V237" s="28" t="s">
        <v>927</v>
      </c>
      <c r="W237" s="7" t="s">
        <v>38</v>
      </c>
      <c r="X237" s="7" t="s">
        <v>38</v>
      </c>
      <c r="Y237" s="5" t="s">
        <v>38</v>
      </c>
      <c r="Z237" s="5" t="s">
        <v>38</v>
      </c>
      <c r="AA237" s="6" t="s">
        <v>38</v>
      </c>
      <c r="AB237" s="6" t="s">
        <v>38</v>
      </c>
      <c r="AC237" s="6" t="s">
        <v>38</v>
      </c>
      <c r="AD237" s="6" t="s">
        <v>38</v>
      </c>
      <c r="AE237" s="6" t="s">
        <v>38</v>
      </c>
    </row>
    <row r="238">
      <c r="A238" s="28" t="s">
        <v>1058</v>
      </c>
      <c r="B238" s="6" t="s">
        <v>1059</v>
      </c>
      <c r="C238" s="6" t="s">
        <v>1060</v>
      </c>
      <c r="D238" s="7" t="s">
        <v>1040</v>
      </c>
      <c r="E238" s="28" t="s">
        <v>1041</v>
      </c>
      <c r="F238" s="5" t="s">
        <v>249</v>
      </c>
      <c r="G238" s="6" t="s">
        <v>223</v>
      </c>
      <c r="H238" s="6" t="s">
        <v>38</v>
      </c>
      <c r="I238" s="6" t="s">
        <v>38</v>
      </c>
      <c r="J238" s="8" t="s">
        <v>725</v>
      </c>
      <c r="K238" s="5" t="s">
        <v>726</v>
      </c>
      <c r="L238" s="7" t="s">
        <v>727</v>
      </c>
      <c r="M238" s="9">
        <v>68800</v>
      </c>
      <c r="N238" s="5" t="s">
        <v>409</v>
      </c>
      <c r="O238" s="31">
        <v>43406.0647370718</v>
      </c>
      <c r="P238" s="32">
        <v>43406.3967122685</v>
      </c>
      <c r="Q238" s="28" t="s">
        <v>38</v>
      </c>
      <c r="R238" s="29" t="s">
        <v>38</v>
      </c>
      <c r="S238" s="28" t="s">
        <v>61</v>
      </c>
      <c r="T238" s="28" t="s">
        <v>243</v>
      </c>
      <c r="U238" s="5" t="s">
        <v>38</v>
      </c>
      <c r="V238" s="28" t="s">
        <v>38</v>
      </c>
      <c r="W238" s="7" t="s">
        <v>38</v>
      </c>
      <c r="X238" s="7" t="s">
        <v>38</v>
      </c>
      <c r="Y238" s="5" t="s">
        <v>38</v>
      </c>
      <c r="Z238" s="5" t="s">
        <v>38</v>
      </c>
      <c r="AA238" s="6" t="s">
        <v>38</v>
      </c>
      <c r="AB238" s="6" t="s">
        <v>38</v>
      </c>
      <c r="AC238" s="6" t="s">
        <v>38</v>
      </c>
      <c r="AD238" s="6" t="s">
        <v>38</v>
      </c>
      <c r="AE238" s="6" t="s">
        <v>38</v>
      </c>
    </row>
    <row r="239">
      <c r="A239" s="28" t="s">
        <v>1061</v>
      </c>
      <c r="B239" s="6" t="s">
        <v>1062</v>
      </c>
      <c r="C239" s="6" t="s">
        <v>367</v>
      </c>
      <c r="D239" s="7" t="s">
        <v>368</v>
      </c>
      <c r="E239" s="28" t="s">
        <v>369</v>
      </c>
      <c r="F239" s="5" t="s">
        <v>381</v>
      </c>
      <c r="G239" s="6" t="s">
        <v>38</v>
      </c>
      <c r="H239" s="6" t="s">
        <v>38</v>
      </c>
      <c r="I239" s="6" t="s">
        <v>38</v>
      </c>
      <c r="J239" s="8" t="s">
        <v>756</v>
      </c>
      <c r="K239" s="5" t="s">
        <v>757</v>
      </c>
      <c r="L239" s="7" t="s">
        <v>758</v>
      </c>
      <c r="M239" s="9">
        <v>31600</v>
      </c>
      <c r="N239" s="5" t="s">
        <v>475</v>
      </c>
      <c r="O239" s="31">
        <v>43406.0653045486</v>
      </c>
      <c r="P239" s="32">
        <v>43406.0662636574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1063</v>
      </c>
      <c r="B240" s="6" t="s">
        <v>1064</v>
      </c>
      <c r="C240" s="6" t="s">
        <v>1065</v>
      </c>
      <c r="D240" s="7" t="s">
        <v>1040</v>
      </c>
      <c r="E240" s="28" t="s">
        <v>1041</v>
      </c>
      <c r="F240" s="5" t="s">
        <v>22</v>
      </c>
      <c r="G240" s="6" t="s">
        <v>223</v>
      </c>
      <c r="H240" s="6" t="s">
        <v>38</v>
      </c>
      <c r="I240" s="6" t="s">
        <v>38</v>
      </c>
      <c r="J240" s="8" t="s">
        <v>725</v>
      </c>
      <c r="K240" s="5" t="s">
        <v>726</v>
      </c>
      <c r="L240" s="7" t="s">
        <v>727</v>
      </c>
      <c r="M240" s="9">
        <v>68900</v>
      </c>
      <c r="N240" s="5" t="s">
        <v>409</v>
      </c>
      <c r="O240" s="31">
        <v>43406.0660045949</v>
      </c>
      <c r="P240" s="32">
        <v>43406.3968511227</v>
      </c>
      <c r="Q240" s="28" t="s">
        <v>38</v>
      </c>
      <c r="R240" s="29" t="s">
        <v>38</v>
      </c>
      <c r="S240" s="28" t="s">
        <v>61</v>
      </c>
      <c r="T240" s="28" t="s">
        <v>813</v>
      </c>
      <c r="U240" s="5" t="s">
        <v>196</v>
      </c>
      <c r="V240" s="28" t="s">
        <v>87</v>
      </c>
      <c r="W240" s="7" t="s">
        <v>1066</v>
      </c>
      <c r="X240" s="7" t="s">
        <v>38</v>
      </c>
      <c r="Y240" s="5" t="s">
        <v>199</v>
      </c>
      <c r="Z240" s="5" t="s">
        <v>38</v>
      </c>
      <c r="AA240" s="6" t="s">
        <v>38</v>
      </c>
      <c r="AB240" s="6" t="s">
        <v>38</v>
      </c>
      <c r="AC240" s="6" t="s">
        <v>38</v>
      </c>
      <c r="AD240" s="6" t="s">
        <v>38</v>
      </c>
      <c r="AE240" s="6" t="s">
        <v>38</v>
      </c>
    </row>
    <row r="241">
      <c r="A241" s="28" t="s">
        <v>1067</v>
      </c>
      <c r="B241" s="6" t="s">
        <v>1068</v>
      </c>
      <c r="C241" s="6" t="s">
        <v>233</v>
      </c>
      <c r="D241" s="7" t="s">
        <v>1040</v>
      </c>
      <c r="E241" s="28" t="s">
        <v>1041</v>
      </c>
      <c r="F241" s="5" t="s">
        <v>381</v>
      </c>
      <c r="G241" s="6" t="s">
        <v>38</v>
      </c>
      <c r="H241" s="6" t="s">
        <v>38</v>
      </c>
      <c r="I241" s="6" t="s">
        <v>38</v>
      </c>
      <c r="J241" s="8" t="s">
        <v>986</v>
      </c>
      <c r="K241" s="5" t="s">
        <v>987</v>
      </c>
      <c r="L241" s="7" t="s">
        <v>988</v>
      </c>
      <c r="M241" s="9">
        <v>51400</v>
      </c>
      <c r="N241" s="5" t="s">
        <v>60</v>
      </c>
      <c r="O241" s="31">
        <v>43406.0675315625</v>
      </c>
      <c r="P241" s="32">
        <v>43406.3969742708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1069</v>
      </c>
      <c r="B242" s="6" t="s">
        <v>1070</v>
      </c>
      <c r="C242" s="6" t="s">
        <v>393</v>
      </c>
      <c r="D242" s="7" t="s">
        <v>234</v>
      </c>
      <c r="E242" s="28" t="s">
        <v>235</v>
      </c>
      <c r="F242" s="5" t="s">
        <v>370</v>
      </c>
      <c r="G242" s="6" t="s">
        <v>223</v>
      </c>
      <c r="H242" s="6" t="s">
        <v>38</v>
      </c>
      <c r="I242" s="6" t="s">
        <v>38</v>
      </c>
      <c r="J242" s="8" t="s">
        <v>930</v>
      </c>
      <c r="K242" s="5" t="s">
        <v>931</v>
      </c>
      <c r="L242" s="7" t="s">
        <v>932</v>
      </c>
      <c r="M242" s="9">
        <v>28450</v>
      </c>
      <c r="N242" s="5" t="s">
        <v>60</v>
      </c>
      <c r="O242" s="31">
        <v>43406.0680332986</v>
      </c>
      <c r="P242" s="32">
        <v>43406.6109021991</v>
      </c>
      <c r="Q242" s="28" t="s">
        <v>38</v>
      </c>
      <c r="R242" s="29" t="s">
        <v>38</v>
      </c>
      <c r="S242" s="28" t="s">
        <v>69</v>
      </c>
      <c r="T242" s="28" t="s">
        <v>971</v>
      </c>
      <c r="U242" s="5" t="s">
        <v>972</v>
      </c>
      <c r="V242" s="28" t="s">
        <v>927</v>
      </c>
      <c r="W242" s="7" t="s">
        <v>38</v>
      </c>
      <c r="X242" s="7" t="s">
        <v>38</v>
      </c>
      <c r="Y242" s="5" t="s">
        <v>38</v>
      </c>
      <c r="Z242" s="5" t="s">
        <v>38</v>
      </c>
      <c r="AA242" s="6" t="s">
        <v>38</v>
      </c>
      <c r="AB242" s="6" t="s">
        <v>38</v>
      </c>
      <c r="AC242" s="6" t="s">
        <v>38</v>
      </c>
      <c r="AD242" s="6" t="s">
        <v>38</v>
      </c>
      <c r="AE242" s="6" t="s">
        <v>38</v>
      </c>
    </row>
    <row r="243">
      <c r="A243" s="28" t="s">
        <v>1071</v>
      </c>
      <c r="B243" s="6" t="s">
        <v>1072</v>
      </c>
      <c r="C243" s="6" t="s">
        <v>233</v>
      </c>
      <c r="D243" s="7" t="s">
        <v>1040</v>
      </c>
      <c r="E243" s="28" t="s">
        <v>1041</v>
      </c>
      <c r="F243" s="5" t="s">
        <v>381</v>
      </c>
      <c r="G243" s="6" t="s">
        <v>38</v>
      </c>
      <c r="H243" s="6" t="s">
        <v>38</v>
      </c>
      <c r="I243" s="6" t="s">
        <v>38</v>
      </c>
      <c r="J243" s="8" t="s">
        <v>689</v>
      </c>
      <c r="K243" s="5" t="s">
        <v>690</v>
      </c>
      <c r="L243" s="7" t="s">
        <v>691</v>
      </c>
      <c r="M243" s="9">
        <v>42000</v>
      </c>
      <c r="N243" s="5" t="s">
        <v>60</v>
      </c>
      <c r="O243" s="31">
        <v>43406.0682481829</v>
      </c>
      <c r="P243" s="32">
        <v>43406.3971224884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1073</v>
      </c>
      <c r="B244" s="6" t="s">
        <v>1074</v>
      </c>
      <c r="C244" s="6" t="s">
        <v>1075</v>
      </c>
      <c r="D244" s="7" t="s">
        <v>1040</v>
      </c>
      <c r="E244" s="28" t="s">
        <v>1041</v>
      </c>
      <c r="F244" s="5" t="s">
        <v>249</v>
      </c>
      <c r="G244" s="6" t="s">
        <v>223</v>
      </c>
      <c r="H244" s="6" t="s">
        <v>38</v>
      </c>
      <c r="I244" s="6" t="s">
        <v>38</v>
      </c>
      <c r="J244" s="8" t="s">
        <v>493</v>
      </c>
      <c r="K244" s="5" t="s">
        <v>494</v>
      </c>
      <c r="L244" s="7" t="s">
        <v>495</v>
      </c>
      <c r="M244" s="9">
        <v>64200</v>
      </c>
      <c r="N244" s="5" t="s">
        <v>192</v>
      </c>
      <c r="O244" s="31">
        <v>43406.0689479977</v>
      </c>
      <c r="P244" s="32">
        <v>43406.3982052894</v>
      </c>
      <c r="Q244" s="28" t="s">
        <v>38</v>
      </c>
      <c r="R244" s="29" t="s">
        <v>1076</v>
      </c>
      <c r="S244" s="28" t="s">
        <v>61</v>
      </c>
      <c r="T244" s="28" t="s">
        <v>207</v>
      </c>
      <c r="U244" s="5" t="s">
        <v>38</v>
      </c>
      <c r="V244" s="28" t="s">
        <v>38</v>
      </c>
      <c r="W244" s="7" t="s">
        <v>38</v>
      </c>
      <c r="X244" s="7" t="s">
        <v>38</v>
      </c>
      <c r="Y244" s="5" t="s">
        <v>38</v>
      </c>
      <c r="Z244" s="5" t="s">
        <v>38</v>
      </c>
      <c r="AA244" s="6" t="s">
        <v>38</v>
      </c>
      <c r="AB244" s="6" t="s">
        <v>38</v>
      </c>
      <c r="AC244" s="6" t="s">
        <v>38</v>
      </c>
      <c r="AD244" s="6" t="s">
        <v>38</v>
      </c>
      <c r="AE244" s="6" t="s">
        <v>38</v>
      </c>
    </row>
    <row r="245">
      <c r="A245" s="28" t="s">
        <v>1077</v>
      </c>
      <c r="B245" s="6" t="s">
        <v>1078</v>
      </c>
      <c r="C245" s="6" t="s">
        <v>233</v>
      </c>
      <c r="D245" s="7" t="s">
        <v>1040</v>
      </c>
      <c r="E245" s="28" t="s">
        <v>1041</v>
      </c>
      <c r="F245" s="5" t="s">
        <v>381</v>
      </c>
      <c r="G245" s="6" t="s">
        <v>38</v>
      </c>
      <c r="H245" s="6" t="s">
        <v>38</v>
      </c>
      <c r="I245" s="6" t="s">
        <v>38</v>
      </c>
      <c r="J245" s="8" t="s">
        <v>872</v>
      </c>
      <c r="K245" s="5" t="s">
        <v>873</v>
      </c>
      <c r="L245" s="7" t="s">
        <v>874</v>
      </c>
      <c r="M245" s="9">
        <v>41200</v>
      </c>
      <c r="N245" s="5" t="s">
        <v>60</v>
      </c>
      <c r="O245" s="31">
        <v>43406.0700893171</v>
      </c>
      <c r="P245" s="32">
        <v>43406.3983584144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1079</v>
      </c>
      <c r="B246" s="6" t="s">
        <v>1080</v>
      </c>
      <c r="C246" s="6" t="s">
        <v>233</v>
      </c>
      <c r="D246" s="7" t="s">
        <v>1040</v>
      </c>
      <c r="E246" s="28" t="s">
        <v>1041</v>
      </c>
      <c r="F246" s="5" t="s">
        <v>22</v>
      </c>
      <c r="G246" s="6" t="s">
        <v>223</v>
      </c>
      <c r="H246" s="6" t="s">
        <v>38</v>
      </c>
      <c r="I246" s="6" t="s">
        <v>38</v>
      </c>
      <c r="J246" s="8" t="s">
        <v>872</v>
      </c>
      <c r="K246" s="5" t="s">
        <v>873</v>
      </c>
      <c r="L246" s="7" t="s">
        <v>874</v>
      </c>
      <c r="M246" s="9">
        <v>41300</v>
      </c>
      <c r="N246" s="5" t="s">
        <v>409</v>
      </c>
      <c r="O246" s="31">
        <v>43406.0710800116</v>
      </c>
      <c r="P246" s="32">
        <v>43406.3985169329</v>
      </c>
      <c r="Q246" s="28" t="s">
        <v>38</v>
      </c>
      <c r="R246" s="29" t="s">
        <v>38</v>
      </c>
      <c r="S246" s="28" t="s">
        <v>61</v>
      </c>
      <c r="T246" s="28" t="s">
        <v>879</v>
      </c>
      <c r="U246" s="5" t="s">
        <v>196</v>
      </c>
      <c r="V246" s="28" t="s">
        <v>87</v>
      </c>
      <c r="W246" s="7" t="s">
        <v>1081</v>
      </c>
      <c r="X246" s="7" t="s">
        <v>38</v>
      </c>
      <c r="Y246" s="5" t="s">
        <v>199</v>
      </c>
      <c r="Z246" s="5" t="s">
        <v>38</v>
      </c>
      <c r="AA246" s="6" t="s">
        <v>38</v>
      </c>
      <c r="AB246" s="6" t="s">
        <v>38</v>
      </c>
      <c r="AC246" s="6" t="s">
        <v>38</v>
      </c>
      <c r="AD246" s="6" t="s">
        <v>38</v>
      </c>
      <c r="AE246" s="6" t="s">
        <v>38</v>
      </c>
    </row>
    <row r="247">
      <c r="A247" s="28" t="s">
        <v>1082</v>
      </c>
      <c r="B247" s="6" t="s">
        <v>1083</v>
      </c>
      <c r="C247" s="6" t="s">
        <v>233</v>
      </c>
      <c r="D247" s="7" t="s">
        <v>1040</v>
      </c>
      <c r="E247" s="28" t="s">
        <v>1041</v>
      </c>
      <c r="F247" s="5" t="s">
        <v>249</v>
      </c>
      <c r="G247" s="6" t="s">
        <v>223</v>
      </c>
      <c r="H247" s="6" t="s">
        <v>38</v>
      </c>
      <c r="I247" s="6" t="s">
        <v>38</v>
      </c>
      <c r="J247" s="8" t="s">
        <v>576</v>
      </c>
      <c r="K247" s="5" t="s">
        <v>577</v>
      </c>
      <c r="L247" s="7" t="s">
        <v>578</v>
      </c>
      <c r="M247" s="9">
        <v>68200</v>
      </c>
      <c r="N247" s="5" t="s">
        <v>192</v>
      </c>
      <c r="O247" s="31">
        <v>43406.0722278125</v>
      </c>
      <c r="P247" s="32">
        <v>43406.3986449421</v>
      </c>
      <c r="Q247" s="28" t="s">
        <v>38</v>
      </c>
      <c r="R247" s="29" t="s">
        <v>1084</v>
      </c>
      <c r="S247" s="28" t="s">
        <v>61</v>
      </c>
      <c r="T247" s="28" t="s">
        <v>217</v>
      </c>
      <c r="U247" s="5" t="s">
        <v>38</v>
      </c>
      <c r="V247" s="28" t="s">
        <v>38</v>
      </c>
      <c r="W247" s="7" t="s">
        <v>38</v>
      </c>
      <c r="X247" s="7" t="s">
        <v>38</v>
      </c>
      <c r="Y247" s="5" t="s">
        <v>38</v>
      </c>
      <c r="Z247" s="5" t="s">
        <v>38</v>
      </c>
      <c r="AA247" s="6" t="s">
        <v>38</v>
      </c>
      <c r="AB247" s="6" t="s">
        <v>38</v>
      </c>
      <c r="AC247" s="6" t="s">
        <v>38</v>
      </c>
      <c r="AD247" s="6" t="s">
        <v>38</v>
      </c>
      <c r="AE247" s="6" t="s">
        <v>38</v>
      </c>
    </row>
    <row r="248">
      <c r="A248" s="28" t="s">
        <v>1085</v>
      </c>
      <c r="B248" s="6" t="s">
        <v>1086</v>
      </c>
      <c r="C248" s="6" t="s">
        <v>645</v>
      </c>
      <c r="D248" s="7" t="s">
        <v>637</v>
      </c>
      <c r="E248" s="28" t="s">
        <v>638</v>
      </c>
      <c r="F248" s="5" t="s">
        <v>249</v>
      </c>
      <c r="G248" s="6" t="s">
        <v>38</v>
      </c>
      <c r="H248" s="6" t="s">
        <v>38</v>
      </c>
      <c r="I248" s="6" t="s">
        <v>38</v>
      </c>
      <c r="J248" s="8" t="s">
        <v>493</v>
      </c>
      <c r="K248" s="5" t="s">
        <v>494</v>
      </c>
      <c r="L248" s="7" t="s">
        <v>495</v>
      </c>
      <c r="M248" s="9">
        <v>65000</v>
      </c>
      <c r="N248" s="5" t="s">
        <v>60</v>
      </c>
      <c r="O248" s="31">
        <v>43406.0732039005</v>
      </c>
      <c r="P248" s="32">
        <v>43406.3971094907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1087</v>
      </c>
      <c r="B249" s="6" t="s">
        <v>1088</v>
      </c>
      <c r="C249" s="6" t="s">
        <v>393</v>
      </c>
      <c r="D249" s="7" t="s">
        <v>394</v>
      </c>
      <c r="E249" s="28" t="s">
        <v>395</v>
      </c>
      <c r="F249" s="5" t="s">
        <v>22</v>
      </c>
      <c r="G249" s="6" t="s">
        <v>223</v>
      </c>
      <c r="H249" s="6" t="s">
        <v>1089</v>
      </c>
      <c r="I249" s="6" t="s">
        <v>38</v>
      </c>
      <c r="J249" s="8" t="s">
        <v>261</v>
      </c>
      <c r="K249" s="5" t="s">
        <v>262</v>
      </c>
      <c r="L249" s="7" t="s">
        <v>263</v>
      </c>
      <c r="M249" s="9">
        <v>59300</v>
      </c>
      <c r="N249" s="5" t="s">
        <v>192</v>
      </c>
      <c r="O249" s="31">
        <v>43406.0771644329</v>
      </c>
      <c r="P249" s="32">
        <v>43406.0846275463</v>
      </c>
      <c r="Q249" s="28" t="s">
        <v>38</v>
      </c>
      <c r="R249" s="29" t="s">
        <v>1090</v>
      </c>
      <c r="S249" s="28" t="s">
        <v>61</v>
      </c>
      <c r="T249" s="28" t="s">
        <v>277</v>
      </c>
      <c r="U249" s="5" t="s">
        <v>196</v>
      </c>
      <c r="V249" s="28" t="s">
        <v>87</v>
      </c>
      <c r="W249" s="7" t="s">
        <v>1091</v>
      </c>
      <c r="X249" s="7" t="s">
        <v>38</v>
      </c>
      <c r="Y249" s="5" t="s">
        <v>199</v>
      </c>
      <c r="Z249" s="5" t="s">
        <v>38</v>
      </c>
      <c r="AA249" s="6" t="s">
        <v>38</v>
      </c>
      <c r="AB249" s="6" t="s">
        <v>38</v>
      </c>
      <c r="AC249" s="6" t="s">
        <v>38</v>
      </c>
      <c r="AD249" s="6" t="s">
        <v>38</v>
      </c>
      <c r="AE249" s="6" t="s">
        <v>38</v>
      </c>
    </row>
    <row r="250">
      <c r="A250" s="28" t="s">
        <v>1092</v>
      </c>
      <c r="B250" s="6" t="s">
        <v>1093</v>
      </c>
      <c r="C250" s="6" t="s">
        <v>1094</v>
      </c>
      <c r="D250" s="7" t="s">
        <v>368</v>
      </c>
      <c r="E250" s="28" t="s">
        <v>369</v>
      </c>
      <c r="F250" s="5" t="s">
        <v>381</v>
      </c>
      <c r="G250" s="6" t="s">
        <v>38</v>
      </c>
      <c r="H250" s="6" t="s">
        <v>38</v>
      </c>
      <c r="I250" s="6" t="s">
        <v>38</v>
      </c>
      <c r="J250" s="8" t="s">
        <v>77</v>
      </c>
      <c r="K250" s="5" t="s">
        <v>78</v>
      </c>
      <c r="L250" s="7" t="s">
        <v>79</v>
      </c>
      <c r="M250" s="9">
        <v>45100</v>
      </c>
      <c r="N250" s="5" t="s">
        <v>60</v>
      </c>
      <c r="O250" s="31">
        <v>43406.0804409722</v>
      </c>
      <c r="P250" s="32">
        <v>43406.1488943634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1095</v>
      </c>
      <c r="B251" s="6" t="s">
        <v>1096</v>
      </c>
      <c r="C251" s="6" t="s">
        <v>233</v>
      </c>
      <c r="D251" s="7" t="s">
        <v>1097</v>
      </c>
      <c r="E251" s="28" t="s">
        <v>1098</v>
      </c>
      <c r="F251" s="5" t="s">
        <v>381</v>
      </c>
      <c r="G251" s="6" t="s">
        <v>38</v>
      </c>
      <c r="H251" s="6" t="s">
        <v>38</v>
      </c>
      <c r="I251" s="6" t="s">
        <v>38</v>
      </c>
      <c r="J251" s="8" t="s">
        <v>725</v>
      </c>
      <c r="K251" s="5" t="s">
        <v>726</v>
      </c>
      <c r="L251" s="7" t="s">
        <v>727</v>
      </c>
      <c r="M251" s="9">
        <v>69800</v>
      </c>
      <c r="N251" s="5" t="s">
        <v>409</v>
      </c>
      <c r="O251" s="31">
        <v>43406.0813762731</v>
      </c>
      <c r="P251" s="32">
        <v>43406.3991862616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1099</v>
      </c>
      <c r="B252" s="6" t="s">
        <v>1100</v>
      </c>
      <c r="C252" s="6" t="s">
        <v>645</v>
      </c>
      <c r="D252" s="7" t="s">
        <v>637</v>
      </c>
      <c r="E252" s="28" t="s">
        <v>638</v>
      </c>
      <c r="F252" s="5" t="s">
        <v>381</v>
      </c>
      <c r="G252" s="6" t="s">
        <v>38</v>
      </c>
      <c r="H252" s="6" t="s">
        <v>38</v>
      </c>
      <c r="I252" s="6" t="s">
        <v>38</v>
      </c>
      <c r="J252" s="8" t="s">
        <v>382</v>
      </c>
      <c r="K252" s="5" t="s">
        <v>383</v>
      </c>
      <c r="L252" s="7" t="s">
        <v>384</v>
      </c>
      <c r="M252" s="9">
        <v>34900</v>
      </c>
      <c r="N252" s="5" t="s">
        <v>192</v>
      </c>
      <c r="O252" s="31">
        <v>43406.0839416319</v>
      </c>
      <c r="P252" s="32">
        <v>43406.3999888542</v>
      </c>
      <c r="Q252" s="28" t="s">
        <v>38</v>
      </c>
      <c r="R252" s="29" t="s">
        <v>1101</v>
      </c>
      <c r="S252" s="28" t="s">
        <v>38</v>
      </c>
      <c r="T252" s="28" t="s">
        <v>376</v>
      </c>
      <c r="U252" s="5" t="s">
        <v>38</v>
      </c>
      <c r="V252" s="28" t="s">
        <v>38</v>
      </c>
      <c r="W252" s="7" t="s">
        <v>38</v>
      </c>
      <c r="X252" s="7" t="s">
        <v>38</v>
      </c>
      <c r="Y252" s="5" t="s">
        <v>38</v>
      </c>
      <c r="Z252" s="5" t="s">
        <v>38</v>
      </c>
      <c r="AA252" s="6" t="s">
        <v>38</v>
      </c>
      <c r="AB252" s="6" t="s">
        <v>38</v>
      </c>
      <c r="AC252" s="6" t="s">
        <v>38</v>
      </c>
      <c r="AD252" s="6" t="s">
        <v>38</v>
      </c>
      <c r="AE252" s="6" t="s">
        <v>38</v>
      </c>
    </row>
    <row r="253">
      <c r="A253" s="28" t="s">
        <v>1102</v>
      </c>
      <c r="B253" s="6" t="s">
        <v>1103</v>
      </c>
      <c r="C253" s="6" t="s">
        <v>233</v>
      </c>
      <c r="D253" s="7" t="s">
        <v>1097</v>
      </c>
      <c r="E253" s="28" t="s">
        <v>1098</v>
      </c>
      <c r="F253" s="5" t="s">
        <v>22</v>
      </c>
      <c r="G253" s="6" t="s">
        <v>223</v>
      </c>
      <c r="H253" s="6" t="s">
        <v>38</v>
      </c>
      <c r="I253" s="6" t="s">
        <v>38</v>
      </c>
      <c r="J253" s="8" t="s">
        <v>725</v>
      </c>
      <c r="K253" s="5" t="s">
        <v>726</v>
      </c>
      <c r="L253" s="7" t="s">
        <v>727</v>
      </c>
      <c r="M253" s="9">
        <v>69900</v>
      </c>
      <c r="N253" s="5" t="s">
        <v>409</v>
      </c>
      <c r="O253" s="31">
        <v>43406.0847517708</v>
      </c>
      <c r="P253" s="32">
        <v>43406.3993742245</v>
      </c>
      <c r="Q253" s="28" t="s">
        <v>38</v>
      </c>
      <c r="R253" s="29" t="s">
        <v>38</v>
      </c>
      <c r="S253" s="28" t="s">
        <v>61</v>
      </c>
      <c r="T253" s="28" t="s">
        <v>277</v>
      </c>
      <c r="U253" s="5" t="s">
        <v>196</v>
      </c>
      <c r="V253" s="28" t="s">
        <v>87</v>
      </c>
      <c r="W253" s="7" t="s">
        <v>1104</v>
      </c>
      <c r="X253" s="7" t="s">
        <v>38</v>
      </c>
      <c r="Y253" s="5" t="s">
        <v>199</v>
      </c>
      <c r="Z253" s="5" t="s">
        <v>38</v>
      </c>
      <c r="AA253" s="6" t="s">
        <v>38</v>
      </c>
      <c r="AB253" s="6" t="s">
        <v>38</v>
      </c>
      <c r="AC253" s="6" t="s">
        <v>38</v>
      </c>
      <c r="AD253" s="6" t="s">
        <v>38</v>
      </c>
      <c r="AE253" s="6" t="s">
        <v>38</v>
      </c>
    </row>
    <row r="254">
      <c r="A254" s="28" t="s">
        <v>1105</v>
      </c>
      <c r="B254" s="6" t="s">
        <v>1106</v>
      </c>
      <c r="C254" s="6" t="s">
        <v>233</v>
      </c>
      <c r="D254" s="7" t="s">
        <v>1097</v>
      </c>
      <c r="E254" s="28" t="s">
        <v>1098</v>
      </c>
      <c r="F254" s="5" t="s">
        <v>249</v>
      </c>
      <c r="G254" s="6" t="s">
        <v>223</v>
      </c>
      <c r="H254" s="6" t="s">
        <v>38</v>
      </c>
      <c r="I254" s="6" t="s">
        <v>38</v>
      </c>
      <c r="J254" s="8" t="s">
        <v>725</v>
      </c>
      <c r="K254" s="5" t="s">
        <v>726</v>
      </c>
      <c r="L254" s="7" t="s">
        <v>727</v>
      </c>
      <c r="M254" s="9">
        <v>70000</v>
      </c>
      <c r="N254" s="5" t="s">
        <v>409</v>
      </c>
      <c r="O254" s="31">
        <v>43406.0865262731</v>
      </c>
      <c r="P254" s="32">
        <v>43406.399916088</v>
      </c>
      <c r="Q254" s="28" t="s">
        <v>38</v>
      </c>
      <c r="R254" s="29" t="s">
        <v>38</v>
      </c>
      <c r="S254" s="28" t="s">
        <v>61</v>
      </c>
      <c r="T254" s="28" t="s">
        <v>217</v>
      </c>
      <c r="U254" s="5" t="s">
        <v>38</v>
      </c>
      <c r="V254" s="28" t="s">
        <v>38</v>
      </c>
      <c r="W254" s="7" t="s">
        <v>38</v>
      </c>
      <c r="X254" s="7" t="s">
        <v>38</v>
      </c>
      <c r="Y254" s="5" t="s">
        <v>38</v>
      </c>
      <c r="Z254" s="5" t="s">
        <v>38</v>
      </c>
      <c r="AA254" s="6" t="s">
        <v>38</v>
      </c>
      <c r="AB254" s="6" t="s">
        <v>38</v>
      </c>
      <c r="AC254" s="6" t="s">
        <v>38</v>
      </c>
      <c r="AD254" s="6" t="s">
        <v>38</v>
      </c>
      <c r="AE254" s="6" t="s">
        <v>38</v>
      </c>
    </row>
    <row r="255">
      <c r="A255" s="28" t="s">
        <v>1107</v>
      </c>
      <c r="B255" s="6" t="s">
        <v>1108</v>
      </c>
      <c r="C255" s="6" t="s">
        <v>233</v>
      </c>
      <c r="D255" s="7" t="s">
        <v>1097</v>
      </c>
      <c r="E255" s="28" t="s">
        <v>1098</v>
      </c>
      <c r="F255" s="5" t="s">
        <v>381</v>
      </c>
      <c r="G255" s="6" t="s">
        <v>38</v>
      </c>
      <c r="H255" s="6" t="s">
        <v>38</v>
      </c>
      <c r="I255" s="6" t="s">
        <v>38</v>
      </c>
      <c r="J255" s="8" t="s">
        <v>800</v>
      </c>
      <c r="K255" s="5" t="s">
        <v>801</v>
      </c>
      <c r="L255" s="7" t="s">
        <v>802</v>
      </c>
      <c r="M255" s="9">
        <v>49600</v>
      </c>
      <c r="N255" s="5" t="s">
        <v>60</v>
      </c>
      <c r="O255" s="31">
        <v>43406.0877212153</v>
      </c>
      <c r="P255" s="32">
        <v>43406.4281694097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1109</v>
      </c>
      <c r="B256" s="6" t="s">
        <v>1110</v>
      </c>
      <c r="C256" s="6" t="s">
        <v>645</v>
      </c>
      <c r="D256" s="7" t="s">
        <v>637</v>
      </c>
      <c r="E256" s="28" t="s">
        <v>638</v>
      </c>
      <c r="F256" s="5" t="s">
        <v>381</v>
      </c>
      <c r="G256" s="6" t="s">
        <v>38</v>
      </c>
      <c r="H256" s="6" t="s">
        <v>38</v>
      </c>
      <c r="I256" s="6" t="s">
        <v>38</v>
      </c>
      <c r="J256" s="8" t="s">
        <v>382</v>
      </c>
      <c r="K256" s="5" t="s">
        <v>383</v>
      </c>
      <c r="L256" s="7" t="s">
        <v>384</v>
      </c>
      <c r="M256" s="9">
        <v>35000</v>
      </c>
      <c r="N256" s="5" t="s">
        <v>60</v>
      </c>
      <c r="O256" s="31">
        <v>43406.0891183681</v>
      </c>
      <c r="P256" s="32">
        <v>43406.3999890394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1111</v>
      </c>
      <c r="B257" s="6" t="s">
        <v>1112</v>
      </c>
      <c r="C257" s="6" t="s">
        <v>233</v>
      </c>
      <c r="D257" s="7" t="s">
        <v>1097</v>
      </c>
      <c r="E257" s="28" t="s">
        <v>1098</v>
      </c>
      <c r="F257" s="5" t="s">
        <v>22</v>
      </c>
      <c r="G257" s="6" t="s">
        <v>223</v>
      </c>
      <c r="H257" s="6" t="s">
        <v>38</v>
      </c>
      <c r="I257" s="6" t="s">
        <v>38</v>
      </c>
      <c r="J257" s="8" t="s">
        <v>800</v>
      </c>
      <c r="K257" s="5" t="s">
        <v>801</v>
      </c>
      <c r="L257" s="7" t="s">
        <v>802</v>
      </c>
      <c r="M257" s="9">
        <v>49700</v>
      </c>
      <c r="N257" s="5" t="s">
        <v>409</v>
      </c>
      <c r="O257" s="31">
        <v>43406.0892830208</v>
      </c>
      <c r="P257" s="32">
        <v>43406.428556169</v>
      </c>
      <c r="Q257" s="28" t="s">
        <v>38</v>
      </c>
      <c r="R257" s="29" t="s">
        <v>38</v>
      </c>
      <c r="S257" s="28" t="s">
        <v>61</v>
      </c>
      <c r="T257" s="28" t="s">
        <v>633</v>
      </c>
      <c r="U257" s="5" t="s">
        <v>196</v>
      </c>
      <c r="V257" s="28" t="s">
        <v>87</v>
      </c>
      <c r="W257" s="7" t="s">
        <v>1113</v>
      </c>
      <c r="X257" s="7" t="s">
        <v>38</v>
      </c>
      <c r="Y257" s="5" t="s">
        <v>199</v>
      </c>
      <c r="Z257" s="5" t="s">
        <v>38</v>
      </c>
      <c r="AA257" s="6" t="s">
        <v>38</v>
      </c>
      <c r="AB257" s="6" t="s">
        <v>38</v>
      </c>
      <c r="AC257" s="6" t="s">
        <v>38</v>
      </c>
      <c r="AD257" s="6" t="s">
        <v>38</v>
      </c>
      <c r="AE257" s="6" t="s">
        <v>38</v>
      </c>
    </row>
    <row r="258">
      <c r="A258" s="28" t="s">
        <v>1114</v>
      </c>
      <c r="B258" s="6" t="s">
        <v>1115</v>
      </c>
      <c r="C258" s="6" t="s">
        <v>233</v>
      </c>
      <c r="D258" s="7" t="s">
        <v>1097</v>
      </c>
      <c r="E258" s="28" t="s">
        <v>1098</v>
      </c>
      <c r="F258" s="5" t="s">
        <v>381</v>
      </c>
      <c r="G258" s="6" t="s">
        <v>38</v>
      </c>
      <c r="H258" s="6" t="s">
        <v>38</v>
      </c>
      <c r="I258" s="6" t="s">
        <v>38</v>
      </c>
      <c r="J258" s="8" t="s">
        <v>581</v>
      </c>
      <c r="K258" s="5" t="s">
        <v>582</v>
      </c>
      <c r="L258" s="7" t="s">
        <v>583</v>
      </c>
      <c r="M258" s="9">
        <v>62300</v>
      </c>
      <c r="N258" s="5" t="s">
        <v>60</v>
      </c>
      <c r="O258" s="31">
        <v>43406.0906984144</v>
      </c>
      <c r="P258" s="32">
        <v>43406.4009197917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1116</v>
      </c>
      <c r="B259" s="6" t="s">
        <v>1117</v>
      </c>
      <c r="C259" s="6" t="s">
        <v>233</v>
      </c>
      <c r="D259" s="7" t="s">
        <v>1097</v>
      </c>
      <c r="E259" s="28" t="s">
        <v>1098</v>
      </c>
      <c r="F259" s="5" t="s">
        <v>381</v>
      </c>
      <c r="G259" s="6" t="s">
        <v>38</v>
      </c>
      <c r="H259" s="6" t="s">
        <v>38</v>
      </c>
      <c r="I259" s="6" t="s">
        <v>38</v>
      </c>
      <c r="J259" s="8" t="s">
        <v>77</v>
      </c>
      <c r="K259" s="5" t="s">
        <v>78</v>
      </c>
      <c r="L259" s="7" t="s">
        <v>79</v>
      </c>
      <c r="M259" s="9">
        <v>45200</v>
      </c>
      <c r="N259" s="5" t="s">
        <v>60</v>
      </c>
      <c r="O259" s="31">
        <v>43406.0915878472</v>
      </c>
      <c r="P259" s="32">
        <v>43406.4012885069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1118</v>
      </c>
      <c r="B260" s="6" t="s">
        <v>1119</v>
      </c>
      <c r="C260" s="6" t="s">
        <v>233</v>
      </c>
      <c r="D260" s="7" t="s">
        <v>1097</v>
      </c>
      <c r="E260" s="28" t="s">
        <v>1098</v>
      </c>
      <c r="F260" s="5" t="s">
        <v>249</v>
      </c>
      <c r="G260" s="6" t="s">
        <v>223</v>
      </c>
      <c r="H260" s="6" t="s">
        <v>38</v>
      </c>
      <c r="I260" s="6" t="s">
        <v>38</v>
      </c>
      <c r="J260" s="8" t="s">
        <v>77</v>
      </c>
      <c r="K260" s="5" t="s">
        <v>78</v>
      </c>
      <c r="L260" s="7" t="s">
        <v>79</v>
      </c>
      <c r="M260" s="9">
        <v>45300</v>
      </c>
      <c r="N260" s="5" t="s">
        <v>192</v>
      </c>
      <c r="O260" s="31">
        <v>43406.092700081</v>
      </c>
      <c r="P260" s="32">
        <v>43406.4014975694</v>
      </c>
      <c r="Q260" s="28" t="s">
        <v>38</v>
      </c>
      <c r="R260" s="29" t="s">
        <v>1120</v>
      </c>
      <c r="S260" s="28" t="s">
        <v>61</v>
      </c>
      <c r="T260" s="28" t="s">
        <v>217</v>
      </c>
      <c r="U260" s="5" t="s">
        <v>38</v>
      </c>
      <c r="V260" s="28" t="s">
        <v>38</v>
      </c>
      <c r="W260" s="7" t="s">
        <v>38</v>
      </c>
      <c r="X260" s="7" t="s">
        <v>38</v>
      </c>
      <c r="Y260" s="5" t="s">
        <v>38</v>
      </c>
      <c r="Z260" s="5" t="s">
        <v>38</v>
      </c>
      <c r="AA260" s="6" t="s">
        <v>38</v>
      </c>
      <c r="AB260" s="6" t="s">
        <v>38</v>
      </c>
      <c r="AC260" s="6" t="s">
        <v>38</v>
      </c>
      <c r="AD260" s="6" t="s">
        <v>38</v>
      </c>
      <c r="AE260" s="6" t="s">
        <v>38</v>
      </c>
    </row>
    <row r="261">
      <c r="A261" s="28" t="s">
        <v>1121</v>
      </c>
      <c r="B261" s="6" t="s">
        <v>1122</v>
      </c>
      <c r="C261" s="6" t="s">
        <v>645</v>
      </c>
      <c r="D261" s="7" t="s">
        <v>637</v>
      </c>
      <c r="E261" s="28" t="s">
        <v>638</v>
      </c>
      <c r="F261" s="5" t="s">
        <v>381</v>
      </c>
      <c r="G261" s="6" t="s">
        <v>38</v>
      </c>
      <c r="H261" s="6" t="s">
        <v>38</v>
      </c>
      <c r="I261" s="6" t="s">
        <v>38</v>
      </c>
      <c r="J261" s="8" t="s">
        <v>382</v>
      </c>
      <c r="K261" s="5" t="s">
        <v>383</v>
      </c>
      <c r="L261" s="7" t="s">
        <v>384</v>
      </c>
      <c r="M261" s="9">
        <v>35100</v>
      </c>
      <c r="N261" s="5" t="s">
        <v>475</v>
      </c>
      <c r="O261" s="31">
        <v>43406.0941983449</v>
      </c>
      <c r="P261" s="32">
        <v>43406.3999890394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1123</v>
      </c>
      <c r="B262" s="6" t="s">
        <v>1124</v>
      </c>
      <c r="C262" s="6" t="s">
        <v>233</v>
      </c>
      <c r="D262" s="7" t="s">
        <v>1097</v>
      </c>
      <c r="E262" s="28" t="s">
        <v>1098</v>
      </c>
      <c r="F262" s="5" t="s">
        <v>22</v>
      </c>
      <c r="G262" s="6" t="s">
        <v>223</v>
      </c>
      <c r="H262" s="6" t="s">
        <v>38</v>
      </c>
      <c r="I262" s="6" t="s">
        <v>38</v>
      </c>
      <c r="J262" s="8" t="s">
        <v>77</v>
      </c>
      <c r="K262" s="5" t="s">
        <v>78</v>
      </c>
      <c r="L262" s="7" t="s">
        <v>79</v>
      </c>
      <c r="M262" s="9">
        <v>45400</v>
      </c>
      <c r="N262" s="5" t="s">
        <v>192</v>
      </c>
      <c r="O262" s="31">
        <v>43406.0942631597</v>
      </c>
      <c r="P262" s="32">
        <v>43406.4015493866</v>
      </c>
      <c r="Q262" s="28" t="s">
        <v>38</v>
      </c>
      <c r="R262" s="29" t="s">
        <v>1125</v>
      </c>
      <c r="S262" s="28" t="s">
        <v>61</v>
      </c>
      <c r="T262" s="28" t="s">
        <v>277</v>
      </c>
      <c r="U262" s="5" t="s">
        <v>196</v>
      </c>
      <c r="V262" s="28" t="s">
        <v>87</v>
      </c>
      <c r="W262" s="7" t="s">
        <v>1126</v>
      </c>
      <c r="X262" s="7" t="s">
        <v>38</v>
      </c>
      <c r="Y262" s="5" t="s">
        <v>199</v>
      </c>
      <c r="Z262" s="5" t="s">
        <v>38</v>
      </c>
      <c r="AA262" s="6" t="s">
        <v>38</v>
      </c>
      <c r="AB262" s="6" t="s">
        <v>38</v>
      </c>
      <c r="AC262" s="6" t="s">
        <v>38</v>
      </c>
      <c r="AD262" s="6" t="s">
        <v>38</v>
      </c>
      <c r="AE262" s="6" t="s">
        <v>38</v>
      </c>
    </row>
    <row r="263">
      <c r="A263" s="28" t="s">
        <v>1127</v>
      </c>
      <c r="B263" s="6" t="s">
        <v>1128</v>
      </c>
      <c r="C263" s="6" t="s">
        <v>233</v>
      </c>
      <c r="D263" s="7" t="s">
        <v>1097</v>
      </c>
      <c r="E263" s="28" t="s">
        <v>1098</v>
      </c>
      <c r="F263" s="5" t="s">
        <v>249</v>
      </c>
      <c r="G263" s="6" t="s">
        <v>223</v>
      </c>
      <c r="H263" s="6" t="s">
        <v>38</v>
      </c>
      <c r="I263" s="6" t="s">
        <v>38</v>
      </c>
      <c r="J263" s="8" t="s">
        <v>77</v>
      </c>
      <c r="K263" s="5" t="s">
        <v>78</v>
      </c>
      <c r="L263" s="7" t="s">
        <v>79</v>
      </c>
      <c r="M263" s="9">
        <v>45500</v>
      </c>
      <c r="N263" s="5" t="s">
        <v>409</v>
      </c>
      <c r="O263" s="31">
        <v>43406.0953376505</v>
      </c>
      <c r="P263" s="32">
        <v>43406.4016631597</v>
      </c>
      <c r="Q263" s="28" t="s">
        <v>38</v>
      </c>
      <c r="R263" s="29" t="s">
        <v>38</v>
      </c>
      <c r="S263" s="28" t="s">
        <v>61</v>
      </c>
      <c r="T263" s="28" t="s">
        <v>243</v>
      </c>
      <c r="U263" s="5" t="s">
        <v>38</v>
      </c>
      <c r="V263" s="28" t="s">
        <v>38</v>
      </c>
      <c r="W263" s="7" t="s">
        <v>38</v>
      </c>
      <c r="X263" s="7" t="s">
        <v>38</v>
      </c>
      <c r="Y263" s="5" t="s">
        <v>38</v>
      </c>
      <c r="Z263" s="5" t="s">
        <v>38</v>
      </c>
      <c r="AA263" s="6" t="s">
        <v>38</v>
      </c>
      <c r="AB263" s="6" t="s">
        <v>38</v>
      </c>
      <c r="AC263" s="6" t="s">
        <v>38</v>
      </c>
      <c r="AD263" s="6" t="s">
        <v>38</v>
      </c>
      <c r="AE263" s="6" t="s">
        <v>38</v>
      </c>
    </row>
    <row r="264">
      <c r="A264" s="28" t="s">
        <v>1129</v>
      </c>
      <c r="B264" s="6" t="s">
        <v>1130</v>
      </c>
      <c r="C264" s="6" t="s">
        <v>233</v>
      </c>
      <c r="D264" s="7" t="s">
        <v>1097</v>
      </c>
      <c r="E264" s="28" t="s">
        <v>1098</v>
      </c>
      <c r="F264" s="5" t="s">
        <v>249</v>
      </c>
      <c r="G264" s="6" t="s">
        <v>223</v>
      </c>
      <c r="H264" s="6" t="s">
        <v>38</v>
      </c>
      <c r="I264" s="6" t="s">
        <v>38</v>
      </c>
      <c r="J264" s="8" t="s">
        <v>77</v>
      </c>
      <c r="K264" s="5" t="s">
        <v>78</v>
      </c>
      <c r="L264" s="7" t="s">
        <v>79</v>
      </c>
      <c r="M264" s="9">
        <v>45600</v>
      </c>
      <c r="N264" s="5" t="s">
        <v>409</v>
      </c>
      <c r="O264" s="31">
        <v>43406.0961891551</v>
      </c>
      <c r="P264" s="32">
        <v>43406.4019523958</v>
      </c>
      <c r="Q264" s="28" t="s">
        <v>38</v>
      </c>
      <c r="R264" s="29" t="s">
        <v>38</v>
      </c>
      <c r="S264" s="28" t="s">
        <v>61</v>
      </c>
      <c r="T264" s="28" t="s">
        <v>507</v>
      </c>
      <c r="U264" s="5" t="s">
        <v>38</v>
      </c>
      <c r="V264" s="28" t="s">
        <v>38</v>
      </c>
      <c r="W264" s="7" t="s">
        <v>38</v>
      </c>
      <c r="X264" s="7" t="s">
        <v>38</v>
      </c>
      <c r="Y264" s="5" t="s">
        <v>38</v>
      </c>
      <c r="Z264" s="5" t="s">
        <v>38</v>
      </c>
      <c r="AA264" s="6" t="s">
        <v>38</v>
      </c>
      <c r="AB264" s="6" t="s">
        <v>38</v>
      </c>
      <c r="AC264" s="6" t="s">
        <v>38</v>
      </c>
      <c r="AD264" s="6" t="s">
        <v>38</v>
      </c>
      <c r="AE264" s="6" t="s">
        <v>38</v>
      </c>
    </row>
    <row r="265">
      <c r="A265" s="28" t="s">
        <v>1131</v>
      </c>
      <c r="B265" s="6" t="s">
        <v>1132</v>
      </c>
      <c r="C265" s="6" t="s">
        <v>233</v>
      </c>
      <c r="D265" s="7" t="s">
        <v>1097</v>
      </c>
      <c r="E265" s="28" t="s">
        <v>1098</v>
      </c>
      <c r="F265" s="5" t="s">
        <v>249</v>
      </c>
      <c r="G265" s="6" t="s">
        <v>223</v>
      </c>
      <c r="H265" s="6" t="s">
        <v>38</v>
      </c>
      <c r="I265" s="6" t="s">
        <v>38</v>
      </c>
      <c r="J265" s="8" t="s">
        <v>77</v>
      </c>
      <c r="K265" s="5" t="s">
        <v>78</v>
      </c>
      <c r="L265" s="7" t="s">
        <v>79</v>
      </c>
      <c r="M265" s="9">
        <v>45700</v>
      </c>
      <c r="N265" s="5" t="s">
        <v>409</v>
      </c>
      <c r="O265" s="31">
        <v>43406.0971419329</v>
      </c>
      <c r="P265" s="32">
        <v>43406.4020968403</v>
      </c>
      <c r="Q265" s="28" t="s">
        <v>38</v>
      </c>
      <c r="R265" s="29" t="s">
        <v>38</v>
      </c>
      <c r="S265" s="28" t="s">
        <v>61</v>
      </c>
      <c r="T265" s="28" t="s">
        <v>217</v>
      </c>
      <c r="U265" s="5" t="s">
        <v>38</v>
      </c>
      <c r="V265" s="28" t="s">
        <v>38</v>
      </c>
      <c r="W265" s="7" t="s">
        <v>38</v>
      </c>
      <c r="X265" s="7" t="s">
        <v>38</v>
      </c>
      <c r="Y265" s="5" t="s">
        <v>38</v>
      </c>
      <c r="Z265" s="5" t="s">
        <v>38</v>
      </c>
      <c r="AA265" s="6" t="s">
        <v>38</v>
      </c>
      <c r="AB265" s="6" t="s">
        <v>38</v>
      </c>
      <c r="AC265" s="6" t="s">
        <v>38</v>
      </c>
      <c r="AD265" s="6" t="s">
        <v>38</v>
      </c>
      <c r="AE265" s="6" t="s">
        <v>38</v>
      </c>
    </row>
    <row r="266">
      <c r="A266" s="28" t="s">
        <v>1133</v>
      </c>
      <c r="B266" s="6" t="s">
        <v>1134</v>
      </c>
      <c r="C266" s="6" t="s">
        <v>233</v>
      </c>
      <c r="D266" s="7" t="s">
        <v>1097</v>
      </c>
      <c r="E266" s="28" t="s">
        <v>1098</v>
      </c>
      <c r="F266" s="5" t="s">
        <v>22</v>
      </c>
      <c r="G266" s="6" t="s">
        <v>223</v>
      </c>
      <c r="H266" s="6" t="s">
        <v>38</v>
      </c>
      <c r="I266" s="6" t="s">
        <v>38</v>
      </c>
      <c r="J266" s="8" t="s">
        <v>77</v>
      </c>
      <c r="K266" s="5" t="s">
        <v>78</v>
      </c>
      <c r="L266" s="7" t="s">
        <v>79</v>
      </c>
      <c r="M266" s="9">
        <v>45800</v>
      </c>
      <c r="N266" s="5" t="s">
        <v>409</v>
      </c>
      <c r="O266" s="31">
        <v>43406.0984713773</v>
      </c>
      <c r="P266" s="32">
        <v>43406.4022887731</v>
      </c>
      <c r="Q266" s="28" t="s">
        <v>38</v>
      </c>
      <c r="R266" s="29" t="s">
        <v>38</v>
      </c>
      <c r="S266" s="28" t="s">
        <v>61</v>
      </c>
      <c r="T266" s="28" t="s">
        <v>277</v>
      </c>
      <c r="U266" s="5" t="s">
        <v>196</v>
      </c>
      <c r="V266" s="28" t="s">
        <v>87</v>
      </c>
      <c r="W266" s="7" t="s">
        <v>1135</v>
      </c>
      <c r="X266" s="7" t="s">
        <v>38</v>
      </c>
      <c r="Y266" s="5" t="s">
        <v>199</v>
      </c>
      <c r="Z266" s="5" t="s">
        <v>38</v>
      </c>
      <c r="AA266" s="6" t="s">
        <v>38</v>
      </c>
      <c r="AB266" s="6" t="s">
        <v>38</v>
      </c>
      <c r="AC266" s="6" t="s">
        <v>38</v>
      </c>
      <c r="AD266" s="6" t="s">
        <v>38</v>
      </c>
      <c r="AE266" s="6" t="s">
        <v>38</v>
      </c>
    </row>
    <row r="267">
      <c r="A267" s="28" t="s">
        <v>1136</v>
      </c>
      <c r="B267" s="6" t="s">
        <v>1137</v>
      </c>
      <c r="C267" s="6" t="s">
        <v>233</v>
      </c>
      <c r="D267" s="7" t="s">
        <v>1097</v>
      </c>
      <c r="E267" s="28" t="s">
        <v>1098</v>
      </c>
      <c r="F267" s="5" t="s">
        <v>22</v>
      </c>
      <c r="G267" s="6" t="s">
        <v>223</v>
      </c>
      <c r="H267" s="6" t="s">
        <v>38</v>
      </c>
      <c r="I267" s="6" t="s">
        <v>38</v>
      </c>
      <c r="J267" s="8" t="s">
        <v>77</v>
      </c>
      <c r="K267" s="5" t="s">
        <v>78</v>
      </c>
      <c r="L267" s="7" t="s">
        <v>79</v>
      </c>
      <c r="M267" s="9">
        <v>45900</v>
      </c>
      <c r="N267" s="5" t="s">
        <v>409</v>
      </c>
      <c r="O267" s="31">
        <v>43406.1001079514</v>
      </c>
      <c r="P267" s="32">
        <v>43406.4024635417</v>
      </c>
      <c r="Q267" s="28" t="s">
        <v>38</v>
      </c>
      <c r="R267" s="29" t="s">
        <v>38</v>
      </c>
      <c r="S267" s="28" t="s">
        <v>61</v>
      </c>
      <c r="T267" s="28" t="s">
        <v>633</v>
      </c>
      <c r="U267" s="5" t="s">
        <v>196</v>
      </c>
      <c r="V267" s="28" t="s">
        <v>87</v>
      </c>
      <c r="W267" s="7" t="s">
        <v>1138</v>
      </c>
      <c r="X267" s="7" t="s">
        <v>38</v>
      </c>
      <c r="Y267" s="5" t="s">
        <v>199</v>
      </c>
      <c r="Z267" s="5" t="s">
        <v>38</v>
      </c>
      <c r="AA267" s="6" t="s">
        <v>38</v>
      </c>
      <c r="AB267" s="6" t="s">
        <v>38</v>
      </c>
      <c r="AC267" s="6" t="s">
        <v>38</v>
      </c>
      <c r="AD267" s="6" t="s">
        <v>38</v>
      </c>
      <c r="AE267" s="6" t="s">
        <v>38</v>
      </c>
    </row>
    <row r="268">
      <c r="A268" s="28" t="s">
        <v>1139</v>
      </c>
      <c r="B268" s="6" t="s">
        <v>1140</v>
      </c>
      <c r="C268" s="6" t="s">
        <v>233</v>
      </c>
      <c r="D268" s="7" t="s">
        <v>1097</v>
      </c>
      <c r="E268" s="28" t="s">
        <v>1098</v>
      </c>
      <c r="F268" s="5" t="s">
        <v>381</v>
      </c>
      <c r="G268" s="6" t="s">
        <v>38</v>
      </c>
      <c r="H268" s="6" t="s">
        <v>38</v>
      </c>
      <c r="I268" s="6" t="s">
        <v>38</v>
      </c>
      <c r="J268" s="8" t="s">
        <v>581</v>
      </c>
      <c r="K268" s="5" t="s">
        <v>582</v>
      </c>
      <c r="L268" s="7" t="s">
        <v>583</v>
      </c>
      <c r="M268" s="9">
        <v>61200</v>
      </c>
      <c r="N268" s="5" t="s">
        <v>60</v>
      </c>
      <c r="O268" s="31">
        <v>43406.1011645486</v>
      </c>
      <c r="P268" s="32">
        <v>43406.4027822569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1141</v>
      </c>
      <c r="B269" s="6" t="s">
        <v>1142</v>
      </c>
      <c r="C269" s="6" t="s">
        <v>233</v>
      </c>
      <c r="D269" s="7" t="s">
        <v>1097</v>
      </c>
      <c r="E269" s="28" t="s">
        <v>1098</v>
      </c>
      <c r="F269" s="5" t="s">
        <v>381</v>
      </c>
      <c r="G269" s="6" t="s">
        <v>38</v>
      </c>
      <c r="H269" s="6" t="s">
        <v>38</v>
      </c>
      <c r="I269" s="6" t="s">
        <v>38</v>
      </c>
      <c r="J269" s="8" t="s">
        <v>592</v>
      </c>
      <c r="K269" s="5" t="s">
        <v>593</v>
      </c>
      <c r="L269" s="7" t="s">
        <v>594</v>
      </c>
      <c r="M269" s="9">
        <v>25700</v>
      </c>
      <c r="N269" s="5" t="s">
        <v>60</v>
      </c>
      <c r="O269" s="31">
        <v>43406.1019617245</v>
      </c>
      <c r="P269" s="32">
        <v>43406.4004089931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1143</v>
      </c>
      <c r="B270" s="6" t="s">
        <v>1144</v>
      </c>
      <c r="C270" s="6" t="s">
        <v>645</v>
      </c>
      <c r="D270" s="7" t="s">
        <v>637</v>
      </c>
      <c r="E270" s="28" t="s">
        <v>638</v>
      </c>
      <c r="F270" s="5" t="s">
        <v>381</v>
      </c>
      <c r="G270" s="6" t="s">
        <v>38</v>
      </c>
      <c r="H270" s="6" t="s">
        <v>38</v>
      </c>
      <c r="I270" s="6" t="s">
        <v>38</v>
      </c>
      <c r="J270" s="8" t="s">
        <v>1145</v>
      </c>
      <c r="K270" s="5" t="s">
        <v>1146</v>
      </c>
      <c r="L270" s="7" t="s">
        <v>1147</v>
      </c>
      <c r="M270" s="9">
        <v>32200</v>
      </c>
      <c r="N270" s="5" t="s">
        <v>60</v>
      </c>
      <c r="O270" s="31">
        <v>43406.1027050579</v>
      </c>
      <c r="P270" s="32">
        <v>43406.3999892014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1148</v>
      </c>
      <c r="B271" s="6" t="s">
        <v>1149</v>
      </c>
      <c r="C271" s="6" t="s">
        <v>233</v>
      </c>
      <c r="D271" s="7" t="s">
        <v>1097</v>
      </c>
      <c r="E271" s="28" t="s">
        <v>1098</v>
      </c>
      <c r="F271" s="5" t="s">
        <v>381</v>
      </c>
      <c r="G271" s="6" t="s">
        <v>38</v>
      </c>
      <c r="H271" s="6" t="s">
        <v>38</v>
      </c>
      <c r="I271" s="6" t="s">
        <v>38</v>
      </c>
      <c r="J271" s="8" t="s">
        <v>137</v>
      </c>
      <c r="K271" s="5" t="s">
        <v>138</v>
      </c>
      <c r="L271" s="7" t="s">
        <v>139</v>
      </c>
      <c r="M271" s="9">
        <v>26900</v>
      </c>
      <c r="N271" s="5" t="s">
        <v>60</v>
      </c>
      <c r="O271" s="31">
        <v>43406.1027377662</v>
      </c>
      <c r="P271" s="32">
        <v>43406.4005240394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1150</v>
      </c>
      <c r="B272" s="6" t="s">
        <v>1151</v>
      </c>
      <c r="C272" s="6" t="s">
        <v>233</v>
      </c>
      <c r="D272" s="7" t="s">
        <v>1097</v>
      </c>
      <c r="E272" s="28" t="s">
        <v>1098</v>
      </c>
      <c r="F272" s="5" t="s">
        <v>381</v>
      </c>
      <c r="G272" s="6" t="s">
        <v>38</v>
      </c>
      <c r="H272" s="6" t="s">
        <v>38</v>
      </c>
      <c r="I272" s="6" t="s">
        <v>38</v>
      </c>
      <c r="J272" s="8" t="s">
        <v>1152</v>
      </c>
      <c r="K272" s="5" t="s">
        <v>1153</v>
      </c>
      <c r="L272" s="7" t="s">
        <v>1154</v>
      </c>
      <c r="M272" s="9">
        <v>24500</v>
      </c>
      <c r="N272" s="5" t="s">
        <v>409</v>
      </c>
      <c r="O272" s="31">
        <v>43406.1033931713</v>
      </c>
      <c r="P272" s="32">
        <v>43406.4000267708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1155</v>
      </c>
      <c r="B273" s="6" t="s">
        <v>1156</v>
      </c>
      <c r="C273" s="6" t="s">
        <v>233</v>
      </c>
      <c r="D273" s="7" t="s">
        <v>1097</v>
      </c>
      <c r="E273" s="28" t="s">
        <v>1098</v>
      </c>
      <c r="F273" s="5" t="s">
        <v>249</v>
      </c>
      <c r="G273" s="6" t="s">
        <v>38</v>
      </c>
      <c r="H273" s="6" t="s">
        <v>38</v>
      </c>
      <c r="I273" s="6" t="s">
        <v>38</v>
      </c>
      <c r="J273" s="8" t="s">
        <v>426</v>
      </c>
      <c r="K273" s="5" t="s">
        <v>427</v>
      </c>
      <c r="L273" s="7" t="s">
        <v>428</v>
      </c>
      <c r="M273" s="9">
        <v>22400</v>
      </c>
      <c r="N273" s="5" t="s">
        <v>306</v>
      </c>
      <c r="O273" s="31">
        <v>43406.1041834838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1157</v>
      </c>
      <c r="B274" s="6" t="s">
        <v>433</v>
      </c>
      <c r="C274" s="6" t="s">
        <v>233</v>
      </c>
      <c r="D274" s="7" t="s">
        <v>1097</v>
      </c>
      <c r="E274" s="28" t="s">
        <v>1098</v>
      </c>
      <c r="F274" s="5" t="s">
        <v>249</v>
      </c>
      <c r="G274" s="6" t="s">
        <v>38</v>
      </c>
      <c r="H274" s="6" t="s">
        <v>38</v>
      </c>
      <c r="I274" s="6" t="s">
        <v>38</v>
      </c>
      <c r="J274" s="8" t="s">
        <v>434</v>
      </c>
      <c r="K274" s="5" t="s">
        <v>435</v>
      </c>
      <c r="L274" s="7" t="s">
        <v>436</v>
      </c>
      <c r="M274" s="9">
        <v>23200</v>
      </c>
      <c r="N274" s="5" t="s">
        <v>306</v>
      </c>
      <c r="O274" s="31">
        <v>43406.1048611111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1158</v>
      </c>
      <c r="B275" s="6" t="s">
        <v>1159</v>
      </c>
      <c r="C275" s="6" t="s">
        <v>645</v>
      </c>
      <c r="D275" s="7" t="s">
        <v>637</v>
      </c>
      <c r="E275" s="28" t="s">
        <v>638</v>
      </c>
      <c r="F275" s="5" t="s">
        <v>381</v>
      </c>
      <c r="G275" s="6" t="s">
        <v>38</v>
      </c>
      <c r="H275" s="6" t="s">
        <v>38</v>
      </c>
      <c r="I275" s="6" t="s">
        <v>38</v>
      </c>
      <c r="J275" s="8" t="s">
        <v>756</v>
      </c>
      <c r="K275" s="5" t="s">
        <v>757</v>
      </c>
      <c r="L275" s="7" t="s">
        <v>758</v>
      </c>
      <c r="M275" s="9">
        <v>31700</v>
      </c>
      <c r="N275" s="5" t="s">
        <v>60</v>
      </c>
      <c r="O275" s="31">
        <v>43406.1121353819</v>
      </c>
      <c r="P275" s="32">
        <v>43406.3999892014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1160</v>
      </c>
      <c r="B276" s="6" t="s">
        <v>1161</v>
      </c>
      <c r="C276" s="6" t="s">
        <v>645</v>
      </c>
      <c r="D276" s="7" t="s">
        <v>637</v>
      </c>
      <c r="E276" s="28" t="s">
        <v>638</v>
      </c>
      <c r="F276" s="5" t="s">
        <v>381</v>
      </c>
      <c r="G276" s="6" t="s">
        <v>38</v>
      </c>
      <c r="H276" s="6" t="s">
        <v>38</v>
      </c>
      <c r="I276" s="6" t="s">
        <v>38</v>
      </c>
      <c r="J276" s="8" t="s">
        <v>1162</v>
      </c>
      <c r="K276" s="5" t="s">
        <v>1163</v>
      </c>
      <c r="L276" s="7" t="s">
        <v>139</v>
      </c>
      <c r="M276" s="9">
        <v>33300</v>
      </c>
      <c r="N276" s="5" t="s">
        <v>60</v>
      </c>
      <c r="O276" s="31">
        <v>43406.1350133449</v>
      </c>
      <c r="P276" s="32">
        <v>43406.3999893866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1164</v>
      </c>
      <c r="B277" s="6" t="s">
        <v>1165</v>
      </c>
      <c r="C277" s="6" t="s">
        <v>645</v>
      </c>
      <c r="D277" s="7" t="s">
        <v>637</v>
      </c>
      <c r="E277" s="28" t="s">
        <v>638</v>
      </c>
      <c r="F277" s="5" t="s">
        <v>381</v>
      </c>
      <c r="G277" s="6" t="s">
        <v>38</v>
      </c>
      <c r="H277" s="6" t="s">
        <v>38</v>
      </c>
      <c r="I277" s="6" t="s">
        <v>38</v>
      </c>
      <c r="J277" s="8" t="s">
        <v>763</v>
      </c>
      <c r="K277" s="5" t="s">
        <v>764</v>
      </c>
      <c r="L277" s="7" t="s">
        <v>765</v>
      </c>
      <c r="M277" s="9">
        <v>32900</v>
      </c>
      <c r="N277" s="5" t="s">
        <v>60</v>
      </c>
      <c r="O277" s="31">
        <v>43406.1469013889</v>
      </c>
      <c r="P277" s="32">
        <v>43406.3999893866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1166</v>
      </c>
      <c r="B278" s="6" t="s">
        <v>1167</v>
      </c>
      <c r="C278" s="6" t="s">
        <v>587</v>
      </c>
      <c r="D278" s="7" t="s">
        <v>1168</v>
      </c>
      <c r="E278" s="28" t="s">
        <v>1169</v>
      </c>
      <c r="F278" s="5" t="s">
        <v>22</v>
      </c>
      <c r="G278" s="6" t="s">
        <v>223</v>
      </c>
      <c r="H278" s="6" t="s">
        <v>38</v>
      </c>
      <c r="I278" s="6" t="s">
        <v>38</v>
      </c>
      <c r="J278" s="8" t="s">
        <v>648</v>
      </c>
      <c r="K278" s="5" t="s">
        <v>649</v>
      </c>
      <c r="L278" s="7" t="s">
        <v>650</v>
      </c>
      <c r="M278" s="9">
        <v>55400</v>
      </c>
      <c r="N278" s="5" t="s">
        <v>192</v>
      </c>
      <c r="O278" s="31">
        <v>43406.1479910532</v>
      </c>
      <c r="P278" s="32">
        <v>43406.489449456</v>
      </c>
      <c r="Q278" s="28" t="s">
        <v>38</v>
      </c>
      <c r="R278" s="29" t="s">
        <v>1170</v>
      </c>
      <c r="S278" s="28" t="s">
        <v>61</v>
      </c>
      <c r="T278" s="28" t="s">
        <v>633</v>
      </c>
      <c r="U278" s="5" t="s">
        <v>196</v>
      </c>
      <c r="V278" s="28" t="s">
        <v>87</v>
      </c>
      <c r="W278" s="7" t="s">
        <v>1171</v>
      </c>
      <c r="X278" s="7" t="s">
        <v>38</v>
      </c>
      <c r="Y278" s="5" t="s">
        <v>199</v>
      </c>
      <c r="Z278" s="5" t="s">
        <v>38</v>
      </c>
      <c r="AA278" s="6" t="s">
        <v>38</v>
      </c>
      <c r="AB278" s="6" t="s">
        <v>38</v>
      </c>
      <c r="AC278" s="6" t="s">
        <v>38</v>
      </c>
      <c r="AD278" s="6" t="s">
        <v>38</v>
      </c>
      <c r="AE278" s="6" t="s">
        <v>38</v>
      </c>
    </row>
    <row r="279">
      <c r="A279" s="28" t="s">
        <v>1172</v>
      </c>
      <c r="B279" s="6" t="s">
        <v>1173</v>
      </c>
      <c r="C279" s="6" t="s">
        <v>587</v>
      </c>
      <c r="D279" s="7" t="s">
        <v>1168</v>
      </c>
      <c r="E279" s="28" t="s">
        <v>1169</v>
      </c>
      <c r="F279" s="5" t="s">
        <v>249</v>
      </c>
      <c r="G279" s="6" t="s">
        <v>38</v>
      </c>
      <c r="H279" s="6" t="s">
        <v>38</v>
      </c>
      <c r="I279" s="6" t="s">
        <v>38</v>
      </c>
      <c r="J279" s="8" t="s">
        <v>1174</v>
      </c>
      <c r="K279" s="5" t="s">
        <v>1175</v>
      </c>
      <c r="L279" s="7" t="s">
        <v>1176</v>
      </c>
      <c r="M279" s="9">
        <v>48600</v>
      </c>
      <c r="N279" s="5" t="s">
        <v>60</v>
      </c>
      <c r="O279" s="31">
        <v>43406.1480054745</v>
      </c>
      <c r="P279" s="32">
        <v>43406.4894496528</v>
      </c>
      <c r="Q279" s="28" t="s">
        <v>38</v>
      </c>
      <c r="R279" s="29" t="s">
        <v>38</v>
      </c>
      <c r="S279" s="28" t="s">
        <v>61</v>
      </c>
      <c r="T279" s="28" t="s">
        <v>207</v>
      </c>
      <c r="U279" s="5" t="s">
        <v>38</v>
      </c>
      <c r="V279" s="28" t="s">
        <v>87</v>
      </c>
      <c r="W279" s="7" t="s">
        <v>38</v>
      </c>
      <c r="X279" s="7" t="s">
        <v>38</v>
      </c>
      <c r="Y279" s="5" t="s">
        <v>38</v>
      </c>
      <c r="Z279" s="5" t="s">
        <v>38</v>
      </c>
      <c r="AA279" s="6" t="s">
        <v>38</v>
      </c>
      <c r="AB279" s="6" t="s">
        <v>38</v>
      </c>
      <c r="AC279" s="6" t="s">
        <v>38</v>
      </c>
      <c r="AD279" s="6" t="s">
        <v>38</v>
      </c>
      <c r="AE279" s="6" t="s">
        <v>38</v>
      </c>
    </row>
    <row r="280">
      <c r="A280" s="28" t="s">
        <v>1177</v>
      </c>
      <c r="B280" s="6" t="s">
        <v>1178</v>
      </c>
      <c r="C280" s="6" t="s">
        <v>587</v>
      </c>
      <c r="D280" s="7" t="s">
        <v>1168</v>
      </c>
      <c r="E280" s="28" t="s">
        <v>1169</v>
      </c>
      <c r="F280" s="5" t="s">
        <v>22</v>
      </c>
      <c r="G280" s="6" t="s">
        <v>223</v>
      </c>
      <c r="H280" s="6" t="s">
        <v>38</v>
      </c>
      <c r="I280" s="6" t="s">
        <v>38</v>
      </c>
      <c r="J280" s="8" t="s">
        <v>1174</v>
      </c>
      <c r="K280" s="5" t="s">
        <v>1175</v>
      </c>
      <c r="L280" s="7" t="s">
        <v>1176</v>
      </c>
      <c r="M280" s="9">
        <v>48700</v>
      </c>
      <c r="N280" s="5" t="s">
        <v>409</v>
      </c>
      <c r="O280" s="31">
        <v>43406.1480056713</v>
      </c>
      <c r="P280" s="32">
        <v>43406.4894496528</v>
      </c>
      <c r="Q280" s="28" t="s">
        <v>38</v>
      </c>
      <c r="R280" s="29" t="s">
        <v>38</v>
      </c>
      <c r="S280" s="28" t="s">
        <v>61</v>
      </c>
      <c r="T280" s="28" t="s">
        <v>633</v>
      </c>
      <c r="U280" s="5" t="s">
        <v>196</v>
      </c>
      <c r="V280" s="28" t="s">
        <v>87</v>
      </c>
      <c r="W280" s="7" t="s">
        <v>1179</v>
      </c>
      <c r="X280" s="7" t="s">
        <v>38</v>
      </c>
      <c r="Y280" s="5" t="s">
        <v>199</v>
      </c>
      <c r="Z280" s="5" t="s">
        <v>38</v>
      </c>
      <c r="AA280" s="6" t="s">
        <v>38</v>
      </c>
      <c r="AB280" s="6" t="s">
        <v>38</v>
      </c>
      <c r="AC280" s="6" t="s">
        <v>38</v>
      </c>
      <c r="AD280" s="6" t="s">
        <v>38</v>
      </c>
      <c r="AE280" s="6" t="s">
        <v>38</v>
      </c>
    </row>
    <row r="281">
      <c r="A281" s="28" t="s">
        <v>1180</v>
      </c>
      <c r="B281" s="6" t="s">
        <v>1181</v>
      </c>
      <c r="C281" s="6" t="s">
        <v>587</v>
      </c>
      <c r="D281" s="7" t="s">
        <v>1168</v>
      </c>
      <c r="E281" s="28" t="s">
        <v>1169</v>
      </c>
      <c r="F281" s="5" t="s">
        <v>249</v>
      </c>
      <c r="G281" s="6" t="s">
        <v>38</v>
      </c>
      <c r="H281" s="6" t="s">
        <v>38</v>
      </c>
      <c r="I281" s="6" t="s">
        <v>38</v>
      </c>
      <c r="J281" s="8" t="s">
        <v>510</v>
      </c>
      <c r="K281" s="5" t="s">
        <v>511</v>
      </c>
      <c r="L281" s="7" t="s">
        <v>512</v>
      </c>
      <c r="M281" s="9">
        <v>17300</v>
      </c>
      <c r="N281" s="5" t="s">
        <v>192</v>
      </c>
      <c r="O281" s="31">
        <v>43406.148018669</v>
      </c>
      <c r="P281" s="32">
        <v>43406.4894496528</v>
      </c>
      <c r="Q281" s="28" t="s">
        <v>38</v>
      </c>
      <c r="R281" s="29" t="s">
        <v>1182</v>
      </c>
      <c r="S281" s="28" t="s">
        <v>61</v>
      </c>
      <c r="T281" s="28" t="s">
        <v>207</v>
      </c>
      <c r="U281" s="5" t="s">
        <v>38</v>
      </c>
      <c r="V281" s="28" t="s">
        <v>87</v>
      </c>
      <c r="W281" s="7" t="s">
        <v>38</v>
      </c>
      <c r="X281" s="7" t="s">
        <v>38</v>
      </c>
      <c r="Y281" s="5" t="s">
        <v>38</v>
      </c>
      <c r="Z281" s="5" t="s">
        <v>38</v>
      </c>
      <c r="AA281" s="6" t="s">
        <v>38</v>
      </c>
      <c r="AB281" s="6" t="s">
        <v>38</v>
      </c>
      <c r="AC281" s="6" t="s">
        <v>38</v>
      </c>
      <c r="AD281" s="6" t="s">
        <v>38</v>
      </c>
      <c r="AE281" s="6" t="s">
        <v>38</v>
      </c>
    </row>
    <row r="282">
      <c r="A282" s="28" t="s">
        <v>1183</v>
      </c>
      <c r="B282" s="6" t="s">
        <v>1184</v>
      </c>
      <c r="C282" s="6" t="s">
        <v>587</v>
      </c>
      <c r="D282" s="7" t="s">
        <v>1168</v>
      </c>
      <c r="E282" s="28" t="s">
        <v>1169</v>
      </c>
      <c r="F282" s="5" t="s">
        <v>249</v>
      </c>
      <c r="G282" s="6" t="s">
        <v>38</v>
      </c>
      <c r="H282" s="6" t="s">
        <v>38</v>
      </c>
      <c r="I282" s="6" t="s">
        <v>38</v>
      </c>
      <c r="J282" s="8" t="s">
        <v>510</v>
      </c>
      <c r="K282" s="5" t="s">
        <v>511</v>
      </c>
      <c r="L282" s="7" t="s">
        <v>512</v>
      </c>
      <c r="M282" s="9">
        <v>17200</v>
      </c>
      <c r="N282" s="5" t="s">
        <v>192</v>
      </c>
      <c r="O282" s="31">
        <v>43406.148018831</v>
      </c>
      <c r="P282" s="32">
        <v>43406.4894498032</v>
      </c>
      <c r="Q282" s="28" t="s">
        <v>38</v>
      </c>
      <c r="R282" s="29" t="s">
        <v>1185</v>
      </c>
      <c r="S282" s="28" t="s">
        <v>61</v>
      </c>
      <c r="T282" s="28" t="s">
        <v>217</v>
      </c>
      <c r="U282" s="5" t="s">
        <v>38</v>
      </c>
      <c r="V282" s="28" t="s">
        <v>87</v>
      </c>
      <c r="W282" s="7" t="s">
        <v>38</v>
      </c>
      <c r="X282" s="7" t="s">
        <v>38</v>
      </c>
      <c r="Y282" s="5" t="s">
        <v>38</v>
      </c>
      <c r="Z282" s="5" t="s">
        <v>38</v>
      </c>
      <c r="AA282" s="6" t="s">
        <v>38</v>
      </c>
      <c r="AB282" s="6" t="s">
        <v>38</v>
      </c>
      <c r="AC282" s="6" t="s">
        <v>38</v>
      </c>
      <c r="AD282" s="6" t="s">
        <v>38</v>
      </c>
      <c r="AE282" s="6" t="s">
        <v>38</v>
      </c>
    </row>
    <row r="283">
      <c r="A283" s="28" t="s">
        <v>1186</v>
      </c>
      <c r="B283" s="6" t="s">
        <v>1187</v>
      </c>
      <c r="C283" s="6" t="s">
        <v>587</v>
      </c>
      <c r="D283" s="7" t="s">
        <v>1168</v>
      </c>
      <c r="E283" s="28" t="s">
        <v>1169</v>
      </c>
      <c r="F283" s="5" t="s">
        <v>249</v>
      </c>
      <c r="G283" s="6" t="s">
        <v>38</v>
      </c>
      <c r="H283" s="6" t="s">
        <v>38</v>
      </c>
      <c r="I283" s="6" t="s">
        <v>38</v>
      </c>
      <c r="J283" s="8" t="s">
        <v>261</v>
      </c>
      <c r="K283" s="5" t="s">
        <v>262</v>
      </c>
      <c r="L283" s="7" t="s">
        <v>263</v>
      </c>
      <c r="M283" s="9">
        <v>59400</v>
      </c>
      <c r="N283" s="5" t="s">
        <v>60</v>
      </c>
      <c r="O283" s="31">
        <v>43406.1480190162</v>
      </c>
      <c r="P283" s="32">
        <v>43406.4894498032</v>
      </c>
      <c r="Q283" s="28" t="s">
        <v>38</v>
      </c>
      <c r="R283" s="29" t="s">
        <v>38</v>
      </c>
      <c r="S283" s="28" t="s">
        <v>61</v>
      </c>
      <c r="T283" s="28" t="s">
        <v>239</v>
      </c>
      <c r="U283" s="5" t="s">
        <v>38</v>
      </c>
      <c r="V283" s="28" t="s">
        <v>87</v>
      </c>
      <c r="W283" s="7" t="s">
        <v>38</v>
      </c>
      <c r="X283" s="7" t="s">
        <v>38</v>
      </c>
      <c r="Y283" s="5" t="s">
        <v>38</v>
      </c>
      <c r="Z283" s="5" t="s">
        <v>38</v>
      </c>
      <c r="AA283" s="6" t="s">
        <v>38</v>
      </c>
      <c r="AB283" s="6" t="s">
        <v>38</v>
      </c>
      <c r="AC283" s="6" t="s">
        <v>38</v>
      </c>
      <c r="AD283" s="6" t="s">
        <v>38</v>
      </c>
      <c r="AE283" s="6" t="s">
        <v>38</v>
      </c>
    </row>
    <row r="284">
      <c r="A284" s="28" t="s">
        <v>1188</v>
      </c>
      <c r="B284" s="6" t="s">
        <v>1189</v>
      </c>
      <c r="C284" s="6" t="s">
        <v>587</v>
      </c>
      <c r="D284" s="7" t="s">
        <v>1168</v>
      </c>
      <c r="E284" s="28" t="s">
        <v>1169</v>
      </c>
      <c r="F284" s="5" t="s">
        <v>381</v>
      </c>
      <c r="G284" s="6" t="s">
        <v>38</v>
      </c>
      <c r="H284" s="6" t="s">
        <v>38</v>
      </c>
      <c r="I284" s="6" t="s">
        <v>38</v>
      </c>
      <c r="J284" s="8" t="s">
        <v>800</v>
      </c>
      <c r="K284" s="5" t="s">
        <v>801</v>
      </c>
      <c r="L284" s="7" t="s">
        <v>802</v>
      </c>
      <c r="M284" s="9">
        <v>49100</v>
      </c>
      <c r="N284" s="5" t="s">
        <v>60</v>
      </c>
      <c r="O284" s="31">
        <v>43406.1480190162</v>
      </c>
      <c r="P284" s="32">
        <v>43406.48945</v>
      </c>
      <c r="Q284" s="28" t="s">
        <v>38</v>
      </c>
      <c r="R284" s="29" t="s">
        <v>38</v>
      </c>
      <c r="S284" s="28" t="s">
        <v>61</v>
      </c>
      <c r="T284" s="28" t="s">
        <v>38</v>
      </c>
      <c r="U284" s="5" t="s">
        <v>38</v>
      </c>
      <c r="V284" s="28" t="s">
        <v>87</v>
      </c>
      <c r="W284" s="7" t="s">
        <v>38</v>
      </c>
      <c r="X284" s="7" t="s">
        <v>38</v>
      </c>
      <c r="Y284" s="5" t="s">
        <v>38</v>
      </c>
      <c r="Z284" s="5" t="s">
        <v>38</v>
      </c>
      <c r="AA284" s="6" t="s">
        <v>38</v>
      </c>
      <c r="AB284" s="6" t="s">
        <v>38</v>
      </c>
      <c r="AC284" s="6" t="s">
        <v>38</v>
      </c>
      <c r="AD284" s="6" t="s">
        <v>38</v>
      </c>
      <c r="AE284" s="6" t="s">
        <v>38</v>
      </c>
    </row>
    <row r="285">
      <c r="A285" s="28" t="s">
        <v>1190</v>
      </c>
      <c r="B285" s="6" t="s">
        <v>1191</v>
      </c>
      <c r="C285" s="6" t="s">
        <v>587</v>
      </c>
      <c r="D285" s="7" t="s">
        <v>1168</v>
      </c>
      <c r="E285" s="28" t="s">
        <v>1169</v>
      </c>
      <c r="F285" s="5" t="s">
        <v>22</v>
      </c>
      <c r="G285" s="6" t="s">
        <v>223</v>
      </c>
      <c r="H285" s="6" t="s">
        <v>38</v>
      </c>
      <c r="I285" s="6" t="s">
        <v>38</v>
      </c>
      <c r="J285" s="8" t="s">
        <v>800</v>
      </c>
      <c r="K285" s="5" t="s">
        <v>801</v>
      </c>
      <c r="L285" s="7" t="s">
        <v>802</v>
      </c>
      <c r="M285" s="9">
        <v>49200</v>
      </c>
      <c r="N285" s="5" t="s">
        <v>409</v>
      </c>
      <c r="O285" s="31">
        <v>43406.148019213</v>
      </c>
      <c r="P285" s="32">
        <v>43406.4894501968</v>
      </c>
      <c r="Q285" s="28" t="s">
        <v>38</v>
      </c>
      <c r="R285" s="29" t="s">
        <v>38</v>
      </c>
      <c r="S285" s="28" t="s">
        <v>61</v>
      </c>
      <c r="T285" s="28" t="s">
        <v>633</v>
      </c>
      <c r="U285" s="5" t="s">
        <v>196</v>
      </c>
      <c r="V285" s="28" t="s">
        <v>87</v>
      </c>
      <c r="W285" s="7" t="s">
        <v>1192</v>
      </c>
      <c r="X285" s="7" t="s">
        <v>38</v>
      </c>
      <c r="Y285" s="5" t="s">
        <v>199</v>
      </c>
      <c r="Z285" s="5" t="s">
        <v>38</v>
      </c>
      <c r="AA285" s="6" t="s">
        <v>38</v>
      </c>
      <c r="AB285" s="6" t="s">
        <v>38</v>
      </c>
      <c r="AC285" s="6" t="s">
        <v>38</v>
      </c>
      <c r="AD285" s="6" t="s">
        <v>38</v>
      </c>
      <c r="AE285" s="6" t="s">
        <v>38</v>
      </c>
    </row>
    <row r="286">
      <c r="A286" s="28" t="s">
        <v>1193</v>
      </c>
      <c r="B286" s="6" t="s">
        <v>1194</v>
      </c>
      <c r="C286" s="6" t="s">
        <v>587</v>
      </c>
      <c r="D286" s="7" t="s">
        <v>1168</v>
      </c>
      <c r="E286" s="28" t="s">
        <v>1169</v>
      </c>
      <c r="F286" s="5" t="s">
        <v>22</v>
      </c>
      <c r="G286" s="6" t="s">
        <v>223</v>
      </c>
      <c r="H286" s="6" t="s">
        <v>38</v>
      </c>
      <c r="I286" s="6" t="s">
        <v>38</v>
      </c>
      <c r="J286" s="8" t="s">
        <v>800</v>
      </c>
      <c r="K286" s="5" t="s">
        <v>801</v>
      </c>
      <c r="L286" s="7" t="s">
        <v>802</v>
      </c>
      <c r="M286" s="9">
        <v>49300</v>
      </c>
      <c r="N286" s="5" t="s">
        <v>409</v>
      </c>
      <c r="O286" s="31">
        <v>43406.1480307523</v>
      </c>
      <c r="P286" s="32">
        <v>43406.4894501968</v>
      </c>
      <c r="Q286" s="28" t="s">
        <v>38</v>
      </c>
      <c r="R286" s="29" t="s">
        <v>38</v>
      </c>
      <c r="S286" s="28" t="s">
        <v>61</v>
      </c>
      <c r="T286" s="28" t="s">
        <v>633</v>
      </c>
      <c r="U286" s="5" t="s">
        <v>196</v>
      </c>
      <c r="V286" s="28" t="s">
        <v>87</v>
      </c>
      <c r="W286" s="7" t="s">
        <v>1195</v>
      </c>
      <c r="X286" s="7" t="s">
        <v>38</v>
      </c>
      <c r="Y286" s="5" t="s">
        <v>199</v>
      </c>
      <c r="Z286" s="5" t="s">
        <v>38</v>
      </c>
      <c r="AA286" s="6" t="s">
        <v>38</v>
      </c>
      <c r="AB286" s="6" t="s">
        <v>38</v>
      </c>
      <c r="AC286" s="6" t="s">
        <v>38</v>
      </c>
      <c r="AD286" s="6" t="s">
        <v>38</v>
      </c>
      <c r="AE286" s="6" t="s">
        <v>38</v>
      </c>
    </row>
    <row r="287">
      <c r="A287" s="28" t="s">
        <v>1196</v>
      </c>
      <c r="B287" s="6" t="s">
        <v>1197</v>
      </c>
      <c r="C287" s="6" t="s">
        <v>1198</v>
      </c>
      <c r="D287" s="7" t="s">
        <v>1168</v>
      </c>
      <c r="E287" s="28" t="s">
        <v>1169</v>
      </c>
      <c r="F287" s="5" t="s">
        <v>249</v>
      </c>
      <c r="G287" s="6" t="s">
        <v>38</v>
      </c>
      <c r="H287" s="6" t="s">
        <v>38</v>
      </c>
      <c r="I287" s="6" t="s">
        <v>38</v>
      </c>
      <c r="J287" s="8" t="s">
        <v>1199</v>
      </c>
      <c r="K287" s="5" t="s">
        <v>1200</v>
      </c>
      <c r="L287" s="7" t="s">
        <v>422</v>
      </c>
      <c r="M287" s="9">
        <v>14100</v>
      </c>
      <c r="N287" s="5" t="s">
        <v>60</v>
      </c>
      <c r="O287" s="31">
        <v>43406.1480428588</v>
      </c>
      <c r="P287" s="32">
        <v>43406.4894501968</v>
      </c>
      <c r="Q287" s="28" t="s">
        <v>38</v>
      </c>
      <c r="R287" s="29" t="s">
        <v>38</v>
      </c>
      <c r="S287" s="28" t="s">
        <v>61</v>
      </c>
      <c r="T287" s="28" t="s">
        <v>217</v>
      </c>
      <c r="U287" s="5" t="s">
        <v>38</v>
      </c>
      <c r="V287" s="28" t="s">
        <v>38</v>
      </c>
      <c r="W287" s="7" t="s">
        <v>38</v>
      </c>
      <c r="X287" s="7" t="s">
        <v>38</v>
      </c>
      <c r="Y287" s="5" t="s">
        <v>38</v>
      </c>
      <c r="Z287" s="5" t="s">
        <v>38</v>
      </c>
      <c r="AA287" s="6" t="s">
        <v>38</v>
      </c>
      <c r="AB287" s="6" t="s">
        <v>38</v>
      </c>
      <c r="AC287" s="6" t="s">
        <v>38</v>
      </c>
      <c r="AD287" s="6" t="s">
        <v>38</v>
      </c>
      <c r="AE287" s="6" t="s">
        <v>38</v>
      </c>
    </row>
    <row r="288">
      <c r="A288" s="28" t="s">
        <v>1201</v>
      </c>
      <c r="B288" s="6" t="s">
        <v>1202</v>
      </c>
      <c r="C288" s="6" t="s">
        <v>587</v>
      </c>
      <c r="D288" s="7" t="s">
        <v>1168</v>
      </c>
      <c r="E288" s="28" t="s">
        <v>1169</v>
      </c>
      <c r="F288" s="5" t="s">
        <v>381</v>
      </c>
      <c r="G288" s="6" t="s">
        <v>38</v>
      </c>
      <c r="H288" s="6" t="s">
        <v>38</v>
      </c>
      <c r="I288" s="6" t="s">
        <v>38</v>
      </c>
      <c r="J288" s="8" t="s">
        <v>412</v>
      </c>
      <c r="K288" s="5" t="s">
        <v>413</v>
      </c>
      <c r="L288" s="7" t="s">
        <v>414</v>
      </c>
      <c r="M288" s="9">
        <v>13700</v>
      </c>
      <c r="N288" s="5" t="s">
        <v>60</v>
      </c>
      <c r="O288" s="31">
        <v>43406.1480430556</v>
      </c>
      <c r="P288" s="32">
        <v>43406.4894503472</v>
      </c>
      <c r="Q288" s="28" t="s">
        <v>38</v>
      </c>
      <c r="R288" s="29" t="s">
        <v>38</v>
      </c>
      <c r="S288" s="28" t="s">
        <v>61</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1203</v>
      </c>
      <c r="B289" s="6" t="s">
        <v>1204</v>
      </c>
      <c r="C289" s="6" t="s">
        <v>587</v>
      </c>
      <c r="D289" s="7" t="s">
        <v>1168</v>
      </c>
      <c r="E289" s="28" t="s">
        <v>1169</v>
      </c>
      <c r="F289" s="5" t="s">
        <v>22</v>
      </c>
      <c r="G289" s="6" t="s">
        <v>223</v>
      </c>
      <c r="H289" s="6" t="s">
        <v>38</v>
      </c>
      <c r="I289" s="6" t="s">
        <v>38</v>
      </c>
      <c r="J289" s="8" t="s">
        <v>412</v>
      </c>
      <c r="K289" s="5" t="s">
        <v>413</v>
      </c>
      <c r="L289" s="7" t="s">
        <v>414</v>
      </c>
      <c r="M289" s="9">
        <v>13800</v>
      </c>
      <c r="N289" s="5" t="s">
        <v>192</v>
      </c>
      <c r="O289" s="31">
        <v>43406.1480432523</v>
      </c>
      <c r="P289" s="32">
        <v>43406.4894503472</v>
      </c>
      <c r="Q289" s="28" t="s">
        <v>38</v>
      </c>
      <c r="R289" s="29" t="s">
        <v>1205</v>
      </c>
      <c r="S289" s="28" t="s">
        <v>61</v>
      </c>
      <c r="T289" s="28" t="s">
        <v>633</v>
      </c>
      <c r="U289" s="5" t="s">
        <v>196</v>
      </c>
      <c r="V289" s="28" t="s">
        <v>87</v>
      </c>
      <c r="W289" s="7" t="s">
        <v>1206</v>
      </c>
      <c r="X289" s="7" t="s">
        <v>38</v>
      </c>
      <c r="Y289" s="5" t="s">
        <v>199</v>
      </c>
      <c r="Z289" s="5" t="s">
        <v>38</v>
      </c>
      <c r="AA289" s="6" t="s">
        <v>38</v>
      </c>
      <c r="AB289" s="6" t="s">
        <v>38</v>
      </c>
      <c r="AC289" s="6" t="s">
        <v>38</v>
      </c>
      <c r="AD289" s="6" t="s">
        <v>38</v>
      </c>
      <c r="AE289" s="6" t="s">
        <v>38</v>
      </c>
    </row>
    <row r="290">
      <c r="A290" s="28" t="s">
        <v>1207</v>
      </c>
      <c r="B290" s="6" t="s">
        <v>1208</v>
      </c>
      <c r="C290" s="6" t="s">
        <v>587</v>
      </c>
      <c r="D290" s="7" t="s">
        <v>1168</v>
      </c>
      <c r="E290" s="28" t="s">
        <v>1169</v>
      </c>
      <c r="F290" s="5" t="s">
        <v>381</v>
      </c>
      <c r="G290" s="6" t="s">
        <v>38</v>
      </c>
      <c r="H290" s="6" t="s">
        <v>38</v>
      </c>
      <c r="I290" s="6" t="s">
        <v>38</v>
      </c>
      <c r="J290" s="8" t="s">
        <v>561</v>
      </c>
      <c r="K290" s="5" t="s">
        <v>562</v>
      </c>
      <c r="L290" s="7" t="s">
        <v>563</v>
      </c>
      <c r="M290" s="9">
        <v>19600</v>
      </c>
      <c r="N290" s="5" t="s">
        <v>60</v>
      </c>
      <c r="O290" s="31">
        <v>43406.1480576736</v>
      </c>
      <c r="P290" s="32">
        <v>43406.4894503472</v>
      </c>
      <c r="Q290" s="28" t="s">
        <v>38</v>
      </c>
      <c r="R290" s="29" t="s">
        <v>38</v>
      </c>
      <c r="S290" s="28" t="s">
        <v>61</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1209</v>
      </c>
      <c r="B291" s="6" t="s">
        <v>1210</v>
      </c>
      <c r="C291" s="6" t="s">
        <v>1211</v>
      </c>
      <c r="D291" s="7" t="s">
        <v>1168</v>
      </c>
      <c r="E291" s="28" t="s">
        <v>1169</v>
      </c>
      <c r="F291" s="5" t="s">
        <v>381</v>
      </c>
      <c r="G291" s="6" t="s">
        <v>38</v>
      </c>
      <c r="H291" s="6" t="s">
        <v>38</v>
      </c>
      <c r="I291" s="6" t="s">
        <v>38</v>
      </c>
      <c r="J291" s="8" t="s">
        <v>1212</v>
      </c>
      <c r="K291" s="5" t="s">
        <v>1213</v>
      </c>
      <c r="L291" s="7" t="s">
        <v>1214</v>
      </c>
      <c r="M291" s="9">
        <v>40100</v>
      </c>
      <c r="N291" s="5" t="s">
        <v>60</v>
      </c>
      <c r="O291" s="31">
        <v>43406.1480578357</v>
      </c>
      <c r="P291" s="32">
        <v>43406.489450544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1215</v>
      </c>
      <c r="B292" s="6" t="s">
        <v>1216</v>
      </c>
      <c r="C292" s="6" t="s">
        <v>587</v>
      </c>
      <c r="D292" s="7" t="s">
        <v>1168</v>
      </c>
      <c r="E292" s="28" t="s">
        <v>1169</v>
      </c>
      <c r="F292" s="5" t="s">
        <v>22</v>
      </c>
      <c r="G292" s="6" t="s">
        <v>223</v>
      </c>
      <c r="H292" s="6" t="s">
        <v>38</v>
      </c>
      <c r="I292" s="6" t="s">
        <v>38</v>
      </c>
      <c r="J292" s="8" t="s">
        <v>1212</v>
      </c>
      <c r="K292" s="5" t="s">
        <v>1213</v>
      </c>
      <c r="L292" s="7" t="s">
        <v>1214</v>
      </c>
      <c r="M292" s="9">
        <v>40300</v>
      </c>
      <c r="N292" s="5" t="s">
        <v>192</v>
      </c>
      <c r="O292" s="31">
        <v>43406.1480578357</v>
      </c>
      <c r="P292" s="32">
        <v>43406.489450544</v>
      </c>
      <c r="Q292" s="28" t="s">
        <v>38</v>
      </c>
      <c r="R292" s="29" t="s">
        <v>1217</v>
      </c>
      <c r="S292" s="28" t="s">
        <v>61</v>
      </c>
      <c r="T292" s="28" t="s">
        <v>633</v>
      </c>
      <c r="U292" s="5" t="s">
        <v>196</v>
      </c>
      <c r="V292" s="28" t="s">
        <v>87</v>
      </c>
      <c r="W292" s="7" t="s">
        <v>1218</v>
      </c>
      <c r="X292" s="7" t="s">
        <v>38</v>
      </c>
      <c r="Y292" s="5" t="s">
        <v>199</v>
      </c>
      <c r="Z292" s="5" t="s">
        <v>38</v>
      </c>
      <c r="AA292" s="6" t="s">
        <v>38</v>
      </c>
      <c r="AB292" s="6" t="s">
        <v>38</v>
      </c>
      <c r="AC292" s="6" t="s">
        <v>38</v>
      </c>
      <c r="AD292" s="6" t="s">
        <v>38</v>
      </c>
      <c r="AE292" s="6" t="s">
        <v>38</v>
      </c>
    </row>
    <row r="293">
      <c r="A293" s="28" t="s">
        <v>1219</v>
      </c>
      <c r="B293" s="6" t="s">
        <v>1220</v>
      </c>
      <c r="C293" s="6" t="s">
        <v>587</v>
      </c>
      <c r="D293" s="7" t="s">
        <v>1168</v>
      </c>
      <c r="E293" s="28" t="s">
        <v>1169</v>
      </c>
      <c r="F293" s="5" t="s">
        <v>249</v>
      </c>
      <c r="G293" s="6" t="s">
        <v>223</v>
      </c>
      <c r="H293" s="6" t="s">
        <v>38</v>
      </c>
      <c r="I293" s="6" t="s">
        <v>38</v>
      </c>
      <c r="J293" s="8" t="s">
        <v>412</v>
      </c>
      <c r="K293" s="5" t="s">
        <v>413</v>
      </c>
      <c r="L293" s="7" t="s">
        <v>414</v>
      </c>
      <c r="M293" s="9">
        <v>13900</v>
      </c>
      <c r="N293" s="5" t="s">
        <v>60</v>
      </c>
      <c r="O293" s="31">
        <v>43406.1480793634</v>
      </c>
      <c r="P293" s="32">
        <v>43406.4894516204</v>
      </c>
      <c r="Q293" s="28" t="s">
        <v>38</v>
      </c>
      <c r="R293" s="29" t="s">
        <v>38</v>
      </c>
      <c r="S293" s="28" t="s">
        <v>61</v>
      </c>
      <c r="T293" s="28" t="s">
        <v>217</v>
      </c>
      <c r="U293" s="5" t="s">
        <v>38</v>
      </c>
      <c r="V293" s="28" t="s">
        <v>38</v>
      </c>
      <c r="W293" s="7" t="s">
        <v>38</v>
      </c>
      <c r="X293" s="7" t="s">
        <v>38</v>
      </c>
      <c r="Y293" s="5" t="s">
        <v>38</v>
      </c>
      <c r="Z293" s="5" t="s">
        <v>38</v>
      </c>
      <c r="AA293" s="6" t="s">
        <v>38</v>
      </c>
      <c r="AB293" s="6" t="s">
        <v>38</v>
      </c>
      <c r="AC293" s="6" t="s">
        <v>38</v>
      </c>
      <c r="AD293" s="6" t="s">
        <v>38</v>
      </c>
      <c r="AE293" s="6" t="s">
        <v>38</v>
      </c>
    </row>
    <row r="294">
      <c r="A294" s="28" t="s">
        <v>1221</v>
      </c>
      <c r="B294" s="6" t="s">
        <v>1222</v>
      </c>
      <c r="C294" s="6" t="s">
        <v>1223</v>
      </c>
      <c r="D294" s="7" t="s">
        <v>1224</v>
      </c>
      <c r="E294" s="28" t="s">
        <v>1225</v>
      </c>
      <c r="F294" s="5" t="s">
        <v>381</v>
      </c>
      <c r="G294" s="6" t="s">
        <v>301</v>
      </c>
      <c r="H294" s="6" t="s">
        <v>1226</v>
      </c>
      <c r="I294" s="6" t="s">
        <v>38</v>
      </c>
      <c r="J294" s="8" t="s">
        <v>57</v>
      </c>
      <c r="K294" s="5" t="s">
        <v>58</v>
      </c>
      <c r="L294" s="7" t="s">
        <v>59</v>
      </c>
      <c r="M294" s="9">
        <v>4900</v>
      </c>
      <c r="N294" s="5" t="s">
        <v>60</v>
      </c>
      <c r="O294" s="31">
        <v>43406.1488085995</v>
      </c>
      <c r="P294" s="32">
        <v>43406.2833862269</v>
      </c>
      <c r="Q294" s="28" t="s">
        <v>38</v>
      </c>
      <c r="R294" s="29" t="s">
        <v>38</v>
      </c>
      <c r="S294" s="28" t="s">
        <v>69</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1227</v>
      </c>
      <c r="B295" s="6" t="s">
        <v>1228</v>
      </c>
      <c r="C295" s="6" t="s">
        <v>1223</v>
      </c>
      <c r="D295" s="7" t="s">
        <v>1224</v>
      </c>
      <c r="E295" s="28" t="s">
        <v>1225</v>
      </c>
      <c r="F295" s="5" t="s">
        <v>282</v>
      </c>
      <c r="G295" s="6" t="s">
        <v>37</v>
      </c>
      <c r="H295" s="6" t="s">
        <v>1229</v>
      </c>
      <c r="I295" s="6" t="s">
        <v>38</v>
      </c>
      <c r="J295" s="8" t="s">
        <v>57</v>
      </c>
      <c r="K295" s="5" t="s">
        <v>58</v>
      </c>
      <c r="L295" s="7" t="s">
        <v>59</v>
      </c>
      <c r="M295" s="9">
        <v>5000</v>
      </c>
      <c r="N295" s="5" t="s">
        <v>192</v>
      </c>
      <c r="O295" s="31">
        <v>43406.1519069444</v>
      </c>
      <c r="P295" s="32">
        <v>43406.2833866088</v>
      </c>
      <c r="Q295" s="28" t="s">
        <v>38</v>
      </c>
      <c r="R295" s="29" t="s">
        <v>1230</v>
      </c>
      <c r="S295" s="28" t="s">
        <v>69</v>
      </c>
      <c r="T295" s="28" t="s">
        <v>38</v>
      </c>
      <c r="U295" s="5" t="s">
        <v>38</v>
      </c>
      <c r="V295" s="28" t="s">
        <v>38</v>
      </c>
      <c r="W295" s="7" t="s">
        <v>38</v>
      </c>
      <c r="X295" s="7" t="s">
        <v>38</v>
      </c>
      <c r="Y295" s="5" t="s">
        <v>38</v>
      </c>
      <c r="Z295" s="5" t="s">
        <v>38</v>
      </c>
      <c r="AA295" s="6" t="s">
        <v>38</v>
      </c>
      <c r="AB295" s="6" t="s">
        <v>686</v>
      </c>
      <c r="AC295" s="6" t="s">
        <v>38</v>
      </c>
      <c r="AD295" s="6" t="s">
        <v>38</v>
      </c>
      <c r="AE295" s="6" t="s">
        <v>38</v>
      </c>
    </row>
    <row r="296">
      <c r="A296" s="28" t="s">
        <v>1231</v>
      </c>
      <c r="B296" s="6" t="s">
        <v>1232</v>
      </c>
      <c r="C296" s="6" t="s">
        <v>645</v>
      </c>
      <c r="D296" s="7" t="s">
        <v>637</v>
      </c>
      <c r="E296" s="28" t="s">
        <v>638</v>
      </c>
      <c r="F296" s="5" t="s">
        <v>381</v>
      </c>
      <c r="G296" s="6" t="s">
        <v>38</v>
      </c>
      <c r="H296" s="6" t="s">
        <v>38</v>
      </c>
      <c r="I296" s="6" t="s">
        <v>38</v>
      </c>
      <c r="J296" s="8" t="s">
        <v>763</v>
      </c>
      <c r="K296" s="5" t="s">
        <v>764</v>
      </c>
      <c r="L296" s="7" t="s">
        <v>765</v>
      </c>
      <c r="M296" s="9">
        <v>32600</v>
      </c>
      <c r="N296" s="5" t="s">
        <v>60</v>
      </c>
      <c r="O296" s="31">
        <v>43406.152134294</v>
      </c>
      <c r="P296" s="32">
        <v>43406.3999895486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1233</v>
      </c>
      <c r="B297" s="6" t="s">
        <v>1234</v>
      </c>
      <c r="C297" s="6" t="s">
        <v>645</v>
      </c>
      <c r="D297" s="7" t="s">
        <v>637</v>
      </c>
      <c r="E297" s="28" t="s">
        <v>638</v>
      </c>
      <c r="F297" s="5" t="s">
        <v>381</v>
      </c>
      <c r="G297" s="6" t="s">
        <v>38</v>
      </c>
      <c r="H297" s="6" t="s">
        <v>38</v>
      </c>
      <c r="I297" s="6" t="s">
        <v>38</v>
      </c>
      <c r="J297" s="8" t="s">
        <v>1235</v>
      </c>
      <c r="K297" s="5" t="s">
        <v>1236</v>
      </c>
      <c r="L297" s="7" t="s">
        <v>1237</v>
      </c>
      <c r="M297" s="9">
        <v>32500</v>
      </c>
      <c r="N297" s="5" t="s">
        <v>60</v>
      </c>
      <c r="O297" s="31">
        <v>43406.1552604514</v>
      </c>
      <c r="P297" s="32">
        <v>43406.3999899306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1238</v>
      </c>
      <c r="B298" s="6" t="s">
        <v>1239</v>
      </c>
      <c r="C298" s="6" t="s">
        <v>587</v>
      </c>
      <c r="D298" s="7" t="s">
        <v>1240</v>
      </c>
      <c r="E298" s="28" t="s">
        <v>1241</v>
      </c>
      <c r="F298" s="5" t="s">
        <v>381</v>
      </c>
      <c r="G298" s="6" t="s">
        <v>38</v>
      </c>
      <c r="H298" s="6" t="s">
        <v>38</v>
      </c>
      <c r="I298" s="6" t="s">
        <v>38</v>
      </c>
      <c r="J298" s="8" t="s">
        <v>296</v>
      </c>
      <c r="K298" s="5" t="s">
        <v>297</v>
      </c>
      <c r="L298" s="7" t="s">
        <v>298</v>
      </c>
      <c r="M298" s="9">
        <v>15500</v>
      </c>
      <c r="N298" s="5" t="s">
        <v>60</v>
      </c>
      <c r="O298" s="31">
        <v>43406.208287963</v>
      </c>
      <c r="P298" s="32">
        <v>43406.3954301736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1242</v>
      </c>
      <c r="B299" s="6" t="s">
        <v>1243</v>
      </c>
      <c r="C299" s="6" t="s">
        <v>587</v>
      </c>
      <c r="D299" s="7" t="s">
        <v>1240</v>
      </c>
      <c r="E299" s="28" t="s">
        <v>1241</v>
      </c>
      <c r="F299" s="5" t="s">
        <v>381</v>
      </c>
      <c r="G299" s="6" t="s">
        <v>38</v>
      </c>
      <c r="H299" s="6" t="s">
        <v>38</v>
      </c>
      <c r="I299" s="6" t="s">
        <v>38</v>
      </c>
      <c r="J299" s="8" t="s">
        <v>1152</v>
      </c>
      <c r="K299" s="5" t="s">
        <v>1153</v>
      </c>
      <c r="L299" s="7" t="s">
        <v>1154</v>
      </c>
      <c r="M299" s="9">
        <v>24300</v>
      </c>
      <c r="N299" s="5" t="s">
        <v>409</v>
      </c>
      <c r="O299" s="31">
        <v>43406.2094778125</v>
      </c>
      <c r="P299" s="32">
        <v>43406.3954303241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1244</v>
      </c>
      <c r="B300" s="6" t="s">
        <v>1245</v>
      </c>
      <c r="C300" s="6" t="s">
        <v>587</v>
      </c>
      <c r="D300" s="7" t="s">
        <v>1240</v>
      </c>
      <c r="E300" s="28" t="s">
        <v>1241</v>
      </c>
      <c r="F300" s="5" t="s">
        <v>381</v>
      </c>
      <c r="G300" s="6" t="s">
        <v>38</v>
      </c>
      <c r="H300" s="6" t="s">
        <v>38</v>
      </c>
      <c r="I300" s="6" t="s">
        <v>38</v>
      </c>
      <c r="J300" s="8" t="s">
        <v>1246</v>
      </c>
      <c r="K300" s="5" t="s">
        <v>1247</v>
      </c>
      <c r="L300" s="7" t="s">
        <v>1248</v>
      </c>
      <c r="M300" s="9">
        <v>25000</v>
      </c>
      <c r="N300" s="5" t="s">
        <v>409</v>
      </c>
      <c r="O300" s="31">
        <v>43406.2104234144</v>
      </c>
      <c r="P300" s="32">
        <v>43406.3954303241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1249</v>
      </c>
      <c r="B301" s="6" t="s">
        <v>1250</v>
      </c>
      <c r="C301" s="6" t="s">
        <v>587</v>
      </c>
      <c r="D301" s="7" t="s">
        <v>1240</v>
      </c>
      <c r="E301" s="28" t="s">
        <v>1241</v>
      </c>
      <c r="F301" s="5" t="s">
        <v>381</v>
      </c>
      <c r="G301" s="6" t="s">
        <v>38</v>
      </c>
      <c r="H301" s="6" t="s">
        <v>38</v>
      </c>
      <c r="I301" s="6" t="s">
        <v>38</v>
      </c>
      <c r="J301" s="8" t="s">
        <v>924</v>
      </c>
      <c r="K301" s="5" t="s">
        <v>925</v>
      </c>
      <c r="L301" s="7" t="s">
        <v>926</v>
      </c>
      <c r="M301" s="9">
        <v>27300</v>
      </c>
      <c r="N301" s="5" t="s">
        <v>60</v>
      </c>
      <c r="O301" s="31">
        <v>43406.2112102662</v>
      </c>
      <c r="P301" s="32">
        <v>43406.3954303241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1251</v>
      </c>
      <c r="B302" s="6" t="s">
        <v>1252</v>
      </c>
      <c r="C302" s="6" t="s">
        <v>587</v>
      </c>
      <c r="D302" s="7" t="s">
        <v>1240</v>
      </c>
      <c r="E302" s="28" t="s">
        <v>1241</v>
      </c>
      <c r="F302" s="5" t="s">
        <v>381</v>
      </c>
      <c r="G302" s="6" t="s">
        <v>38</v>
      </c>
      <c r="H302" s="6" t="s">
        <v>38</v>
      </c>
      <c r="I302" s="6" t="s">
        <v>38</v>
      </c>
      <c r="J302" s="8" t="s">
        <v>930</v>
      </c>
      <c r="K302" s="5" t="s">
        <v>931</v>
      </c>
      <c r="L302" s="7" t="s">
        <v>932</v>
      </c>
      <c r="M302" s="9">
        <v>28100</v>
      </c>
      <c r="N302" s="5" t="s">
        <v>60</v>
      </c>
      <c r="O302" s="31">
        <v>43406.2121583681</v>
      </c>
      <c r="P302" s="32">
        <v>43406.3954305208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1253</v>
      </c>
      <c r="B303" s="6" t="s">
        <v>1254</v>
      </c>
      <c r="C303" s="6" t="s">
        <v>1255</v>
      </c>
      <c r="D303" s="7" t="s">
        <v>1256</v>
      </c>
      <c r="E303" s="28" t="s">
        <v>1257</v>
      </c>
      <c r="F303" s="5" t="s">
        <v>381</v>
      </c>
      <c r="G303" s="6" t="s">
        <v>37</v>
      </c>
      <c r="H303" s="6" t="s">
        <v>38</v>
      </c>
      <c r="I303" s="6" t="s">
        <v>38</v>
      </c>
      <c r="J303" s="8" t="s">
        <v>756</v>
      </c>
      <c r="K303" s="5" t="s">
        <v>757</v>
      </c>
      <c r="L303" s="7" t="s">
        <v>758</v>
      </c>
      <c r="M303" s="9">
        <v>32100</v>
      </c>
      <c r="N303" s="5" t="s">
        <v>306</v>
      </c>
      <c r="O303" s="31">
        <v>43406.2215946412</v>
      </c>
      <c r="P303" s="32">
        <v>43406.3893972222</v>
      </c>
      <c r="Q303" s="28" t="s">
        <v>38</v>
      </c>
      <c r="R303" s="29" t="s">
        <v>38</v>
      </c>
      <c r="S303" s="28" t="s">
        <v>61</v>
      </c>
      <c r="T303" s="28" t="s">
        <v>376</v>
      </c>
      <c r="U303" s="5" t="s">
        <v>38</v>
      </c>
      <c r="V303" s="28" t="s">
        <v>378</v>
      </c>
      <c r="W303" s="7" t="s">
        <v>38</v>
      </c>
      <c r="X303" s="7" t="s">
        <v>38</v>
      </c>
      <c r="Y303" s="5" t="s">
        <v>38</v>
      </c>
      <c r="Z303" s="5" t="s">
        <v>38</v>
      </c>
      <c r="AA303" s="6" t="s">
        <v>38</v>
      </c>
      <c r="AB303" s="6" t="s">
        <v>38</v>
      </c>
      <c r="AC303" s="6" t="s">
        <v>38</v>
      </c>
      <c r="AD303" s="6" t="s">
        <v>38</v>
      </c>
      <c r="AE303" s="6" t="s">
        <v>38</v>
      </c>
    </row>
    <row r="304">
      <c r="A304" s="28" t="s">
        <v>1258</v>
      </c>
      <c r="B304" s="6" t="s">
        <v>1259</v>
      </c>
      <c r="C304" s="6" t="s">
        <v>1255</v>
      </c>
      <c r="D304" s="7" t="s">
        <v>1256</v>
      </c>
      <c r="E304" s="28" t="s">
        <v>1257</v>
      </c>
      <c r="F304" s="5" t="s">
        <v>381</v>
      </c>
      <c r="G304" s="6" t="s">
        <v>37</v>
      </c>
      <c r="H304" s="6" t="s">
        <v>38</v>
      </c>
      <c r="I304" s="6" t="s">
        <v>38</v>
      </c>
      <c r="J304" s="8" t="s">
        <v>872</v>
      </c>
      <c r="K304" s="5" t="s">
        <v>873</v>
      </c>
      <c r="L304" s="7" t="s">
        <v>874</v>
      </c>
      <c r="M304" s="9">
        <v>41800</v>
      </c>
      <c r="N304" s="5" t="s">
        <v>306</v>
      </c>
      <c r="O304" s="31">
        <v>43406.2215946412</v>
      </c>
      <c r="P304" s="32">
        <v>43406.3894010069</v>
      </c>
      <c r="Q304" s="28" t="s">
        <v>38</v>
      </c>
      <c r="R304" s="29" t="s">
        <v>38</v>
      </c>
      <c r="S304" s="28" t="s">
        <v>61</v>
      </c>
      <c r="T304" s="28" t="s">
        <v>38</v>
      </c>
      <c r="U304" s="5" t="s">
        <v>38</v>
      </c>
      <c r="V304" s="28" t="s">
        <v>87</v>
      </c>
      <c r="W304" s="7" t="s">
        <v>38</v>
      </c>
      <c r="X304" s="7" t="s">
        <v>38</v>
      </c>
      <c r="Y304" s="5" t="s">
        <v>38</v>
      </c>
      <c r="Z304" s="5" t="s">
        <v>38</v>
      </c>
      <c r="AA304" s="6" t="s">
        <v>38</v>
      </c>
      <c r="AB304" s="6" t="s">
        <v>38</v>
      </c>
      <c r="AC304" s="6" t="s">
        <v>38</v>
      </c>
      <c r="AD304" s="6" t="s">
        <v>38</v>
      </c>
      <c r="AE304" s="6" t="s">
        <v>38</v>
      </c>
    </row>
    <row r="305">
      <c r="A305" s="28" t="s">
        <v>1260</v>
      </c>
      <c r="B305" s="6" t="s">
        <v>1261</v>
      </c>
      <c r="C305" s="6" t="s">
        <v>1255</v>
      </c>
      <c r="D305" s="7" t="s">
        <v>1256</v>
      </c>
      <c r="E305" s="28" t="s">
        <v>1257</v>
      </c>
      <c r="F305" s="5" t="s">
        <v>22</v>
      </c>
      <c r="G305" s="6" t="s">
        <v>223</v>
      </c>
      <c r="H305" s="6" t="s">
        <v>38</v>
      </c>
      <c r="I305" s="6" t="s">
        <v>38</v>
      </c>
      <c r="J305" s="8" t="s">
        <v>872</v>
      </c>
      <c r="K305" s="5" t="s">
        <v>873</v>
      </c>
      <c r="L305" s="7" t="s">
        <v>874</v>
      </c>
      <c r="M305" s="9">
        <v>41900</v>
      </c>
      <c r="N305" s="5" t="s">
        <v>306</v>
      </c>
      <c r="O305" s="31">
        <v>43406.2215947917</v>
      </c>
      <c r="P305" s="32">
        <v>43406.3894010069</v>
      </c>
      <c r="Q305" s="28" t="s">
        <v>38</v>
      </c>
      <c r="R305" s="29" t="s">
        <v>38</v>
      </c>
      <c r="S305" s="28" t="s">
        <v>61</v>
      </c>
      <c r="T305" s="28" t="s">
        <v>879</v>
      </c>
      <c r="U305" s="5" t="s">
        <v>196</v>
      </c>
      <c r="V305" s="28" t="s">
        <v>87</v>
      </c>
      <c r="W305" s="7" t="s">
        <v>1262</v>
      </c>
      <c r="X305" s="7" t="s">
        <v>38</v>
      </c>
      <c r="Y305" s="5" t="s">
        <v>199</v>
      </c>
      <c r="Z305" s="5" t="s">
        <v>38</v>
      </c>
      <c r="AA305" s="6" t="s">
        <v>38</v>
      </c>
      <c r="AB305" s="6" t="s">
        <v>38</v>
      </c>
      <c r="AC305" s="6" t="s">
        <v>38</v>
      </c>
      <c r="AD305" s="6" t="s">
        <v>38</v>
      </c>
      <c r="AE305" s="6" t="s">
        <v>38</v>
      </c>
    </row>
    <row r="306">
      <c r="A306" s="28" t="s">
        <v>1263</v>
      </c>
      <c r="B306" s="6" t="s">
        <v>1264</v>
      </c>
      <c r="C306" s="6" t="s">
        <v>1255</v>
      </c>
      <c r="D306" s="7" t="s">
        <v>1256</v>
      </c>
      <c r="E306" s="28" t="s">
        <v>1257</v>
      </c>
      <c r="F306" s="5" t="s">
        <v>381</v>
      </c>
      <c r="G306" s="6" t="s">
        <v>37</v>
      </c>
      <c r="H306" s="6" t="s">
        <v>38</v>
      </c>
      <c r="I306" s="6" t="s">
        <v>38</v>
      </c>
      <c r="J306" s="8" t="s">
        <v>648</v>
      </c>
      <c r="K306" s="5" t="s">
        <v>649</v>
      </c>
      <c r="L306" s="7" t="s">
        <v>650</v>
      </c>
      <c r="M306" s="9">
        <v>58500</v>
      </c>
      <c r="N306" s="5" t="s">
        <v>306</v>
      </c>
      <c r="O306" s="31">
        <v>43406.2216040162</v>
      </c>
      <c r="P306" s="32">
        <v>43406.3894011921</v>
      </c>
      <c r="Q306" s="28" t="s">
        <v>38</v>
      </c>
      <c r="R306" s="29" t="s">
        <v>38</v>
      </c>
      <c r="S306" s="28" t="s">
        <v>61</v>
      </c>
      <c r="T306" s="28" t="s">
        <v>38</v>
      </c>
      <c r="U306" s="5" t="s">
        <v>38</v>
      </c>
      <c r="V306" s="28" t="s">
        <v>87</v>
      </c>
      <c r="W306" s="7" t="s">
        <v>38</v>
      </c>
      <c r="X306" s="7" t="s">
        <v>38</v>
      </c>
      <c r="Y306" s="5" t="s">
        <v>38</v>
      </c>
      <c r="Z306" s="5" t="s">
        <v>38</v>
      </c>
      <c r="AA306" s="6" t="s">
        <v>38</v>
      </c>
      <c r="AB306" s="6" t="s">
        <v>38</v>
      </c>
      <c r="AC306" s="6" t="s">
        <v>38</v>
      </c>
      <c r="AD306" s="6" t="s">
        <v>38</v>
      </c>
      <c r="AE306" s="6" t="s">
        <v>38</v>
      </c>
    </row>
    <row r="307">
      <c r="A307" s="28" t="s">
        <v>1265</v>
      </c>
      <c r="B307" s="6" t="s">
        <v>1266</v>
      </c>
      <c r="C307" s="6" t="s">
        <v>1255</v>
      </c>
      <c r="D307" s="7" t="s">
        <v>1256</v>
      </c>
      <c r="E307" s="28" t="s">
        <v>1257</v>
      </c>
      <c r="F307" s="5" t="s">
        <v>22</v>
      </c>
      <c r="G307" s="6" t="s">
        <v>223</v>
      </c>
      <c r="H307" s="6" t="s">
        <v>38</v>
      </c>
      <c r="I307" s="6" t="s">
        <v>38</v>
      </c>
      <c r="J307" s="8" t="s">
        <v>648</v>
      </c>
      <c r="K307" s="5" t="s">
        <v>649</v>
      </c>
      <c r="L307" s="7" t="s">
        <v>650</v>
      </c>
      <c r="M307" s="9">
        <v>58600</v>
      </c>
      <c r="N307" s="5" t="s">
        <v>306</v>
      </c>
      <c r="O307" s="31">
        <v>43406.2216040162</v>
      </c>
      <c r="P307" s="32">
        <v>43406.3894011921</v>
      </c>
      <c r="Q307" s="28" t="s">
        <v>38</v>
      </c>
      <c r="R307" s="29" t="s">
        <v>38</v>
      </c>
      <c r="S307" s="28" t="s">
        <v>61</v>
      </c>
      <c r="T307" s="28" t="s">
        <v>633</v>
      </c>
      <c r="U307" s="5" t="s">
        <v>196</v>
      </c>
      <c r="V307" s="28" t="s">
        <v>87</v>
      </c>
      <c r="W307" s="7" t="s">
        <v>1267</v>
      </c>
      <c r="X307" s="7" t="s">
        <v>38</v>
      </c>
      <c r="Y307" s="5" t="s">
        <v>199</v>
      </c>
      <c r="Z307" s="5" t="s">
        <v>38</v>
      </c>
      <c r="AA307" s="6" t="s">
        <v>38</v>
      </c>
      <c r="AB307" s="6" t="s">
        <v>38</v>
      </c>
      <c r="AC307" s="6" t="s">
        <v>38</v>
      </c>
      <c r="AD307" s="6" t="s">
        <v>38</v>
      </c>
      <c r="AE307" s="6" t="s">
        <v>38</v>
      </c>
    </row>
    <row r="308">
      <c r="A308" s="28" t="s">
        <v>1268</v>
      </c>
      <c r="B308" s="6" t="s">
        <v>1269</v>
      </c>
      <c r="C308" s="6" t="s">
        <v>1255</v>
      </c>
      <c r="D308" s="7" t="s">
        <v>1256</v>
      </c>
      <c r="E308" s="28" t="s">
        <v>1257</v>
      </c>
      <c r="F308" s="5" t="s">
        <v>249</v>
      </c>
      <c r="G308" s="6" t="s">
        <v>223</v>
      </c>
      <c r="H308" s="6" t="s">
        <v>38</v>
      </c>
      <c r="I308" s="6" t="s">
        <v>38</v>
      </c>
      <c r="J308" s="8" t="s">
        <v>561</v>
      </c>
      <c r="K308" s="5" t="s">
        <v>562</v>
      </c>
      <c r="L308" s="7" t="s">
        <v>563</v>
      </c>
      <c r="M308" s="9">
        <v>19000</v>
      </c>
      <c r="N308" s="5" t="s">
        <v>60</v>
      </c>
      <c r="O308" s="31">
        <v>43406.2216151968</v>
      </c>
      <c r="P308" s="32">
        <v>43406.3879680903</v>
      </c>
      <c r="Q308" s="28" t="s">
        <v>38</v>
      </c>
      <c r="R308" s="29" t="s">
        <v>38</v>
      </c>
      <c r="S308" s="28" t="s">
        <v>61</v>
      </c>
      <c r="T308" s="28" t="s">
        <v>239</v>
      </c>
      <c r="U308" s="5" t="s">
        <v>38</v>
      </c>
      <c r="V308" s="28" t="s">
        <v>378</v>
      </c>
      <c r="W308" s="7" t="s">
        <v>38</v>
      </c>
      <c r="X308" s="7" t="s">
        <v>38</v>
      </c>
      <c r="Y308" s="5" t="s">
        <v>38</v>
      </c>
      <c r="Z308" s="5" t="s">
        <v>38</v>
      </c>
      <c r="AA308" s="6" t="s">
        <v>38</v>
      </c>
      <c r="AB308" s="6" t="s">
        <v>38</v>
      </c>
      <c r="AC308" s="6" t="s">
        <v>38</v>
      </c>
      <c r="AD308" s="6" t="s">
        <v>38</v>
      </c>
      <c r="AE308" s="6" t="s">
        <v>38</v>
      </c>
    </row>
    <row r="309">
      <c r="A309" s="28" t="s">
        <v>1270</v>
      </c>
      <c r="B309" s="6" t="s">
        <v>1271</v>
      </c>
      <c r="C309" s="6" t="s">
        <v>1255</v>
      </c>
      <c r="D309" s="7" t="s">
        <v>1256</v>
      </c>
      <c r="E309" s="28" t="s">
        <v>1257</v>
      </c>
      <c r="F309" s="5" t="s">
        <v>249</v>
      </c>
      <c r="G309" s="6" t="s">
        <v>223</v>
      </c>
      <c r="H309" s="6" t="s">
        <v>38</v>
      </c>
      <c r="I309" s="6" t="s">
        <v>38</v>
      </c>
      <c r="J309" s="8" t="s">
        <v>561</v>
      </c>
      <c r="K309" s="5" t="s">
        <v>562</v>
      </c>
      <c r="L309" s="7" t="s">
        <v>563</v>
      </c>
      <c r="M309" s="9">
        <v>19100</v>
      </c>
      <c r="N309" s="5" t="s">
        <v>409</v>
      </c>
      <c r="O309" s="31">
        <v>43406.2216151968</v>
      </c>
      <c r="P309" s="32">
        <v>43406.387968287</v>
      </c>
      <c r="Q309" s="28" t="s">
        <v>38</v>
      </c>
      <c r="R309" s="29" t="s">
        <v>38</v>
      </c>
      <c r="S309" s="28" t="s">
        <v>61</v>
      </c>
      <c r="T309" s="28" t="s">
        <v>217</v>
      </c>
      <c r="U309" s="5" t="s">
        <v>38</v>
      </c>
      <c r="V309" s="28" t="s">
        <v>87</v>
      </c>
      <c r="W309" s="7" t="s">
        <v>38</v>
      </c>
      <c r="X309" s="7" t="s">
        <v>38</v>
      </c>
      <c r="Y309" s="5" t="s">
        <v>38</v>
      </c>
      <c r="Z309" s="5" t="s">
        <v>38</v>
      </c>
      <c r="AA309" s="6" t="s">
        <v>38</v>
      </c>
      <c r="AB309" s="6" t="s">
        <v>38</v>
      </c>
      <c r="AC309" s="6" t="s">
        <v>38</v>
      </c>
      <c r="AD309" s="6" t="s">
        <v>38</v>
      </c>
      <c r="AE309" s="6" t="s">
        <v>38</v>
      </c>
    </row>
    <row r="310">
      <c r="A310" s="28" t="s">
        <v>1272</v>
      </c>
      <c r="B310" s="6" t="s">
        <v>1273</v>
      </c>
      <c r="C310" s="6" t="s">
        <v>1255</v>
      </c>
      <c r="D310" s="7" t="s">
        <v>1256</v>
      </c>
      <c r="E310" s="28" t="s">
        <v>1257</v>
      </c>
      <c r="F310" s="5" t="s">
        <v>249</v>
      </c>
      <c r="G310" s="6" t="s">
        <v>223</v>
      </c>
      <c r="H310" s="6" t="s">
        <v>38</v>
      </c>
      <c r="I310" s="6" t="s">
        <v>38</v>
      </c>
      <c r="J310" s="8" t="s">
        <v>510</v>
      </c>
      <c r="K310" s="5" t="s">
        <v>511</v>
      </c>
      <c r="L310" s="7" t="s">
        <v>512</v>
      </c>
      <c r="M310" s="9">
        <v>17400</v>
      </c>
      <c r="N310" s="5" t="s">
        <v>60</v>
      </c>
      <c r="O310" s="31">
        <v>43406.2216153935</v>
      </c>
      <c r="P310" s="32">
        <v>43406.387968287</v>
      </c>
      <c r="Q310" s="28" t="s">
        <v>38</v>
      </c>
      <c r="R310" s="29" t="s">
        <v>38</v>
      </c>
      <c r="S310" s="28" t="s">
        <v>61</v>
      </c>
      <c r="T310" s="28" t="s">
        <v>239</v>
      </c>
      <c r="U310" s="5" t="s">
        <v>38</v>
      </c>
      <c r="V310" s="28" t="s">
        <v>87</v>
      </c>
      <c r="W310" s="7" t="s">
        <v>38</v>
      </c>
      <c r="X310" s="7" t="s">
        <v>38</v>
      </c>
      <c r="Y310" s="5" t="s">
        <v>38</v>
      </c>
      <c r="Z310" s="5" t="s">
        <v>38</v>
      </c>
      <c r="AA310" s="6" t="s">
        <v>38</v>
      </c>
      <c r="AB310" s="6" t="s">
        <v>38</v>
      </c>
      <c r="AC310" s="6" t="s">
        <v>38</v>
      </c>
      <c r="AD310" s="6" t="s">
        <v>38</v>
      </c>
      <c r="AE310" s="6" t="s">
        <v>38</v>
      </c>
    </row>
    <row r="311">
      <c r="A311" s="28" t="s">
        <v>1274</v>
      </c>
      <c r="B311" s="6" t="s">
        <v>1275</v>
      </c>
      <c r="C311" s="6" t="s">
        <v>1255</v>
      </c>
      <c r="D311" s="7" t="s">
        <v>1256</v>
      </c>
      <c r="E311" s="28" t="s">
        <v>1257</v>
      </c>
      <c r="F311" s="5" t="s">
        <v>249</v>
      </c>
      <c r="G311" s="6" t="s">
        <v>223</v>
      </c>
      <c r="H311" s="6" t="s">
        <v>38</v>
      </c>
      <c r="I311" s="6" t="s">
        <v>38</v>
      </c>
      <c r="J311" s="8" t="s">
        <v>510</v>
      </c>
      <c r="K311" s="5" t="s">
        <v>511</v>
      </c>
      <c r="L311" s="7" t="s">
        <v>512</v>
      </c>
      <c r="M311" s="9">
        <v>17500</v>
      </c>
      <c r="N311" s="5" t="s">
        <v>409</v>
      </c>
      <c r="O311" s="31">
        <v>43406.2216153935</v>
      </c>
      <c r="P311" s="32">
        <v>43406.387968287</v>
      </c>
      <c r="Q311" s="28" t="s">
        <v>38</v>
      </c>
      <c r="R311" s="29" t="s">
        <v>38</v>
      </c>
      <c r="S311" s="28" t="s">
        <v>61</v>
      </c>
      <c r="T311" s="28" t="s">
        <v>207</v>
      </c>
      <c r="U311" s="5" t="s">
        <v>38</v>
      </c>
      <c r="V311" s="28" t="s">
        <v>87</v>
      </c>
      <c r="W311" s="7" t="s">
        <v>38</v>
      </c>
      <c r="X311" s="7" t="s">
        <v>38</v>
      </c>
      <c r="Y311" s="5" t="s">
        <v>38</v>
      </c>
      <c r="Z311" s="5" t="s">
        <v>38</v>
      </c>
      <c r="AA311" s="6" t="s">
        <v>38</v>
      </c>
      <c r="AB311" s="6" t="s">
        <v>38</v>
      </c>
      <c r="AC311" s="6" t="s">
        <v>38</v>
      </c>
      <c r="AD311" s="6" t="s">
        <v>38</v>
      </c>
      <c r="AE311" s="6" t="s">
        <v>38</v>
      </c>
    </row>
    <row r="312">
      <c r="A312" s="28" t="s">
        <v>1276</v>
      </c>
      <c r="B312" s="6" t="s">
        <v>1277</v>
      </c>
      <c r="C312" s="6" t="s">
        <v>1255</v>
      </c>
      <c r="D312" s="7" t="s">
        <v>1256</v>
      </c>
      <c r="E312" s="28" t="s">
        <v>1257</v>
      </c>
      <c r="F312" s="5" t="s">
        <v>249</v>
      </c>
      <c r="G312" s="6" t="s">
        <v>223</v>
      </c>
      <c r="H312" s="6" t="s">
        <v>38</v>
      </c>
      <c r="I312" s="6" t="s">
        <v>38</v>
      </c>
      <c r="J312" s="8" t="s">
        <v>510</v>
      </c>
      <c r="K312" s="5" t="s">
        <v>511</v>
      </c>
      <c r="L312" s="7" t="s">
        <v>512</v>
      </c>
      <c r="M312" s="9">
        <v>17600</v>
      </c>
      <c r="N312" s="5" t="s">
        <v>409</v>
      </c>
      <c r="O312" s="31">
        <v>43406.2216155903</v>
      </c>
      <c r="P312" s="32">
        <v>43406.3879684838</v>
      </c>
      <c r="Q312" s="28" t="s">
        <v>38</v>
      </c>
      <c r="R312" s="29" t="s">
        <v>38</v>
      </c>
      <c r="S312" s="28" t="s">
        <v>61</v>
      </c>
      <c r="T312" s="28" t="s">
        <v>217</v>
      </c>
      <c r="U312" s="5" t="s">
        <v>38</v>
      </c>
      <c r="V312" s="28" t="s">
        <v>87</v>
      </c>
      <c r="W312" s="7" t="s">
        <v>38</v>
      </c>
      <c r="X312" s="7" t="s">
        <v>38</v>
      </c>
      <c r="Y312" s="5" t="s">
        <v>38</v>
      </c>
      <c r="Z312" s="5" t="s">
        <v>38</v>
      </c>
      <c r="AA312" s="6" t="s">
        <v>38</v>
      </c>
      <c r="AB312" s="6" t="s">
        <v>38</v>
      </c>
      <c r="AC312" s="6" t="s">
        <v>38</v>
      </c>
      <c r="AD312" s="6" t="s">
        <v>38</v>
      </c>
      <c r="AE312" s="6" t="s">
        <v>38</v>
      </c>
    </row>
    <row r="313">
      <c r="A313" s="28" t="s">
        <v>1278</v>
      </c>
      <c r="B313" s="6" t="s">
        <v>1279</v>
      </c>
      <c r="C313" s="6" t="s">
        <v>1255</v>
      </c>
      <c r="D313" s="7" t="s">
        <v>1256</v>
      </c>
      <c r="E313" s="28" t="s">
        <v>1257</v>
      </c>
      <c r="F313" s="5" t="s">
        <v>282</v>
      </c>
      <c r="G313" s="6" t="s">
        <v>37</v>
      </c>
      <c r="H313" s="6" t="s">
        <v>38</v>
      </c>
      <c r="I313" s="6" t="s">
        <v>38</v>
      </c>
      <c r="J313" s="8" t="s">
        <v>510</v>
      </c>
      <c r="K313" s="5" t="s">
        <v>511</v>
      </c>
      <c r="L313" s="7" t="s">
        <v>512</v>
      </c>
      <c r="M313" s="9">
        <v>17700</v>
      </c>
      <c r="N313" s="5" t="s">
        <v>409</v>
      </c>
      <c r="O313" s="31">
        <v>43406.2216155903</v>
      </c>
      <c r="P313" s="32">
        <v>43406.3879684838</v>
      </c>
      <c r="Q313" s="28" t="s">
        <v>38</v>
      </c>
      <c r="R313" s="29" t="s">
        <v>38</v>
      </c>
      <c r="S313" s="28" t="s">
        <v>61</v>
      </c>
      <c r="T313" s="28" t="s">
        <v>38</v>
      </c>
      <c r="U313" s="5" t="s">
        <v>38</v>
      </c>
      <c r="V313" s="28" t="s">
        <v>87</v>
      </c>
      <c r="W313" s="7" t="s">
        <v>38</v>
      </c>
      <c r="X313" s="7" t="s">
        <v>38</v>
      </c>
      <c r="Y313" s="5" t="s">
        <v>38</v>
      </c>
      <c r="Z313" s="5" t="s">
        <v>38</v>
      </c>
      <c r="AA313" s="6" t="s">
        <v>38</v>
      </c>
      <c r="AB313" s="6" t="s">
        <v>686</v>
      </c>
      <c r="AC313" s="6" t="s">
        <v>38</v>
      </c>
      <c r="AD313" s="6" t="s">
        <v>38</v>
      </c>
      <c r="AE313" s="6" t="s">
        <v>38</v>
      </c>
    </row>
    <row r="314">
      <c r="A314" s="28" t="s">
        <v>1280</v>
      </c>
      <c r="B314" s="6" t="s">
        <v>1281</v>
      </c>
      <c r="C314" s="6" t="s">
        <v>1255</v>
      </c>
      <c r="D314" s="7" t="s">
        <v>1256</v>
      </c>
      <c r="E314" s="28" t="s">
        <v>1257</v>
      </c>
      <c r="F314" s="5" t="s">
        <v>381</v>
      </c>
      <c r="G314" s="6" t="s">
        <v>37</v>
      </c>
      <c r="H314" s="6" t="s">
        <v>38</v>
      </c>
      <c r="I314" s="6" t="s">
        <v>38</v>
      </c>
      <c r="J314" s="8" t="s">
        <v>1010</v>
      </c>
      <c r="K314" s="5" t="s">
        <v>1011</v>
      </c>
      <c r="L314" s="7" t="s">
        <v>1012</v>
      </c>
      <c r="M314" s="9">
        <v>36300</v>
      </c>
      <c r="N314" s="5" t="s">
        <v>60</v>
      </c>
      <c r="O314" s="31">
        <v>43406.2216157407</v>
      </c>
      <c r="P314" s="32">
        <v>43407.2575810185</v>
      </c>
      <c r="Q314" s="28" t="s">
        <v>38</v>
      </c>
      <c r="R314" s="29" t="s">
        <v>38</v>
      </c>
      <c r="S314" s="28" t="s">
        <v>61</v>
      </c>
      <c r="T314" s="28" t="s">
        <v>38</v>
      </c>
      <c r="U314" s="5" t="s">
        <v>38</v>
      </c>
      <c r="V314" s="28" t="s">
        <v>87</v>
      </c>
      <c r="W314" s="7" t="s">
        <v>38</v>
      </c>
      <c r="X314" s="7" t="s">
        <v>38</v>
      </c>
      <c r="Y314" s="5" t="s">
        <v>38</v>
      </c>
      <c r="Z314" s="5" t="s">
        <v>38</v>
      </c>
      <c r="AA314" s="6" t="s">
        <v>38</v>
      </c>
      <c r="AB314" s="6" t="s">
        <v>38</v>
      </c>
      <c r="AC314" s="6" t="s">
        <v>38</v>
      </c>
      <c r="AD314" s="6" t="s">
        <v>38</v>
      </c>
      <c r="AE314" s="6" t="s">
        <v>38</v>
      </c>
    </row>
    <row r="315">
      <c r="A315" s="28" t="s">
        <v>1282</v>
      </c>
      <c r="B315" s="6" t="s">
        <v>1283</v>
      </c>
      <c r="C315" s="6" t="s">
        <v>1284</v>
      </c>
      <c r="D315" s="7" t="s">
        <v>1285</v>
      </c>
      <c r="E315" s="28" t="s">
        <v>1286</v>
      </c>
      <c r="F315" s="5" t="s">
        <v>381</v>
      </c>
      <c r="G315" s="6" t="s">
        <v>301</v>
      </c>
      <c r="H315" s="6" t="s">
        <v>38</v>
      </c>
      <c r="I315" s="6" t="s">
        <v>38</v>
      </c>
      <c r="J315" s="8" t="s">
        <v>57</v>
      </c>
      <c r="K315" s="5" t="s">
        <v>58</v>
      </c>
      <c r="L315" s="7" t="s">
        <v>59</v>
      </c>
      <c r="M315" s="9">
        <v>1600</v>
      </c>
      <c r="N315" s="5" t="s">
        <v>60</v>
      </c>
      <c r="O315" s="31">
        <v>43406.2554728356</v>
      </c>
      <c r="P315" s="32">
        <v>43406.2716092245</v>
      </c>
      <c r="Q315" s="28" t="s">
        <v>38</v>
      </c>
      <c r="R315" s="29" t="s">
        <v>38</v>
      </c>
      <c r="S315" s="28" t="s">
        <v>61</v>
      </c>
      <c r="T315" s="28" t="s">
        <v>38</v>
      </c>
      <c r="U315" s="5" t="s">
        <v>38</v>
      </c>
      <c r="V315" s="28" t="s">
        <v>87</v>
      </c>
      <c r="W315" s="7" t="s">
        <v>38</v>
      </c>
      <c r="X315" s="7" t="s">
        <v>38</v>
      </c>
      <c r="Y315" s="5" t="s">
        <v>38</v>
      </c>
      <c r="Z315" s="5" t="s">
        <v>38</v>
      </c>
      <c r="AA315" s="6" t="s">
        <v>38</v>
      </c>
      <c r="AB315" s="6" t="s">
        <v>38</v>
      </c>
      <c r="AC315" s="6" t="s">
        <v>38</v>
      </c>
      <c r="AD315" s="6" t="s">
        <v>38</v>
      </c>
      <c r="AE315" s="6" t="s">
        <v>38</v>
      </c>
    </row>
    <row r="316">
      <c r="A316" s="28" t="s">
        <v>1287</v>
      </c>
      <c r="B316" s="6" t="s">
        <v>1288</v>
      </c>
      <c r="C316" s="6" t="s">
        <v>1284</v>
      </c>
      <c r="D316" s="7" t="s">
        <v>1285</v>
      </c>
      <c r="E316" s="28" t="s">
        <v>1286</v>
      </c>
      <c r="F316" s="5" t="s">
        <v>282</v>
      </c>
      <c r="G316" s="6" t="s">
        <v>37</v>
      </c>
      <c r="H316" s="6" t="s">
        <v>38</v>
      </c>
      <c r="I316" s="6" t="s">
        <v>38</v>
      </c>
      <c r="J316" s="8" t="s">
        <v>57</v>
      </c>
      <c r="K316" s="5" t="s">
        <v>58</v>
      </c>
      <c r="L316" s="7" t="s">
        <v>59</v>
      </c>
      <c r="M316" s="9">
        <v>1700</v>
      </c>
      <c r="N316" s="5" t="s">
        <v>192</v>
      </c>
      <c r="O316" s="31">
        <v>43406.256678588</v>
      </c>
      <c r="P316" s="32">
        <v>43406.2716092245</v>
      </c>
      <c r="Q316" s="28" t="s">
        <v>38</v>
      </c>
      <c r="R316" s="29" t="s">
        <v>1289</v>
      </c>
      <c r="S316" s="28" t="s">
        <v>61</v>
      </c>
      <c r="T316" s="28" t="s">
        <v>38</v>
      </c>
      <c r="U316" s="5" t="s">
        <v>38</v>
      </c>
      <c r="V316" s="28" t="s">
        <v>87</v>
      </c>
      <c r="W316" s="7" t="s">
        <v>38</v>
      </c>
      <c r="X316" s="7" t="s">
        <v>38</v>
      </c>
      <c r="Y316" s="5" t="s">
        <v>38</v>
      </c>
      <c r="Z316" s="5" t="s">
        <v>38</v>
      </c>
      <c r="AA316" s="6" t="s">
        <v>151</v>
      </c>
      <c r="AB316" s="6" t="s">
        <v>797</v>
      </c>
      <c r="AC316" s="6" t="s">
        <v>38</v>
      </c>
      <c r="AD316" s="6" t="s">
        <v>38</v>
      </c>
      <c r="AE316" s="6" t="s">
        <v>38</v>
      </c>
    </row>
    <row r="317">
      <c r="A317" s="28" t="s">
        <v>1290</v>
      </c>
      <c r="B317" s="6" t="s">
        <v>1291</v>
      </c>
      <c r="C317" s="6" t="s">
        <v>645</v>
      </c>
      <c r="D317" s="7" t="s">
        <v>637</v>
      </c>
      <c r="E317" s="28" t="s">
        <v>638</v>
      </c>
      <c r="F317" s="5" t="s">
        <v>381</v>
      </c>
      <c r="G317" s="6" t="s">
        <v>38</v>
      </c>
      <c r="H317" s="6" t="s">
        <v>38</v>
      </c>
      <c r="I317" s="6" t="s">
        <v>38</v>
      </c>
      <c r="J317" s="8" t="s">
        <v>1235</v>
      </c>
      <c r="K317" s="5" t="s">
        <v>1236</v>
      </c>
      <c r="L317" s="7" t="s">
        <v>1237</v>
      </c>
      <c r="M317" s="9">
        <v>32400</v>
      </c>
      <c r="N317" s="5" t="s">
        <v>60</v>
      </c>
      <c r="O317" s="31">
        <v>43406.275775081</v>
      </c>
      <c r="P317" s="32">
        <v>43406.3999902778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1292</v>
      </c>
      <c r="B318" s="6" t="s">
        <v>1293</v>
      </c>
      <c r="C318" s="6" t="s">
        <v>645</v>
      </c>
      <c r="D318" s="7" t="s">
        <v>637</v>
      </c>
      <c r="E318" s="28" t="s">
        <v>638</v>
      </c>
      <c r="F318" s="5" t="s">
        <v>381</v>
      </c>
      <c r="G318" s="6" t="s">
        <v>38</v>
      </c>
      <c r="H318" s="6" t="s">
        <v>38</v>
      </c>
      <c r="I318" s="6" t="s">
        <v>38</v>
      </c>
      <c r="J318" s="8" t="s">
        <v>1162</v>
      </c>
      <c r="K318" s="5" t="s">
        <v>1163</v>
      </c>
      <c r="L318" s="7" t="s">
        <v>139</v>
      </c>
      <c r="M318" s="9">
        <v>33400</v>
      </c>
      <c r="N318" s="5" t="s">
        <v>60</v>
      </c>
      <c r="O318" s="31">
        <v>43406.2911929398</v>
      </c>
      <c r="P318" s="32">
        <v>43406.3999902778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1294</v>
      </c>
      <c r="B319" s="6" t="s">
        <v>1295</v>
      </c>
      <c r="C319" s="6" t="s">
        <v>519</v>
      </c>
      <c r="D319" s="7" t="s">
        <v>520</v>
      </c>
      <c r="E319" s="28" t="s">
        <v>521</v>
      </c>
      <c r="F319" s="5" t="s">
        <v>381</v>
      </c>
      <c r="G319" s="6" t="s">
        <v>38</v>
      </c>
      <c r="H319" s="6" t="s">
        <v>38</v>
      </c>
      <c r="I319" s="6" t="s">
        <v>38</v>
      </c>
      <c r="J319" s="8" t="s">
        <v>522</v>
      </c>
      <c r="K319" s="5" t="s">
        <v>523</v>
      </c>
      <c r="L319" s="7" t="s">
        <v>524</v>
      </c>
      <c r="M319" s="9">
        <v>30400</v>
      </c>
      <c r="N319" s="5" t="s">
        <v>409</v>
      </c>
      <c r="O319" s="31">
        <v>43406.3237552894</v>
      </c>
      <c r="P319" s="32">
        <v>43406.3727231481</v>
      </c>
      <c r="Q319" s="28" t="s">
        <v>38</v>
      </c>
      <c r="R319" s="29" t="s">
        <v>38</v>
      </c>
      <c r="S319" s="28" t="s">
        <v>69</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1296</v>
      </c>
      <c r="B320" s="6" t="s">
        <v>1297</v>
      </c>
      <c r="C320" s="6" t="s">
        <v>645</v>
      </c>
      <c r="D320" s="7" t="s">
        <v>637</v>
      </c>
      <c r="E320" s="28" t="s">
        <v>638</v>
      </c>
      <c r="F320" s="5" t="s">
        <v>381</v>
      </c>
      <c r="G320" s="6" t="s">
        <v>38</v>
      </c>
      <c r="H320" s="6" t="s">
        <v>38</v>
      </c>
      <c r="I320" s="6" t="s">
        <v>38</v>
      </c>
      <c r="J320" s="8" t="s">
        <v>250</v>
      </c>
      <c r="K320" s="5" t="s">
        <v>251</v>
      </c>
      <c r="L320" s="7" t="s">
        <v>252</v>
      </c>
      <c r="M320" s="9">
        <v>44200</v>
      </c>
      <c r="N320" s="5" t="s">
        <v>60</v>
      </c>
      <c r="O320" s="31">
        <v>43406.3435034722</v>
      </c>
      <c r="P320" s="32">
        <v>43406.3971094907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1298</v>
      </c>
      <c r="B321" s="6" t="s">
        <v>1299</v>
      </c>
      <c r="C321" s="6" t="s">
        <v>1300</v>
      </c>
      <c r="D321" s="7" t="s">
        <v>186</v>
      </c>
      <c r="E321" s="28" t="s">
        <v>187</v>
      </c>
      <c r="F321" s="5" t="s">
        <v>249</v>
      </c>
      <c r="G321" s="6" t="s">
        <v>223</v>
      </c>
      <c r="H321" s="6" t="s">
        <v>38</v>
      </c>
      <c r="I321" s="6" t="s">
        <v>38</v>
      </c>
      <c r="J321" s="8" t="s">
        <v>189</v>
      </c>
      <c r="K321" s="5" t="s">
        <v>190</v>
      </c>
      <c r="L321" s="7" t="s">
        <v>191</v>
      </c>
      <c r="M321" s="9">
        <v>72500</v>
      </c>
      <c r="N321" s="5" t="s">
        <v>224</v>
      </c>
      <c r="O321" s="31">
        <v>43406.3541673264</v>
      </c>
      <c r="P321" s="32">
        <v>43406.9420035532</v>
      </c>
      <c r="Q321" s="28" t="s">
        <v>38</v>
      </c>
      <c r="R321" s="29" t="s">
        <v>38</v>
      </c>
      <c r="S321" s="28" t="s">
        <v>61</v>
      </c>
      <c r="T321" s="28" t="s">
        <v>195</v>
      </c>
      <c r="U321" s="5" t="s">
        <v>38</v>
      </c>
      <c r="V321" s="28" t="s">
        <v>87</v>
      </c>
      <c r="W321" s="7" t="s">
        <v>38</v>
      </c>
      <c r="X321" s="7" t="s">
        <v>38</v>
      </c>
      <c r="Y321" s="5" t="s">
        <v>38</v>
      </c>
      <c r="Z321" s="5" t="s">
        <v>38</v>
      </c>
      <c r="AA321" s="6" t="s">
        <v>38</v>
      </c>
      <c r="AB321" s="6" t="s">
        <v>38</v>
      </c>
      <c r="AC321" s="6" t="s">
        <v>38</v>
      </c>
      <c r="AD321" s="6" t="s">
        <v>38</v>
      </c>
      <c r="AE321" s="6" t="s">
        <v>38</v>
      </c>
    </row>
    <row r="322">
      <c r="A322" s="28" t="s">
        <v>1301</v>
      </c>
      <c r="B322" s="6" t="s">
        <v>874</v>
      </c>
      <c r="C322" s="6" t="s">
        <v>185</v>
      </c>
      <c r="D322" s="7" t="s">
        <v>186</v>
      </c>
      <c r="E322" s="28" t="s">
        <v>187</v>
      </c>
      <c r="F322" s="5" t="s">
        <v>381</v>
      </c>
      <c r="G322" s="6" t="s">
        <v>301</v>
      </c>
      <c r="H322" s="6" t="s">
        <v>38</v>
      </c>
      <c r="I322" s="6" t="s">
        <v>38</v>
      </c>
      <c r="J322" s="8" t="s">
        <v>872</v>
      </c>
      <c r="K322" s="5" t="s">
        <v>873</v>
      </c>
      <c r="L322" s="7" t="s">
        <v>874</v>
      </c>
      <c r="M322" s="9">
        <v>40600</v>
      </c>
      <c r="N322" s="5" t="s">
        <v>60</v>
      </c>
      <c r="O322" s="31">
        <v>43406.3541679051</v>
      </c>
      <c r="P322" s="32">
        <v>43406.9420033912</v>
      </c>
      <c r="Q322" s="28" t="s">
        <v>38</v>
      </c>
      <c r="R322" s="29" t="s">
        <v>38</v>
      </c>
      <c r="S322" s="28" t="s">
        <v>61</v>
      </c>
      <c r="T322" s="28" t="s">
        <v>38</v>
      </c>
      <c r="U322" s="5" t="s">
        <v>38</v>
      </c>
      <c r="V322" s="28" t="s">
        <v>87</v>
      </c>
      <c r="W322" s="7" t="s">
        <v>38</v>
      </c>
      <c r="X322" s="7" t="s">
        <v>38</v>
      </c>
      <c r="Y322" s="5" t="s">
        <v>38</v>
      </c>
      <c r="Z322" s="5" t="s">
        <v>38</v>
      </c>
      <c r="AA322" s="6" t="s">
        <v>38</v>
      </c>
      <c r="AB322" s="6" t="s">
        <v>38</v>
      </c>
      <c r="AC322" s="6" t="s">
        <v>38</v>
      </c>
      <c r="AD322" s="6" t="s">
        <v>38</v>
      </c>
      <c r="AE322" s="6" t="s">
        <v>38</v>
      </c>
    </row>
    <row r="323">
      <c r="A323" s="28" t="s">
        <v>1302</v>
      </c>
      <c r="B323" s="6" t="s">
        <v>874</v>
      </c>
      <c r="C323" s="6" t="s">
        <v>185</v>
      </c>
      <c r="D323" s="7" t="s">
        <v>186</v>
      </c>
      <c r="E323" s="28" t="s">
        <v>187</v>
      </c>
      <c r="F323" s="5" t="s">
        <v>22</v>
      </c>
      <c r="G323" s="6" t="s">
        <v>223</v>
      </c>
      <c r="H323" s="6" t="s">
        <v>38</v>
      </c>
      <c r="I323" s="6" t="s">
        <v>38</v>
      </c>
      <c r="J323" s="8" t="s">
        <v>872</v>
      </c>
      <c r="K323" s="5" t="s">
        <v>873</v>
      </c>
      <c r="L323" s="7" t="s">
        <v>874</v>
      </c>
      <c r="M323" s="9">
        <v>40700</v>
      </c>
      <c r="N323" s="5" t="s">
        <v>192</v>
      </c>
      <c r="O323" s="31">
        <v>43406.3541684375</v>
      </c>
      <c r="P323" s="32">
        <v>43406.942003206</v>
      </c>
      <c r="Q323" s="28" t="s">
        <v>38</v>
      </c>
      <c r="R323" s="29" t="s">
        <v>1303</v>
      </c>
      <c r="S323" s="28" t="s">
        <v>61</v>
      </c>
      <c r="T323" s="28" t="s">
        <v>879</v>
      </c>
      <c r="U323" s="5" t="s">
        <v>196</v>
      </c>
      <c r="V323" s="28" t="s">
        <v>87</v>
      </c>
      <c r="W323" s="7" t="s">
        <v>1304</v>
      </c>
      <c r="X323" s="7" t="s">
        <v>38</v>
      </c>
      <c r="Y323" s="5" t="s">
        <v>199</v>
      </c>
      <c r="Z323" s="5" t="s">
        <v>38</v>
      </c>
      <c r="AA323" s="6" t="s">
        <v>38</v>
      </c>
      <c r="AB323" s="6" t="s">
        <v>38</v>
      </c>
      <c r="AC323" s="6" t="s">
        <v>38</v>
      </c>
      <c r="AD323" s="6" t="s">
        <v>38</v>
      </c>
      <c r="AE323" s="6" t="s">
        <v>38</v>
      </c>
    </row>
    <row r="324">
      <c r="A324" s="28" t="s">
        <v>1305</v>
      </c>
      <c r="B324" s="6" t="s">
        <v>1306</v>
      </c>
      <c r="C324" s="6" t="s">
        <v>1307</v>
      </c>
      <c r="D324" s="7" t="s">
        <v>186</v>
      </c>
      <c r="E324" s="28" t="s">
        <v>187</v>
      </c>
      <c r="F324" s="5" t="s">
        <v>22</v>
      </c>
      <c r="G324" s="6" t="s">
        <v>223</v>
      </c>
      <c r="H324" s="6" t="s">
        <v>38</v>
      </c>
      <c r="I324" s="6" t="s">
        <v>38</v>
      </c>
      <c r="J324" s="8" t="s">
        <v>1212</v>
      </c>
      <c r="K324" s="5" t="s">
        <v>1213</v>
      </c>
      <c r="L324" s="7" t="s">
        <v>1214</v>
      </c>
      <c r="M324" s="9">
        <v>40200</v>
      </c>
      <c r="N324" s="5" t="s">
        <v>409</v>
      </c>
      <c r="O324" s="31">
        <v>43406.3541785532</v>
      </c>
      <c r="P324" s="32">
        <v>43406.942003206</v>
      </c>
      <c r="Q324" s="28" t="s">
        <v>38</v>
      </c>
      <c r="R324" s="29" t="s">
        <v>38</v>
      </c>
      <c r="S324" s="28" t="s">
        <v>61</v>
      </c>
      <c r="T324" s="28" t="s">
        <v>633</v>
      </c>
      <c r="U324" s="5" t="s">
        <v>196</v>
      </c>
      <c r="V324" s="28" t="s">
        <v>87</v>
      </c>
      <c r="W324" s="7" t="s">
        <v>1308</v>
      </c>
      <c r="X324" s="7" t="s">
        <v>38</v>
      </c>
      <c r="Y324" s="5" t="s">
        <v>199</v>
      </c>
      <c r="Z324" s="5" t="s">
        <v>38</v>
      </c>
      <c r="AA324" s="6" t="s">
        <v>38</v>
      </c>
      <c r="AB324" s="6" t="s">
        <v>38</v>
      </c>
      <c r="AC324" s="6" t="s">
        <v>38</v>
      </c>
      <c r="AD324" s="6" t="s">
        <v>38</v>
      </c>
      <c r="AE324" s="6" t="s">
        <v>38</v>
      </c>
    </row>
    <row r="325">
      <c r="A325" s="28" t="s">
        <v>1309</v>
      </c>
      <c r="B325" s="6" t="s">
        <v>1310</v>
      </c>
      <c r="C325" s="6" t="s">
        <v>185</v>
      </c>
      <c r="D325" s="7" t="s">
        <v>186</v>
      </c>
      <c r="E325" s="28" t="s">
        <v>187</v>
      </c>
      <c r="F325" s="5" t="s">
        <v>249</v>
      </c>
      <c r="G325" s="6" t="s">
        <v>223</v>
      </c>
      <c r="H325" s="6" t="s">
        <v>38</v>
      </c>
      <c r="I325" s="6" t="s">
        <v>38</v>
      </c>
      <c r="J325" s="8" t="s">
        <v>648</v>
      </c>
      <c r="K325" s="5" t="s">
        <v>649</v>
      </c>
      <c r="L325" s="7" t="s">
        <v>650</v>
      </c>
      <c r="M325" s="9">
        <v>54900</v>
      </c>
      <c r="N325" s="5" t="s">
        <v>475</v>
      </c>
      <c r="O325" s="31">
        <v>43406.3541881134</v>
      </c>
      <c r="P325" s="32">
        <v>43406.9420033912</v>
      </c>
      <c r="Q325" s="28" t="s">
        <v>38</v>
      </c>
      <c r="R325" s="29" t="s">
        <v>38</v>
      </c>
      <c r="S325" s="28" t="s">
        <v>61</v>
      </c>
      <c r="T325" s="28" t="s">
        <v>195</v>
      </c>
      <c r="U325" s="5" t="s">
        <v>38</v>
      </c>
      <c r="V325" s="28" t="s">
        <v>87</v>
      </c>
      <c r="W325" s="7" t="s">
        <v>38</v>
      </c>
      <c r="X325" s="7" t="s">
        <v>38</v>
      </c>
      <c r="Y325" s="5" t="s">
        <v>38</v>
      </c>
      <c r="Z325" s="5" t="s">
        <v>38</v>
      </c>
      <c r="AA325" s="6" t="s">
        <v>38</v>
      </c>
      <c r="AB325" s="6" t="s">
        <v>38</v>
      </c>
      <c r="AC325" s="6" t="s">
        <v>38</v>
      </c>
      <c r="AD325" s="6" t="s">
        <v>38</v>
      </c>
      <c r="AE325" s="6" t="s">
        <v>38</v>
      </c>
    </row>
    <row r="326">
      <c r="A326" s="28" t="s">
        <v>1311</v>
      </c>
      <c r="B326" s="6" t="s">
        <v>1312</v>
      </c>
      <c r="C326" s="6" t="s">
        <v>185</v>
      </c>
      <c r="D326" s="7" t="s">
        <v>186</v>
      </c>
      <c r="E326" s="28" t="s">
        <v>187</v>
      </c>
      <c r="F326" s="5" t="s">
        <v>22</v>
      </c>
      <c r="G326" s="6" t="s">
        <v>223</v>
      </c>
      <c r="H326" s="6" t="s">
        <v>38</v>
      </c>
      <c r="I326" s="6" t="s">
        <v>38</v>
      </c>
      <c r="J326" s="8" t="s">
        <v>648</v>
      </c>
      <c r="K326" s="5" t="s">
        <v>649</v>
      </c>
      <c r="L326" s="7" t="s">
        <v>650</v>
      </c>
      <c r="M326" s="9">
        <v>55000</v>
      </c>
      <c r="N326" s="5" t="s">
        <v>475</v>
      </c>
      <c r="O326" s="31">
        <v>43406.3541882755</v>
      </c>
      <c r="P326" s="32">
        <v>43406.9420037384</v>
      </c>
      <c r="Q326" s="28" t="s">
        <v>38</v>
      </c>
      <c r="R326" s="29" t="s">
        <v>38</v>
      </c>
      <c r="S326" s="28" t="s">
        <v>61</v>
      </c>
      <c r="T326" s="28" t="s">
        <v>633</v>
      </c>
      <c r="U326" s="5" t="s">
        <v>196</v>
      </c>
      <c r="V326" s="28" t="s">
        <v>87</v>
      </c>
      <c r="W326" s="7" t="s">
        <v>1313</v>
      </c>
      <c r="X326" s="7" t="s">
        <v>38</v>
      </c>
      <c r="Y326" s="5" t="s">
        <v>199</v>
      </c>
      <c r="Z326" s="5" t="s">
        <v>38</v>
      </c>
      <c r="AA326" s="6" t="s">
        <v>38</v>
      </c>
      <c r="AB326" s="6" t="s">
        <v>38</v>
      </c>
      <c r="AC326" s="6" t="s">
        <v>38</v>
      </c>
      <c r="AD326" s="6" t="s">
        <v>38</v>
      </c>
      <c r="AE326" s="6" t="s">
        <v>38</v>
      </c>
    </row>
    <row r="327">
      <c r="A327" s="28" t="s">
        <v>1314</v>
      </c>
      <c r="B327" s="6" t="s">
        <v>1315</v>
      </c>
      <c r="C327" s="6" t="s">
        <v>185</v>
      </c>
      <c r="D327" s="7" t="s">
        <v>186</v>
      </c>
      <c r="E327" s="28" t="s">
        <v>187</v>
      </c>
      <c r="F327" s="5" t="s">
        <v>249</v>
      </c>
      <c r="G327" s="6" t="s">
        <v>223</v>
      </c>
      <c r="H327" s="6" t="s">
        <v>38</v>
      </c>
      <c r="I327" s="6" t="s">
        <v>38</v>
      </c>
      <c r="J327" s="8" t="s">
        <v>576</v>
      </c>
      <c r="K327" s="5" t="s">
        <v>577</v>
      </c>
      <c r="L327" s="7" t="s">
        <v>578</v>
      </c>
      <c r="M327" s="9">
        <v>67100</v>
      </c>
      <c r="N327" s="5" t="s">
        <v>60</v>
      </c>
      <c r="O327" s="31">
        <v>43406.3541982292</v>
      </c>
      <c r="P327" s="32">
        <v>43406.9420037384</v>
      </c>
      <c r="Q327" s="28" t="s">
        <v>38</v>
      </c>
      <c r="R327" s="29" t="s">
        <v>38</v>
      </c>
      <c r="S327" s="28" t="s">
        <v>61</v>
      </c>
      <c r="T327" s="28" t="s">
        <v>217</v>
      </c>
      <c r="U327" s="5" t="s">
        <v>38</v>
      </c>
      <c r="V327" s="28" t="s">
        <v>87</v>
      </c>
      <c r="W327" s="7" t="s">
        <v>38</v>
      </c>
      <c r="X327" s="7" t="s">
        <v>38</v>
      </c>
      <c r="Y327" s="5" t="s">
        <v>38</v>
      </c>
      <c r="Z327" s="5" t="s">
        <v>38</v>
      </c>
      <c r="AA327" s="6" t="s">
        <v>38</v>
      </c>
      <c r="AB327" s="6" t="s">
        <v>38</v>
      </c>
      <c r="AC327" s="6" t="s">
        <v>38</v>
      </c>
      <c r="AD327" s="6" t="s">
        <v>38</v>
      </c>
      <c r="AE327" s="6" t="s">
        <v>38</v>
      </c>
    </row>
    <row r="328">
      <c r="A328" s="28" t="s">
        <v>1316</v>
      </c>
      <c r="B328" s="6" t="s">
        <v>1317</v>
      </c>
      <c r="C328" s="6" t="s">
        <v>1318</v>
      </c>
      <c r="D328" s="7" t="s">
        <v>186</v>
      </c>
      <c r="E328" s="28" t="s">
        <v>187</v>
      </c>
      <c r="F328" s="5" t="s">
        <v>249</v>
      </c>
      <c r="G328" s="6" t="s">
        <v>223</v>
      </c>
      <c r="H328" s="6" t="s">
        <v>38</v>
      </c>
      <c r="I328" s="6" t="s">
        <v>38</v>
      </c>
      <c r="J328" s="8" t="s">
        <v>576</v>
      </c>
      <c r="K328" s="5" t="s">
        <v>577</v>
      </c>
      <c r="L328" s="7" t="s">
        <v>578</v>
      </c>
      <c r="M328" s="9">
        <v>67900</v>
      </c>
      <c r="N328" s="5" t="s">
        <v>192</v>
      </c>
      <c r="O328" s="31">
        <v>43406.3541985764</v>
      </c>
      <c r="P328" s="32">
        <v>43406.9420037384</v>
      </c>
      <c r="Q328" s="28" t="s">
        <v>38</v>
      </c>
      <c r="R328" s="29" t="s">
        <v>1319</v>
      </c>
      <c r="S328" s="28" t="s">
        <v>61</v>
      </c>
      <c r="T328" s="28" t="s">
        <v>217</v>
      </c>
      <c r="U328" s="5" t="s">
        <v>38</v>
      </c>
      <c r="V328" s="28" t="s">
        <v>87</v>
      </c>
      <c r="W328" s="7" t="s">
        <v>38</v>
      </c>
      <c r="X328" s="7" t="s">
        <v>38</v>
      </c>
      <c r="Y328" s="5" t="s">
        <v>38</v>
      </c>
      <c r="Z328" s="5" t="s">
        <v>38</v>
      </c>
      <c r="AA328" s="6" t="s">
        <v>38</v>
      </c>
      <c r="AB328" s="6" t="s">
        <v>38</v>
      </c>
      <c r="AC328" s="6" t="s">
        <v>38</v>
      </c>
      <c r="AD328" s="6" t="s">
        <v>38</v>
      </c>
      <c r="AE328" s="6" t="s">
        <v>38</v>
      </c>
    </row>
    <row r="329">
      <c r="A329" s="28" t="s">
        <v>1320</v>
      </c>
      <c r="B329" s="6" t="s">
        <v>1321</v>
      </c>
      <c r="C329" s="6" t="s">
        <v>185</v>
      </c>
      <c r="D329" s="7" t="s">
        <v>186</v>
      </c>
      <c r="E329" s="28" t="s">
        <v>187</v>
      </c>
      <c r="F329" s="5" t="s">
        <v>249</v>
      </c>
      <c r="G329" s="6" t="s">
        <v>223</v>
      </c>
      <c r="H329" s="6" t="s">
        <v>38</v>
      </c>
      <c r="I329" s="6" t="s">
        <v>38</v>
      </c>
      <c r="J329" s="8" t="s">
        <v>1322</v>
      </c>
      <c r="K329" s="5" t="s">
        <v>1323</v>
      </c>
      <c r="L329" s="7" t="s">
        <v>1324</v>
      </c>
      <c r="M329" s="9">
        <v>11900</v>
      </c>
      <c r="N329" s="5" t="s">
        <v>409</v>
      </c>
      <c r="O329" s="31">
        <v>43406.3541989236</v>
      </c>
      <c r="P329" s="32">
        <v>43406.9420039005</v>
      </c>
      <c r="Q329" s="28" t="s">
        <v>38</v>
      </c>
      <c r="R329" s="29" t="s">
        <v>38</v>
      </c>
      <c r="S329" s="28" t="s">
        <v>61</v>
      </c>
      <c r="T329" s="28" t="s">
        <v>217</v>
      </c>
      <c r="U329" s="5" t="s">
        <v>38</v>
      </c>
      <c r="V329" s="28" t="s">
        <v>87</v>
      </c>
      <c r="W329" s="7" t="s">
        <v>38</v>
      </c>
      <c r="X329" s="7" t="s">
        <v>38</v>
      </c>
      <c r="Y329" s="5" t="s">
        <v>38</v>
      </c>
      <c r="Z329" s="5" t="s">
        <v>38</v>
      </c>
      <c r="AA329" s="6" t="s">
        <v>38</v>
      </c>
      <c r="AB329" s="6" t="s">
        <v>38</v>
      </c>
      <c r="AC329" s="6" t="s">
        <v>38</v>
      </c>
      <c r="AD329" s="6" t="s">
        <v>38</v>
      </c>
      <c r="AE329" s="6" t="s">
        <v>38</v>
      </c>
    </row>
    <row r="330">
      <c r="A330" s="28" t="s">
        <v>1325</v>
      </c>
      <c r="B330" s="6" t="s">
        <v>1326</v>
      </c>
      <c r="C330" s="6" t="s">
        <v>185</v>
      </c>
      <c r="D330" s="7" t="s">
        <v>186</v>
      </c>
      <c r="E330" s="28" t="s">
        <v>187</v>
      </c>
      <c r="F330" s="5" t="s">
        <v>249</v>
      </c>
      <c r="G330" s="6" t="s">
        <v>223</v>
      </c>
      <c r="H330" s="6" t="s">
        <v>38</v>
      </c>
      <c r="I330" s="6" t="s">
        <v>38</v>
      </c>
      <c r="J330" s="8" t="s">
        <v>1322</v>
      </c>
      <c r="K330" s="5" t="s">
        <v>1323</v>
      </c>
      <c r="L330" s="7" t="s">
        <v>1324</v>
      </c>
      <c r="M330" s="9">
        <v>12000</v>
      </c>
      <c r="N330" s="5" t="s">
        <v>60</v>
      </c>
      <c r="O330" s="31">
        <v>43406.3541993056</v>
      </c>
      <c r="P330" s="32">
        <v>43406.9420039005</v>
      </c>
      <c r="Q330" s="28" t="s">
        <v>38</v>
      </c>
      <c r="R330" s="29" t="s">
        <v>38</v>
      </c>
      <c r="S330" s="28" t="s">
        <v>61</v>
      </c>
      <c r="T330" s="28" t="s">
        <v>243</v>
      </c>
      <c r="U330" s="5" t="s">
        <v>38</v>
      </c>
      <c r="V330" s="28" t="s">
        <v>87</v>
      </c>
      <c r="W330" s="7" t="s">
        <v>38</v>
      </c>
      <c r="X330" s="7" t="s">
        <v>38</v>
      </c>
      <c r="Y330" s="5" t="s">
        <v>38</v>
      </c>
      <c r="Z330" s="5" t="s">
        <v>38</v>
      </c>
      <c r="AA330" s="6" t="s">
        <v>38</v>
      </c>
      <c r="AB330" s="6" t="s">
        <v>38</v>
      </c>
      <c r="AC330" s="6" t="s">
        <v>38</v>
      </c>
      <c r="AD330" s="6" t="s">
        <v>38</v>
      </c>
      <c r="AE330" s="6" t="s">
        <v>38</v>
      </c>
    </row>
    <row r="331">
      <c r="A331" s="28" t="s">
        <v>1327</v>
      </c>
      <c r="B331" s="6" t="s">
        <v>1328</v>
      </c>
      <c r="C331" s="6" t="s">
        <v>185</v>
      </c>
      <c r="D331" s="7" t="s">
        <v>186</v>
      </c>
      <c r="E331" s="28" t="s">
        <v>187</v>
      </c>
      <c r="F331" s="5" t="s">
        <v>282</v>
      </c>
      <c r="G331" s="6" t="s">
        <v>37</v>
      </c>
      <c r="H331" s="6" t="s">
        <v>38</v>
      </c>
      <c r="I331" s="6" t="s">
        <v>38</v>
      </c>
      <c r="J331" s="8" t="s">
        <v>57</v>
      </c>
      <c r="K331" s="5" t="s">
        <v>58</v>
      </c>
      <c r="L331" s="7" t="s">
        <v>59</v>
      </c>
      <c r="M331" s="9">
        <v>2500</v>
      </c>
      <c r="N331" s="5" t="s">
        <v>306</v>
      </c>
      <c r="O331" s="31">
        <v>43406.3541996528</v>
      </c>
      <c r="P331" s="32">
        <v>43406.9420039005</v>
      </c>
      <c r="Q331" s="28" t="s">
        <v>38</v>
      </c>
      <c r="R331" s="29" t="s">
        <v>38</v>
      </c>
      <c r="S331" s="28" t="s">
        <v>61</v>
      </c>
      <c r="T331" s="28" t="s">
        <v>38</v>
      </c>
      <c r="U331" s="5" t="s">
        <v>38</v>
      </c>
      <c r="V331" s="28" t="s">
        <v>87</v>
      </c>
      <c r="W331" s="7" t="s">
        <v>38</v>
      </c>
      <c r="X331" s="7" t="s">
        <v>38</v>
      </c>
      <c r="Y331" s="5" t="s">
        <v>38</v>
      </c>
      <c r="Z331" s="5" t="s">
        <v>38</v>
      </c>
      <c r="AA331" s="6" t="s">
        <v>38</v>
      </c>
      <c r="AB331" s="6" t="s">
        <v>286</v>
      </c>
      <c r="AC331" s="6" t="s">
        <v>38</v>
      </c>
      <c r="AD331" s="6" t="s">
        <v>38</v>
      </c>
      <c r="AE331" s="6" t="s">
        <v>38</v>
      </c>
    </row>
    <row r="332">
      <c r="A332" s="28" t="s">
        <v>1329</v>
      </c>
      <c r="B332" s="6" t="s">
        <v>1330</v>
      </c>
      <c r="C332" s="6" t="s">
        <v>519</v>
      </c>
      <c r="D332" s="7" t="s">
        <v>520</v>
      </c>
      <c r="E332" s="28" t="s">
        <v>521</v>
      </c>
      <c r="F332" s="5" t="s">
        <v>381</v>
      </c>
      <c r="G332" s="6" t="s">
        <v>38</v>
      </c>
      <c r="H332" s="6" t="s">
        <v>38</v>
      </c>
      <c r="I332" s="6" t="s">
        <v>38</v>
      </c>
      <c r="J332" s="8" t="s">
        <v>1331</v>
      </c>
      <c r="K332" s="5" t="s">
        <v>1332</v>
      </c>
      <c r="L332" s="7" t="s">
        <v>139</v>
      </c>
      <c r="M332" s="9">
        <v>30800</v>
      </c>
      <c r="N332" s="5" t="s">
        <v>409</v>
      </c>
      <c r="O332" s="31">
        <v>43406.3576896644</v>
      </c>
      <c r="P332" s="32">
        <v>43406.3727231481</v>
      </c>
      <c r="Q332" s="28" t="s">
        <v>38</v>
      </c>
      <c r="R332" s="29" t="s">
        <v>38</v>
      </c>
      <c r="S332" s="28" t="s">
        <v>69</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1333</v>
      </c>
      <c r="B333" s="6" t="s">
        <v>1334</v>
      </c>
      <c r="C333" s="6" t="s">
        <v>202</v>
      </c>
      <c r="D333" s="7" t="s">
        <v>659</v>
      </c>
      <c r="E333" s="28" t="s">
        <v>660</v>
      </c>
      <c r="F333" s="5" t="s">
        <v>249</v>
      </c>
      <c r="G333" s="6" t="s">
        <v>223</v>
      </c>
      <c r="H333" s="6" t="s">
        <v>38</v>
      </c>
      <c r="I333" s="6" t="s">
        <v>38</v>
      </c>
      <c r="J333" s="8" t="s">
        <v>493</v>
      </c>
      <c r="K333" s="5" t="s">
        <v>494</v>
      </c>
      <c r="L333" s="7" t="s">
        <v>495</v>
      </c>
      <c r="M333" s="9">
        <v>63500</v>
      </c>
      <c r="N333" s="5" t="s">
        <v>192</v>
      </c>
      <c r="O333" s="31">
        <v>43406.3697035069</v>
      </c>
      <c r="P333" s="32">
        <v>43406.9657480324</v>
      </c>
      <c r="Q333" s="28" t="s">
        <v>38</v>
      </c>
      <c r="R333" s="29" t="s">
        <v>1335</v>
      </c>
      <c r="S333" s="28" t="s">
        <v>61</v>
      </c>
      <c r="T333" s="28" t="s">
        <v>243</v>
      </c>
      <c r="U333" s="5" t="s">
        <v>38</v>
      </c>
      <c r="V333" s="28" t="s">
        <v>38</v>
      </c>
      <c r="W333" s="7" t="s">
        <v>38</v>
      </c>
      <c r="X333" s="7" t="s">
        <v>38</v>
      </c>
      <c r="Y333" s="5" t="s">
        <v>38</v>
      </c>
      <c r="Z333" s="5" t="s">
        <v>38</v>
      </c>
      <c r="AA333" s="6" t="s">
        <v>38</v>
      </c>
      <c r="AB333" s="6" t="s">
        <v>38</v>
      </c>
      <c r="AC333" s="6" t="s">
        <v>38</v>
      </c>
      <c r="AD333" s="6" t="s">
        <v>38</v>
      </c>
      <c r="AE333" s="6" t="s">
        <v>38</v>
      </c>
    </row>
    <row r="334">
      <c r="A334" s="28" t="s">
        <v>1336</v>
      </c>
      <c r="B334" s="6" t="s">
        <v>1337</v>
      </c>
      <c r="C334" s="6" t="s">
        <v>202</v>
      </c>
      <c r="D334" s="7" t="s">
        <v>659</v>
      </c>
      <c r="E334" s="28" t="s">
        <v>660</v>
      </c>
      <c r="F334" s="5" t="s">
        <v>249</v>
      </c>
      <c r="G334" s="6" t="s">
        <v>223</v>
      </c>
      <c r="H334" s="6" t="s">
        <v>38</v>
      </c>
      <c r="I334" s="6" t="s">
        <v>38</v>
      </c>
      <c r="J334" s="8" t="s">
        <v>493</v>
      </c>
      <c r="K334" s="5" t="s">
        <v>494</v>
      </c>
      <c r="L334" s="7" t="s">
        <v>495</v>
      </c>
      <c r="M334" s="9">
        <v>63600</v>
      </c>
      <c r="N334" s="5" t="s">
        <v>60</v>
      </c>
      <c r="O334" s="31">
        <v>43406.3709956019</v>
      </c>
      <c r="P334" s="32">
        <v>43406.9657482292</v>
      </c>
      <c r="Q334" s="28" t="s">
        <v>38</v>
      </c>
      <c r="R334" s="29" t="s">
        <v>38</v>
      </c>
      <c r="S334" s="28" t="s">
        <v>61</v>
      </c>
      <c r="T334" s="28" t="s">
        <v>207</v>
      </c>
      <c r="U334" s="5" t="s">
        <v>38</v>
      </c>
      <c r="V334" s="28" t="s">
        <v>38</v>
      </c>
      <c r="W334" s="7" t="s">
        <v>38</v>
      </c>
      <c r="X334" s="7" t="s">
        <v>38</v>
      </c>
      <c r="Y334" s="5" t="s">
        <v>38</v>
      </c>
      <c r="Z334" s="5" t="s">
        <v>38</v>
      </c>
      <c r="AA334" s="6" t="s">
        <v>38</v>
      </c>
      <c r="AB334" s="6" t="s">
        <v>38</v>
      </c>
      <c r="AC334" s="6" t="s">
        <v>38</v>
      </c>
      <c r="AD334" s="6" t="s">
        <v>38</v>
      </c>
      <c r="AE334" s="6" t="s">
        <v>38</v>
      </c>
    </row>
    <row r="335">
      <c r="A335" s="28" t="s">
        <v>1338</v>
      </c>
      <c r="B335" s="6" t="s">
        <v>1339</v>
      </c>
      <c r="C335" s="6" t="s">
        <v>645</v>
      </c>
      <c r="D335" s="7" t="s">
        <v>637</v>
      </c>
      <c r="E335" s="28" t="s">
        <v>638</v>
      </c>
      <c r="F335" s="5" t="s">
        <v>249</v>
      </c>
      <c r="G335" s="6" t="s">
        <v>223</v>
      </c>
      <c r="H335" s="6" t="s">
        <v>38</v>
      </c>
      <c r="I335" s="6" t="s">
        <v>38</v>
      </c>
      <c r="J335" s="8" t="s">
        <v>576</v>
      </c>
      <c r="K335" s="5" t="s">
        <v>577</v>
      </c>
      <c r="L335" s="7" t="s">
        <v>578</v>
      </c>
      <c r="M335" s="9">
        <v>68300</v>
      </c>
      <c r="N335" s="5" t="s">
        <v>60</v>
      </c>
      <c r="O335" s="31">
        <v>43406.3710134607</v>
      </c>
      <c r="P335" s="32">
        <v>43406.3971094907</v>
      </c>
      <c r="Q335" s="28" t="s">
        <v>38</v>
      </c>
      <c r="R335" s="29" t="s">
        <v>38</v>
      </c>
      <c r="S335" s="28" t="s">
        <v>61</v>
      </c>
      <c r="T335" s="28" t="s">
        <v>217</v>
      </c>
      <c r="U335" s="5" t="s">
        <v>38</v>
      </c>
      <c r="V335" s="28" t="s">
        <v>38</v>
      </c>
      <c r="W335" s="7" t="s">
        <v>38</v>
      </c>
      <c r="X335" s="7" t="s">
        <v>38</v>
      </c>
      <c r="Y335" s="5" t="s">
        <v>38</v>
      </c>
      <c r="Z335" s="5" t="s">
        <v>38</v>
      </c>
      <c r="AA335" s="6" t="s">
        <v>38</v>
      </c>
      <c r="AB335" s="6" t="s">
        <v>38</v>
      </c>
      <c r="AC335" s="6" t="s">
        <v>38</v>
      </c>
      <c r="AD335" s="6" t="s">
        <v>38</v>
      </c>
      <c r="AE335" s="6" t="s">
        <v>38</v>
      </c>
    </row>
    <row r="336">
      <c r="A336" s="28" t="s">
        <v>1340</v>
      </c>
      <c r="B336" s="6" t="s">
        <v>1341</v>
      </c>
      <c r="C336" s="6" t="s">
        <v>202</v>
      </c>
      <c r="D336" s="7" t="s">
        <v>659</v>
      </c>
      <c r="E336" s="28" t="s">
        <v>660</v>
      </c>
      <c r="F336" s="5" t="s">
        <v>249</v>
      </c>
      <c r="G336" s="6" t="s">
        <v>223</v>
      </c>
      <c r="H336" s="6" t="s">
        <v>38</v>
      </c>
      <c r="I336" s="6" t="s">
        <v>38</v>
      </c>
      <c r="J336" s="8" t="s">
        <v>493</v>
      </c>
      <c r="K336" s="5" t="s">
        <v>494</v>
      </c>
      <c r="L336" s="7" t="s">
        <v>495</v>
      </c>
      <c r="M336" s="9">
        <v>65200</v>
      </c>
      <c r="N336" s="5" t="s">
        <v>192</v>
      </c>
      <c r="O336" s="31">
        <v>43406.3721818287</v>
      </c>
      <c r="P336" s="32">
        <v>43406.9664711458</v>
      </c>
      <c r="Q336" s="28" t="s">
        <v>38</v>
      </c>
      <c r="R336" s="29" t="s">
        <v>1342</v>
      </c>
      <c r="S336" s="28" t="s">
        <v>61</v>
      </c>
      <c r="T336" s="28" t="s">
        <v>207</v>
      </c>
      <c r="U336" s="5" t="s">
        <v>38</v>
      </c>
      <c r="V336" s="28" t="s">
        <v>38</v>
      </c>
      <c r="W336" s="7" t="s">
        <v>38</v>
      </c>
      <c r="X336" s="7" t="s">
        <v>38</v>
      </c>
      <c r="Y336" s="5" t="s">
        <v>38</v>
      </c>
      <c r="Z336" s="5" t="s">
        <v>38</v>
      </c>
      <c r="AA336" s="6" t="s">
        <v>38</v>
      </c>
      <c r="AB336" s="6" t="s">
        <v>38</v>
      </c>
      <c r="AC336" s="6" t="s">
        <v>38</v>
      </c>
      <c r="AD336" s="6" t="s">
        <v>38</v>
      </c>
      <c r="AE336" s="6" t="s">
        <v>38</v>
      </c>
    </row>
    <row r="337">
      <c r="A337" s="28" t="s">
        <v>1343</v>
      </c>
      <c r="B337" s="6" t="s">
        <v>1344</v>
      </c>
      <c r="C337" s="6" t="s">
        <v>1284</v>
      </c>
      <c r="D337" s="7" t="s">
        <v>1345</v>
      </c>
      <c r="E337" s="28" t="s">
        <v>1346</v>
      </c>
      <c r="F337" s="5" t="s">
        <v>381</v>
      </c>
      <c r="G337" s="6" t="s">
        <v>37</v>
      </c>
      <c r="H337" s="6" t="s">
        <v>38</v>
      </c>
      <c r="I337" s="6" t="s">
        <v>38</v>
      </c>
      <c r="J337" s="8" t="s">
        <v>1347</v>
      </c>
      <c r="K337" s="5" t="s">
        <v>1348</v>
      </c>
      <c r="L337" s="7" t="s">
        <v>1349</v>
      </c>
      <c r="M337" s="9">
        <v>10800</v>
      </c>
      <c r="N337" s="5" t="s">
        <v>60</v>
      </c>
      <c r="O337" s="31">
        <v>43406.3733944792</v>
      </c>
      <c r="P337" s="32">
        <v>43406.4032646991</v>
      </c>
      <c r="Q337" s="28" t="s">
        <v>38</v>
      </c>
      <c r="R337" s="29" t="s">
        <v>38</v>
      </c>
      <c r="S337" s="28" t="s">
        <v>61</v>
      </c>
      <c r="T337" s="28" t="s">
        <v>38</v>
      </c>
      <c r="U337" s="5" t="s">
        <v>38</v>
      </c>
      <c r="V337" s="28" t="s">
        <v>87</v>
      </c>
      <c r="W337" s="7" t="s">
        <v>38</v>
      </c>
      <c r="X337" s="7" t="s">
        <v>38</v>
      </c>
      <c r="Y337" s="5" t="s">
        <v>38</v>
      </c>
      <c r="Z337" s="5" t="s">
        <v>38</v>
      </c>
      <c r="AA337" s="6" t="s">
        <v>38</v>
      </c>
      <c r="AB337" s="6" t="s">
        <v>38</v>
      </c>
      <c r="AC337" s="6" t="s">
        <v>38</v>
      </c>
      <c r="AD337" s="6" t="s">
        <v>38</v>
      </c>
      <c r="AE337" s="6" t="s">
        <v>38</v>
      </c>
    </row>
    <row r="338">
      <c r="A338" s="28" t="s">
        <v>1350</v>
      </c>
      <c r="B338" s="6" t="s">
        <v>802</v>
      </c>
      <c r="C338" s="6" t="s">
        <v>1284</v>
      </c>
      <c r="D338" s="7" t="s">
        <v>1345</v>
      </c>
      <c r="E338" s="28" t="s">
        <v>1346</v>
      </c>
      <c r="F338" s="5" t="s">
        <v>381</v>
      </c>
      <c r="G338" s="6" t="s">
        <v>37</v>
      </c>
      <c r="H338" s="6" t="s">
        <v>38</v>
      </c>
      <c r="I338" s="6" t="s">
        <v>38</v>
      </c>
      <c r="J338" s="8" t="s">
        <v>800</v>
      </c>
      <c r="K338" s="5" t="s">
        <v>801</v>
      </c>
      <c r="L338" s="7" t="s">
        <v>802</v>
      </c>
      <c r="M338" s="9">
        <v>49400</v>
      </c>
      <c r="N338" s="5" t="s">
        <v>60</v>
      </c>
      <c r="O338" s="31">
        <v>43406.3733946412</v>
      </c>
      <c r="P338" s="32">
        <v>43406.4032648495</v>
      </c>
      <c r="Q338" s="28" t="s">
        <v>38</v>
      </c>
      <c r="R338" s="29" t="s">
        <v>38</v>
      </c>
      <c r="S338" s="28" t="s">
        <v>38</v>
      </c>
      <c r="T338" s="28" t="s">
        <v>38</v>
      </c>
      <c r="U338" s="5" t="s">
        <v>38</v>
      </c>
      <c r="V338" s="28" t="s">
        <v>87</v>
      </c>
      <c r="W338" s="7" t="s">
        <v>38</v>
      </c>
      <c r="X338" s="7" t="s">
        <v>38</v>
      </c>
      <c r="Y338" s="5" t="s">
        <v>38</v>
      </c>
      <c r="Z338" s="5" t="s">
        <v>38</v>
      </c>
      <c r="AA338" s="6" t="s">
        <v>38</v>
      </c>
      <c r="AB338" s="6" t="s">
        <v>38</v>
      </c>
      <c r="AC338" s="6" t="s">
        <v>38</v>
      </c>
      <c r="AD338" s="6" t="s">
        <v>38</v>
      </c>
      <c r="AE338" s="6" t="s">
        <v>38</v>
      </c>
    </row>
    <row r="339">
      <c r="A339" s="28" t="s">
        <v>1351</v>
      </c>
      <c r="B339" s="6" t="s">
        <v>1352</v>
      </c>
      <c r="C339" s="6" t="s">
        <v>1284</v>
      </c>
      <c r="D339" s="7" t="s">
        <v>1345</v>
      </c>
      <c r="E339" s="28" t="s">
        <v>1346</v>
      </c>
      <c r="F339" s="5" t="s">
        <v>22</v>
      </c>
      <c r="G339" s="6" t="s">
        <v>223</v>
      </c>
      <c r="H339" s="6" t="s">
        <v>38</v>
      </c>
      <c r="I339" s="6" t="s">
        <v>38</v>
      </c>
      <c r="J339" s="8" t="s">
        <v>800</v>
      </c>
      <c r="K339" s="5" t="s">
        <v>801</v>
      </c>
      <c r="L339" s="7" t="s">
        <v>802</v>
      </c>
      <c r="M339" s="9">
        <v>49500</v>
      </c>
      <c r="N339" s="5" t="s">
        <v>409</v>
      </c>
      <c r="O339" s="31">
        <v>43406.3733948264</v>
      </c>
      <c r="P339" s="32">
        <v>43406.4032648495</v>
      </c>
      <c r="Q339" s="28" t="s">
        <v>38</v>
      </c>
      <c r="R339" s="29" t="s">
        <v>38</v>
      </c>
      <c r="S339" s="28" t="s">
        <v>61</v>
      </c>
      <c r="T339" s="28" t="s">
        <v>633</v>
      </c>
      <c r="U339" s="5" t="s">
        <v>196</v>
      </c>
      <c r="V339" s="28" t="s">
        <v>87</v>
      </c>
      <c r="W339" s="7" t="s">
        <v>1353</v>
      </c>
      <c r="X339" s="7" t="s">
        <v>38</v>
      </c>
      <c r="Y339" s="5" t="s">
        <v>199</v>
      </c>
      <c r="Z339" s="5" t="s">
        <v>38</v>
      </c>
      <c r="AA339" s="6" t="s">
        <v>38</v>
      </c>
      <c r="AB339" s="6" t="s">
        <v>38</v>
      </c>
      <c r="AC339" s="6" t="s">
        <v>38</v>
      </c>
      <c r="AD339" s="6" t="s">
        <v>38</v>
      </c>
      <c r="AE339" s="6" t="s">
        <v>38</v>
      </c>
    </row>
    <row r="340">
      <c r="A340" s="28" t="s">
        <v>1354</v>
      </c>
      <c r="B340" s="6" t="s">
        <v>1355</v>
      </c>
      <c r="C340" s="6" t="s">
        <v>1356</v>
      </c>
      <c r="D340" s="7" t="s">
        <v>1345</v>
      </c>
      <c r="E340" s="28" t="s">
        <v>1346</v>
      </c>
      <c r="F340" s="5" t="s">
        <v>249</v>
      </c>
      <c r="G340" s="6" t="s">
        <v>223</v>
      </c>
      <c r="H340" s="6" t="s">
        <v>38</v>
      </c>
      <c r="I340" s="6" t="s">
        <v>38</v>
      </c>
      <c r="J340" s="8" t="s">
        <v>725</v>
      </c>
      <c r="K340" s="5" t="s">
        <v>726</v>
      </c>
      <c r="L340" s="7" t="s">
        <v>727</v>
      </c>
      <c r="M340" s="9">
        <v>69000</v>
      </c>
      <c r="N340" s="5" t="s">
        <v>192</v>
      </c>
      <c r="O340" s="31">
        <v>43406.3734063657</v>
      </c>
      <c r="P340" s="32">
        <v>43406.4032641551</v>
      </c>
      <c r="Q340" s="28" t="s">
        <v>38</v>
      </c>
      <c r="R340" s="29" t="s">
        <v>1357</v>
      </c>
      <c r="S340" s="28" t="s">
        <v>61</v>
      </c>
      <c r="T340" s="28" t="s">
        <v>239</v>
      </c>
      <c r="U340" s="5" t="s">
        <v>38</v>
      </c>
      <c r="V340" s="28" t="s">
        <v>87</v>
      </c>
      <c r="W340" s="7" t="s">
        <v>38</v>
      </c>
      <c r="X340" s="7" t="s">
        <v>38</v>
      </c>
      <c r="Y340" s="5" t="s">
        <v>38</v>
      </c>
      <c r="Z340" s="5" t="s">
        <v>38</v>
      </c>
      <c r="AA340" s="6" t="s">
        <v>38</v>
      </c>
      <c r="AB340" s="6" t="s">
        <v>38</v>
      </c>
      <c r="AC340" s="6" t="s">
        <v>38</v>
      </c>
      <c r="AD340" s="6" t="s">
        <v>38</v>
      </c>
      <c r="AE340" s="6" t="s">
        <v>38</v>
      </c>
    </row>
    <row r="341">
      <c r="A341" s="28" t="s">
        <v>1358</v>
      </c>
      <c r="B341" s="6" t="s">
        <v>1359</v>
      </c>
      <c r="C341" s="6" t="s">
        <v>1360</v>
      </c>
      <c r="D341" s="7" t="s">
        <v>1345</v>
      </c>
      <c r="E341" s="28" t="s">
        <v>1346</v>
      </c>
      <c r="F341" s="5" t="s">
        <v>22</v>
      </c>
      <c r="G341" s="6" t="s">
        <v>223</v>
      </c>
      <c r="H341" s="6" t="s">
        <v>38</v>
      </c>
      <c r="I341" s="6" t="s">
        <v>38</v>
      </c>
      <c r="J341" s="8" t="s">
        <v>261</v>
      </c>
      <c r="K341" s="5" t="s">
        <v>262</v>
      </c>
      <c r="L341" s="7" t="s">
        <v>263</v>
      </c>
      <c r="M341" s="9">
        <v>59500</v>
      </c>
      <c r="N341" s="5" t="s">
        <v>224</v>
      </c>
      <c r="O341" s="31">
        <v>43406.3734063657</v>
      </c>
      <c r="P341" s="32">
        <v>43406.4032643171</v>
      </c>
      <c r="Q341" s="28" t="s">
        <v>1361</v>
      </c>
      <c r="R341" s="29" t="s">
        <v>38</v>
      </c>
      <c r="S341" s="28" t="s">
        <v>61</v>
      </c>
      <c r="T341" s="28" t="s">
        <v>277</v>
      </c>
      <c r="U341" s="5" t="s">
        <v>196</v>
      </c>
      <c r="V341" s="28" t="s">
        <v>87</v>
      </c>
      <c r="W341" s="7" t="s">
        <v>1362</v>
      </c>
      <c r="X341" s="7" t="s">
        <v>198</v>
      </c>
      <c r="Y341" s="5" t="s">
        <v>199</v>
      </c>
      <c r="Z341" s="5" t="s">
        <v>531</v>
      </c>
      <c r="AA341" s="6" t="s">
        <v>38</v>
      </c>
      <c r="AB341" s="6" t="s">
        <v>38</v>
      </c>
      <c r="AC341" s="6" t="s">
        <v>38</v>
      </c>
      <c r="AD341" s="6" t="s">
        <v>38</v>
      </c>
      <c r="AE341" s="6" t="s">
        <v>38</v>
      </c>
    </row>
    <row r="342">
      <c r="A342" s="28" t="s">
        <v>1363</v>
      </c>
      <c r="B342" s="6" t="s">
        <v>1364</v>
      </c>
      <c r="C342" s="6" t="s">
        <v>1284</v>
      </c>
      <c r="D342" s="7" t="s">
        <v>1345</v>
      </c>
      <c r="E342" s="28" t="s">
        <v>1346</v>
      </c>
      <c r="F342" s="5" t="s">
        <v>249</v>
      </c>
      <c r="G342" s="6" t="s">
        <v>223</v>
      </c>
      <c r="H342" s="6" t="s">
        <v>38</v>
      </c>
      <c r="I342" s="6" t="s">
        <v>38</v>
      </c>
      <c r="J342" s="8" t="s">
        <v>648</v>
      </c>
      <c r="K342" s="5" t="s">
        <v>649</v>
      </c>
      <c r="L342" s="7" t="s">
        <v>650</v>
      </c>
      <c r="M342" s="9">
        <v>54700</v>
      </c>
      <c r="N342" s="5" t="s">
        <v>192</v>
      </c>
      <c r="O342" s="31">
        <v>43406.3734237269</v>
      </c>
      <c r="P342" s="32">
        <v>43406.4032643171</v>
      </c>
      <c r="Q342" s="28" t="s">
        <v>38</v>
      </c>
      <c r="R342" s="29" t="s">
        <v>1365</v>
      </c>
      <c r="S342" s="28" t="s">
        <v>61</v>
      </c>
      <c r="T342" s="28" t="s">
        <v>195</v>
      </c>
      <c r="U342" s="5" t="s">
        <v>38</v>
      </c>
      <c r="V342" s="28" t="s">
        <v>87</v>
      </c>
      <c r="W342" s="7" t="s">
        <v>38</v>
      </c>
      <c r="X342" s="7" t="s">
        <v>38</v>
      </c>
      <c r="Y342" s="5" t="s">
        <v>38</v>
      </c>
      <c r="Z342" s="5" t="s">
        <v>38</v>
      </c>
      <c r="AA342" s="6" t="s">
        <v>38</v>
      </c>
      <c r="AB342" s="6" t="s">
        <v>38</v>
      </c>
      <c r="AC342" s="6" t="s">
        <v>38</v>
      </c>
      <c r="AD342" s="6" t="s">
        <v>38</v>
      </c>
      <c r="AE342" s="6" t="s">
        <v>38</v>
      </c>
    </row>
    <row r="343">
      <c r="A343" s="28" t="s">
        <v>1366</v>
      </c>
      <c r="B343" s="6" t="s">
        <v>1367</v>
      </c>
      <c r="C343" s="6" t="s">
        <v>1284</v>
      </c>
      <c r="D343" s="7" t="s">
        <v>1345</v>
      </c>
      <c r="E343" s="28" t="s">
        <v>1346</v>
      </c>
      <c r="F343" s="5" t="s">
        <v>22</v>
      </c>
      <c r="G343" s="6" t="s">
        <v>223</v>
      </c>
      <c r="H343" s="6" t="s">
        <v>38</v>
      </c>
      <c r="I343" s="6" t="s">
        <v>38</v>
      </c>
      <c r="J343" s="8" t="s">
        <v>648</v>
      </c>
      <c r="K343" s="5" t="s">
        <v>649</v>
      </c>
      <c r="L343" s="7" t="s">
        <v>650</v>
      </c>
      <c r="M343" s="9">
        <v>54800</v>
      </c>
      <c r="N343" s="5" t="s">
        <v>192</v>
      </c>
      <c r="O343" s="31">
        <v>43406.3734239236</v>
      </c>
      <c r="P343" s="32">
        <v>43406.4032645023</v>
      </c>
      <c r="Q343" s="28" t="s">
        <v>38</v>
      </c>
      <c r="R343" s="29" t="s">
        <v>1368</v>
      </c>
      <c r="S343" s="28" t="s">
        <v>61</v>
      </c>
      <c r="T343" s="28" t="s">
        <v>633</v>
      </c>
      <c r="U343" s="5" t="s">
        <v>196</v>
      </c>
      <c r="V343" s="28" t="s">
        <v>87</v>
      </c>
      <c r="W343" s="7" t="s">
        <v>1369</v>
      </c>
      <c r="X343" s="7" t="s">
        <v>38</v>
      </c>
      <c r="Y343" s="5" t="s">
        <v>199</v>
      </c>
      <c r="Z343" s="5" t="s">
        <v>38</v>
      </c>
      <c r="AA343" s="6" t="s">
        <v>38</v>
      </c>
      <c r="AB343" s="6" t="s">
        <v>38</v>
      </c>
      <c r="AC343" s="6" t="s">
        <v>38</v>
      </c>
      <c r="AD343" s="6" t="s">
        <v>38</v>
      </c>
      <c r="AE343" s="6" t="s">
        <v>38</v>
      </c>
    </row>
    <row r="344">
      <c r="A344" s="28" t="s">
        <v>1370</v>
      </c>
      <c r="B344" s="6" t="s">
        <v>1371</v>
      </c>
      <c r="C344" s="6" t="s">
        <v>1284</v>
      </c>
      <c r="D344" s="7" t="s">
        <v>1345</v>
      </c>
      <c r="E344" s="28" t="s">
        <v>1346</v>
      </c>
      <c r="F344" s="5" t="s">
        <v>249</v>
      </c>
      <c r="G344" s="6" t="s">
        <v>223</v>
      </c>
      <c r="H344" s="6" t="s">
        <v>38</v>
      </c>
      <c r="I344" s="6" t="s">
        <v>38</v>
      </c>
      <c r="J344" s="8" t="s">
        <v>725</v>
      </c>
      <c r="K344" s="5" t="s">
        <v>726</v>
      </c>
      <c r="L344" s="7" t="s">
        <v>727</v>
      </c>
      <c r="M344" s="9">
        <v>70100</v>
      </c>
      <c r="N344" s="5" t="s">
        <v>409</v>
      </c>
      <c r="O344" s="31">
        <v>43406.3734352662</v>
      </c>
      <c r="P344" s="32">
        <v>43406.4032645023</v>
      </c>
      <c r="Q344" s="28" t="s">
        <v>38</v>
      </c>
      <c r="R344" s="29" t="s">
        <v>38</v>
      </c>
      <c r="S344" s="28" t="s">
        <v>61</v>
      </c>
      <c r="T344" s="28" t="s">
        <v>239</v>
      </c>
      <c r="U344" s="5" t="s">
        <v>38</v>
      </c>
      <c r="V344" s="28" t="s">
        <v>87</v>
      </c>
      <c r="W344" s="7" t="s">
        <v>38</v>
      </c>
      <c r="X344" s="7" t="s">
        <v>38</v>
      </c>
      <c r="Y344" s="5" t="s">
        <v>38</v>
      </c>
      <c r="Z344" s="5" t="s">
        <v>38</v>
      </c>
      <c r="AA344" s="6" t="s">
        <v>38</v>
      </c>
      <c r="AB344" s="6" t="s">
        <v>38</v>
      </c>
      <c r="AC344" s="6" t="s">
        <v>38</v>
      </c>
      <c r="AD344" s="6" t="s">
        <v>38</v>
      </c>
      <c r="AE344" s="6" t="s">
        <v>38</v>
      </c>
    </row>
    <row r="345">
      <c r="A345" s="28" t="s">
        <v>1372</v>
      </c>
      <c r="B345" s="6" t="s">
        <v>1373</v>
      </c>
      <c r="C345" s="6" t="s">
        <v>1284</v>
      </c>
      <c r="D345" s="7" t="s">
        <v>1345</v>
      </c>
      <c r="E345" s="28" t="s">
        <v>1346</v>
      </c>
      <c r="F345" s="5" t="s">
        <v>381</v>
      </c>
      <c r="G345" s="6" t="s">
        <v>37</v>
      </c>
      <c r="H345" s="6" t="s">
        <v>38</v>
      </c>
      <c r="I345" s="6" t="s">
        <v>38</v>
      </c>
      <c r="J345" s="8" t="s">
        <v>1374</v>
      </c>
      <c r="K345" s="5" t="s">
        <v>1375</v>
      </c>
      <c r="L345" s="7" t="s">
        <v>1376</v>
      </c>
      <c r="M345" s="9">
        <v>20400</v>
      </c>
      <c r="N345" s="5" t="s">
        <v>60</v>
      </c>
      <c r="O345" s="31">
        <v>43406.3734354514</v>
      </c>
      <c r="P345" s="32">
        <v>43406.4032646991</v>
      </c>
      <c r="Q345" s="28" t="s">
        <v>38</v>
      </c>
      <c r="R345" s="29" t="s">
        <v>38</v>
      </c>
      <c r="S345" s="28" t="s">
        <v>61</v>
      </c>
      <c r="T345" s="28" t="s">
        <v>38</v>
      </c>
      <c r="U345" s="5" t="s">
        <v>38</v>
      </c>
      <c r="V345" s="28" t="s">
        <v>1377</v>
      </c>
      <c r="W345" s="7" t="s">
        <v>38</v>
      </c>
      <c r="X345" s="7" t="s">
        <v>38</v>
      </c>
      <c r="Y345" s="5" t="s">
        <v>38</v>
      </c>
      <c r="Z345" s="5" t="s">
        <v>38</v>
      </c>
      <c r="AA345" s="6" t="s">
        <v>38</v>
      </c>
      <c r="AB345" s="6" t="s">
        <v>38</v>
      </c>
      <c r="AC345" s="6" t="s">
        <v>38</v>
      </c>
      <c r="AD345" s="6" t="s">
        <v>38</v>
      </c>
      <c r="AE345" s="6" t="s">
        <v>38</v>
      </c>
    </row>
    <row r="346">
      <c r="A346" s="28" t="s">
        <v>1378</v>
      </c>
      <c r="B346" s="6" t="s">
        <v>1379</v>
      </c>
      <c r="C346" s="6" t="s">
        <v>1284</v>
      </c>
      <c r="D346" s="7" t="s">
        <v>1345</v>
      </c>
      <c r="E346" s="28" t="s">
        <v>1346</v>
      </c>
      <c r="F346" s="5" t="s">
        <v>381</v>
      </c>
      <c r="G346" s="6" t="s">
        <v>37</v>
      </c>
      <c r="H346" s="6" t="s">
        <v>38</v>
      </c>
      <c r="I346" s="6" t="s">
        <v>38</v>
      </c>
      <c r="J346" s="8" t="s">
        <v>1322</v>
      </c>
      <c r="K346" s="5" t="s">
        <v>1323</v>
      </c>
      <c r="L346" s="7" t="s">
        <v>1324</v>
      </c>
      <c r="M346" s="9">
        <v>11300</v>
      </c>
      <c r="N346" s="5" t="s">
        <v>192</v>
      </c>
      <c r="O346" s="31">
        <v>43406.3734354514</v>
      </c>
      <c r="P346" s="32">
        <v>43406.4032646991</v>
      </c>
      <c r="Q346" s="28" t="s">
        <v>38</v>
      </c>
      <c r="R346" s="29" t="s">
        <v>1380</v>
      </c>
      <c r="S346" s="28" t="s">
        <v>61</v>
      </c>
      <c r="T346" s="28" t="s">
        <v>38</v>
      </c>
      <c r="U346" s="5" t="s">
        <v>38</v>
      </c>
      <c r="V346" s="28" t="s">
        <v>1377</v>
      </c>
      <c r="W346" s="7" t="s">
        <v>38</v>
      </c>
      <c r="X346" s="7" t="s">
        <v>38</v>
      </c>
      <c r="Y346" s="5" t="s">
        <v>38</v>
      </c>
      <c r="Z346" s="5" t="s">
        <v>38</v>
      </c>
      <c r="AA346" s="6" t="s">
        <v>38</v>
      </c>
      <c r="AB346" s="6" t="s">
        <v>38</v>
      </c>
      <c r="AC346" s="6" t="s">
        <v>38</v>
      </c>
      <c r="AD346" s="6" t="s">
        <v>38</v>
      </c>
      <c r="AE346" s="6" t="s">
        <v>38</v>
      </c>
    </row>
    <row r="347">
      <c r="A347" s="28" t="s">
        <v>1381</v>
      </c>
      <c r="B347" s="6" t="s">
        <v>1382</v>
      </c>
      <c r="C347" s="6" t="s">
        <v>1383</v>
      </c>
      <c r="D347" s="7" t="s">
        <v>1256</v>
      </c>
      <c r="E347" s="28" t="s">
        <v>1257</v>
      </c>
      <c r="F347" s="5" t="s">
        <v>381</v>
      </c>
      <c r="G347" s="6" t="s">
        <v>37</v>
      </c>
      <c r="H347" s="6" t="s">
        <v>38</v>
      </c>
      <c r="I347" s="6" t="s">
        <v>38</v>
      </c>
      <c r="J347" s="8" t="s">
        <v>1322</v>
      </c>
      <c r="K347" s="5" t="s">
        <v>1323</v>
      </c>
      <c r="L347" s="7" t="s">
        <v>1324</v>
      </c>
      <c r="M347" s="9">
        <v>10900</v>
      </c>
      <c r="N347" s="5" t="s">
        <v>192</v>
      </c>
      <c r="O347" s="31">
        <v>43406.3777269329</v>
      </c>
      <c r="P347" s="32">
        <v>43407.2575810185</v>
      </c>
      <c r="Q347" s="28" t="s">
        <v>38</v>
      </c>
      <c r="R347" s="29" t="s">
        <v>1384</v>
      </c>
      <c r="S347" s="28" t="s">
        <v>61</v>
      </c>
      <c r="T347" s="28" t="s">
        <v>38</v>
      </c>
      <c r="U347" s="5" t="s">
        <v>38</v>
      </c>
      <c r="V347" s="28" t="s">
        <v>87</v>
      </c>
      <c r="W347" s="7" t="s">
        <v>38</v>
      </c>
      <c r="X347" s="7" t="s">
        <v>38</v>
      </c>
      <c r="Y347" s="5" t="s">
        <v>38</v>
      </c>
      <c r="Z347" s="5" t="s">
        <v>38</v>
      </c>
      <c r="AA347" s="6" t="s">
        <v>38</v>
      </c>
      <c r="AB347" s="6" t="s">
        <v>38</v>
      </c>
      <c r="AC347" s="6" t="s">
        <v>38</v>
      </c>
      <c r="AD347" s="6" t="s">
        <v>38</v>
      </c>
      <c r="AE347" s="6" t="s">
        <v>38</v>
      </c>
    </row>
    <row r="348">
      <c r="A348" s="28" t="s">
        <v>1385</v>
      </c>
      <c r="B348" s="6" t="s">
        <v>1386</v>
      </c>
      <c r="C348" s="6" t="s">
        <v>1383</v>
      </c>
      <c r="D348" s="7" t="s">
        <v>1256</v>
      </c>
      <c r="E348" s="28" t="s">
        <v>1257</v>
      </c>
      <c r="F348" s="5" t="s">
        <v>249</v>
      </c>
      <c r="G348" s="6" t="s">
        <v>223</v>
      </c>
      <c r="H348" s="6" t="s">
        <v>38</v>
      </c>
      <c r="I348" s="6" t="s">
        <v>38</v>
      </c>
      <c r="J348" s="8" t="s">
        <v>1322</v>
      </c>
      <c r="K348" s="5" t="s">
        <v>1323</v>
      </c>
      <c r="L348" s="7" t="s">
        <v>1324</v>
      </c>
      <c r="M348" s="9">
        <v>11000</v>
      </c>
      <c r="N348" s="5" t="s">
        <v>192</v>
      </c>
      <c r="O348" s="31">
        <v>43406.3777269329</v>
      </c>
      <c r="P348" s="32">
        <v>43407.2575812153</v>
      </c>
      <c r="Q348" s="28" t="s">
        <v>38</v>
      </c>
      <c r="R348" s="29" t="s">
        <v>1387</v>
      </c>
      <c r="S348" s="28" t="s">
        <v>61</v>
      </c>
      <c r="T348" s="28" t="s">
        <v>243</v>
      </c>
      <c r="U348" s="5" t="s">
        <v>38</v>
      </c>
      <c r="V348" s="28" t="s">
        <v>87</v>
      </c>
      <c r="W348" s="7" t="s">
        <v>38</v>
      </c>
      <c r="X348" s="7" t="s">
        <v>38</v>
      </c>
      <c r="Y348" s="5" t="s">
        <v>38</v>
      </c>
      <c r="Z348" s="5" t="s">
        <v>38</v>
      </c>
      <c r="AA348" s="6" t="s">
        <v>38</v>
      </c>
      <c r="AB348" s="6" t="s">
        <v>38</v>
      </c>
      <c r="AC348" s="6" t="s">
        <v>38</v>
      </c>
      <c r="AD348" s="6" t="s">
        <v>38</v>
      </c>
      <c r="AE348" s="6" t="s">
        <v>38</v>
      </c>
    </row>
    <row r="349">
      <c r="A349" s="28" t="s">
        <v>1388</v>
      </c>
      <c r="B349" s="6" t="s">
        <v>1389</v>
      </c>
      <c r="C349" s="6" t="s">
        <v>202</v>
      </c>
      <c r="D349" s="7" t="s">
        <v>247</v>
      </c>
      <c r="E349" s="28" t="s">
        <v>248</v>
      </c>
      <c r="F349" s="5" t="s">
        <v>381</v>
      </c>
      <c r="G349" s="6" t="s">
        <v>56</v>
      </c>
      <c r="H349" s="6" t="s">
        <v>1390</v>
      </c>
      <c r="I349" s="6" t="s">
        <v>38</v>
      </c>
      <c r="J349" s="8" t="s">
        <v>57</v>
      </c>
      <c r="K349" s="5" t="s">
        <v>58</v>
      </c>
      <c r="L349" s="7" t="s">
        <v>59</v>
      </c>
      <c r="M349" s="9">
        <v>2200</v>
      </c>
      <c r="N349" s="5" t="s">
        <v>60</v>
      </c>
      <c r="O349" s="31">
        <v>43406.4049339468</v>
      </c>
      <c r="P349" s="32">
        <v>43406.601884456</v>
      </c>
      <c r="Q349" s="28" t="s">
        <v>38</v>
      </c>
      <c r="R349" s="29" t="s">
        <v>38</v>
      </c>
      <c r="S349" s="28" t="s">
        <v>61</v>
      </c>
      <c r="T349" s="28" t="s">
        <v>38</v>
      </c>
      <c r="U349" s="5" t="s">
        <v>38</v>
      </c>
      <c r="V349" s="28" t="s">
        <v>87</v>
      </c>
      <c r="W349" s="7" t="s">
        <v>38</v>
      </c>
      <c r="X349" s="7" t="s">
        <v>38</v>
      </c>
      <c r="Y349" s="5" t="s">
        <v>38</v>
      </c>
      <c r="Z349" s="5" t="s">
        <v>38</v>
      </c>
      <c r="AA349" s="6" t="s">
        <v>38</v>
      </c>
      <c r="AB349" s="6" t="s">
        <v>38</v>
      </c>
      <c r="AC349" s="6" t="s">
        <v>38</v>
      </c>
      <c r="AD349" s="6" t="s">
        <v>38</v>
      </c>
      <c r="AE349" s="6" t="s">
        <v>38</v>
      </c>
    </row>
    <row r="350">
      <c r="A350" s="28" t="s">
        <v>1391</v>
      </c>
      <c r="B350" s="6" t="s">
        <v>1392</v>
      </c>
      <c r="C350" s="6" t="s">
        <v>202</v>
      </c>
      <c r="D350" s="7" t="s">
        <v>247</v>
      </c>
      <c r="E350" s="28" t="s">
        <v>248</v>
      </c>
      <c r="F350" s="5" t="s">
        <v>22</v>
      </c>
      <c r="G350" s="6" t="s">
        <v>223</v>
      </c>
      <c r="H350" s="6" t="s">
        <v>1390</v>
      </c>
      <c r="I350" s="6" t="s">
        <v>38</v>
      </c>
      <c r="J350" s="8" t="s">
        <v>57</v>
      </c>
      <c r="K350" s="5" t="s">
        <v>58</v>
      </c>
      <c r="L350" s="7" t="s">
        <v>59</v>
      </c>
      <c r="M350" s="9">
        <v>2300</v>
      </c>
      <c r="N350" s="5" t="s">
        <v>409</v>
      </c>
      <c r="O350" s="31">
        <v>43406.4049341088</v>
      </c>
      <c r="P350" s="32">
        <v>43406.601884456</v>
      </c>
      <c r="Q350" s="28" t="s">
        <v>38</v>
      </c>
      <c r="R350" s="29" t="s">
        <v>38</v>
      </c>
      <c r="S350" s="28" t="s">
        <v>61</v>
      </c>
      <c r="T350" s="28" t="s">
        <v>277</v>
      </c>
      <c r="U350" s="5" t="s">
        <v>196</v>
      </c>
      <c r="V350" s="28" t="s">
        <v>87</v>
      </c>
      <c r="W350" s="7" t="s">
        <v>1393</v>
      </c>
      <c r="X350" s="7" t="s">
        <v>38</v>
      </c>
      <c r="Y350" s="5" t="s">
        <v>199</v>
      </c>
      <c r="Z350" s="5" t="s">
        <v>38</v>
      </c>
      <c r="AA350" s="6" t="s">
        <v>38</v>
      </c>
      <c r="AB350" s="6" t="s">
        <v>38</v>
      </c>
      <c r="AC350" s="6" t="s">
        <v>38</v>
      </c>
      <c r="AD350" s="6" t="s">
        <v>38</v>
      </c>
      <c r="AE350" s="6" t="s">
        <v>38</v>
      </c>
    </row>
    <row r="351">
      <c r="A351" s="28" t="s">
        <v>152</v>
      </c>
      <c r="B351" s="6" t="s">
        <v>1328</v>
      </c>
      <c r="C351" s="6" t="s">
        <v>1394</v>
      </c>
      <c r="D351" s="7" t="s">
        <v>247</v>
      </c>
      <c r="E351" s="28" t="s">
        <v>248</v>
      </c>
      <c r="F351" s="5" t="s">
        <v>282</v>
      </c>
      <c r="G351" s="6" t="s">
        <v>37</v>
      </c>
      <c r="H351" s="6" t="s">
        <v>1390</v>
      </c>
      <c r="I351" s="6" t="s">
        <v>38</v>
      </c>
      <c r="J351" s="8" t="s">
        <v>57</v>
      </c>
      <c r="K351" s="5" t="s">
        <v>58</v>
      </c>
      <c r="L351" s="7" t="s">
        <v>59</v>
      </c>
      <c r="M351" s="9">
        <v>2400</v>
      </c>
      <c r="N351" s="5" t="s">
        <v>409</v>
      </c>
      <c r="O351" s="31">
        <v>43406.4049444097</v>
      </c>
      <c r="P351" s="32">
        <v>43406.6018846412</v>
      </c>
      <c r="Q351" s="28" t="s">
        <v>38</v>
      </c>
      <c r="R351" s="29" t="s">
        <v>38</v>
      </c>
      <c r="S351" s="28" t="s">
        <v>61</v>
      </c>
      <c r="T351" s="28" t="s">
        <v>38</v>
      </c>
      <c r="U351" s="5" t="s">
        <v>38</v>
      </c>
      <c r="V351" s="28" t="s">
        <v>87</v>
      </c>
      <c r="W351" s="7" t="s">
        <v>38</v>
      </c>
      <c r="X351" s="7" t="s">
        <v>38</v>
      </c>
      <c r="Y351" s="5" t="s">
        <v>38</v>
      </c>
      <c r="Z351" s="5" t="s">
        <v>38</v>
      </c>
      <c r="AA351" s="6" t="s">
        <v>148</v>
      </c>
      <c r="AB351" s="6" t="s">
        <v>286</v>
      </c>
      <c r="AC351" s="6" t="s">
        <v>38</v>
      </c>
      <c r="AD351" s="6" t="s">
        <v>151</v>
      </c>
      <c r="AE351" s="6" t="s">
        <v>38</v>
      </c>
    </row>
    <row r="352">
      <c r="A352" s="28" t="s">
        <v>1395</v>
      </c>
      <c r="B352" s="6" t="s">
        <v>1396</v>
      </c>
      <c r="C352" s="6" t="s">
        <v>1397</v>
      </c>
      <c r="D352" s="7" t="s">
        <v>1398</v>
      </c>
      <c r="E352" s="28" t="s">
        <v>1399</v>
      </c>
      <c r="F352" s="5" t="s">
        <v>249</v>
      </c>
      <c r="G352" s="6" t="s">
        <v>223</v>
      </c>
      <c r="H352" s="6" t="s">
        <v>1400</v>
      </c>
      <c r="I352" s="6" t="s">
        <v>38</v>
      </c>
      <c r="J352" s="8" t="s">
        <v>458</v>
      </c>
      <c r="K352" s="5" t="s">
        <v>459</v>
      </c>
      <c r="L352" s="7" t="s">
        <v>460</v>
      </c>
      <c r="M352" s="9">
        <v>38800</v>
      </c>
      <c r="N352" s="5" t="s">
        <v>60</v>
      </c>
      <c r="O352" s="31">
        <v>43406.4096217245</v>
      </c>
      <c r="P352" s="32">
        <v>43406.4394420949</v>
      </c>
      <c r="Q352" s="28" t="s">
        <v>38</v>
      </c>
      <c r="R352" s="29" t="s">
        <v>38</v>
      </c>
      <c r="S352" s="28" t="s">
        <v>61</v>
      </c>
      <c r="T352" s="28" t="s">
        <v>207</v>
      </c>
      <c r="U352" s="5" t="s">
        <v>38</v>
      </c>
      <c r="V352" s="28" t="s">
        <v>38</v>
      </c>
      <c r="W352" s="7" t="s">
        <v>38</v>
      </c>
      <c r="X352" s="7" t="s">
        <v>38</v>
      </c>
      <c r="Y352" s="5" t="s">
        <v>38</v>
      </c>
      <c r="Z352" s="5" t="s">
        <v>38</v>
      </c>
      <c r="AA352" s="6" t="s">
        <v>38</v>
      </c>
      <c r="AB352" s="6" t="s">
        <v>38</v>
      </c>
      <c r="AC352" s="6" t="s">
        <v>38</v>
      </c>
      <c r="AD352" s="6" t="s">
        <v>38</v>
      </c>
      <c r="AE352" s="6" t="s">
        <v>38</v>
      </c>
    </row>
    <row r="353">
      <c r="A353" s="28" t="s">
        <v>1401</v>
      </c>
      <c r="B353" s="6" t="s">
        <v>1402</v>
      </c>
      <c r="C353" s="6" t="s">
        <v>1403</v>
      </c>
      <c r="D353" s="7" t="s">
        <v>1404</v>
      </c>
      <c r="E353" s="28" t="s">
        <v>1405</v>
      </c>
      <c r="F353" s="5" t="s">
        <v>249</v>
      </c>
      <c r="G353" s="6" t="s">
        <v>188</v>
      </c>
      <c r="H353" s="6" t="s">
        <v>38</v>
      </c>
      <c r="I353" s="6" t="s">
        <v>38</v>
      </c>
      <c r="J353" s="8" t="s">
        <v>1406</v>
      </c>
      <c r="K353" s="5" t="s">
        <v>1407</v>
      </c>
      <c r="L353" s="7" t="s">
        <v>422</v>
      </c>
      <c r="M353" s="9">
        <v>27100</v>
      </c>
      <c r="N353" s="5" t="s">
        <v>60</v>
      </c>
      <c r="O353" s="31">
        <v>43406.4138741898</v>
      </c>
      <c r="P353" s="32">
        <v>43407.1521348032</v>
      </c>
      <c r="Q353" s="28" t="s">
        <v>38</v>
      </c>
      <c r="R353" s="29" t="s">
        <v>38</v>
      </c>
      <c r="S353" s="28" t="s">
        <v>69</v>
      </c>
      <c r="T353" s="28" t="s">
        <v>971</v>
      </c>
      <c r="U353" s="5" t="s">
        <v>38</v>
      </c>
      <c r="V353" s="28" t="s">
        <v>38</v>
      </c>
      <c r="W353" s="7" t="s">
        <v>38</v>
      </c>
      <c r="X353" s="7" t="s">
        <v>38</v>
      </c>
      <c r="Y353" s="5" t="s">
        <v>38</v>
      </c>
      <c r="Z353" s="5" t="s">
        <v>38</v>
      </c>
      <c r="AA353" s="6" t="s">
        <v>38</v>
      </c>
      <c r="AB353" s="6" t="s">
        <v>38</v>
      </c>
      <c r="AC353" s="6" t="s">
        <v>38</v>
      </c>
      <c r="AD353" s="6" t="s">
        <v>38</v>
      </c>
      <c r="AE353" s="6" t="s">
        <v>38</v>
      </c>
    </row>
    <row r="354">
      <c r="A354" s="28" t="s">
        <v>1408</v>
      </c>
      <c r="B354" s="6" t="s">
        <v>1409</v>
      </c>
      <c r="C354" s="6" t="s">
        <v>1403</v>
      </c>
      <c r="D354" s="7" t="s">
        <v>1404</v>
      </c>
      <c r="E354" s="28" t="s">
        <v>1405</v>
      </c>
      <c r="F354" s="5" t="s">
        <v>370</v>
      </c>
      <c r="G354" s="6" t="s">
        <v>223</v>
      </c>
      <c r="H354" s="6" t="s">
        <v>38</v>
      </c>
      <c r="I354" s="6" t="s">
        <v>38</v>
      </c>
      <c r="J354" s="8" t="s">
        <v>1027</v>
      </c>
      <c r="K354" s="5" t="s">
        <v>1028</v>
      </c>
      <c r="L354" s="7" t="s">
        <v>1029</v>
      </c>
      <c r="M354" s="9">
        <v>27900</v>
      </c>
      <c r="N354" s="5" t="s">
        <v>409</v>
      </c>
      <c r="O354" s="31">
        <v>43406.4138745718</v>
      </c>
      <c r="P354" s="32">
        <v>43407.1521348032</v>
      </c>
      <c r="Q354" s="28" t="s">
        <v>38</v>
      </c>
      <c r="R354" s="29" t="s">
        <v>38</v>
      </c>
      <c r="S354" s="28" t="s">
        <v>69</v>
      </c>
      <c r="T354" s="28" t="s">
        <v>971</v>
      </c>
      <c r="U354" s="5" t="s">
        <v>972</v>
      </c>
      <c r="V354" s="28" t="s">
        <v>927</v>
      </c>
      <c r="W354" s="7" t="s">
        <v>38</v>
      </c>
      <c r="X354" s="7" t="s">
        <v>38</v>
      </c>
      <c r="Y354" s="5" t="s">
        <v>38</v>
      </c>
      <c r="Z354" s="5" t="s">
        <v>38</v>
      </c>
      <c r="AA354" s="6" t="s">
        <v>38</v>
      </c>
      <c r="AB354" s="6" t="s">
        <v>38</v>
      </c>
      <c r="AC354" s="6" t="s">
        <v>38</v>
      </c>
      <c r="AD354" s="6" t="s">
        <v>38</v>
      </c>
      <c r="AE354" s="6" t="s">
        <v>38</v>
      </c>
    </row>
    <row r="355">
      <c r="A355" s="28" t="s">
        <v>1410</v>
      </c>
      <c r="B355" s="6" t="s">
        <v>1411</v>
      </c>
      <c r="C355" s="6" t="s">
        <v>1403</v>
      </c>
      <c r="D355" s="7" t="s">
        <v>1404</v>
      </c>
      <c r="E355" s="28" t="s">
        <v>1405</v>
      </c>
      <c r="F355" s="5" t="s">
        <v>370</v>
      </c>
      <c r="G355" s="6" t="s">
        <v>223</v>
      </c>
      <c r="H355" s="6" t="s">
        <v>38</v>
      </c>
      <c r="I355" s="6" t="s">
        <v>38</v>
      </c>
      <c r="J355" s="8" t="s">
        <v>930</v>
      </c>
      <c r="K355" s="5" t="s">
        <v>931</v>
      </c>
      <c r="L355" s="7" t="s">
        <v>932</v>
      </c>
      <c r="M355" s="9">
        <v>28200</v>
      </c>
      <c r="N355" s="5" t="s">
        <v>60</v>
      </c>
      <c r="O355" s="31">
        <v>43406.4138745718</v>
      </c>
      <c r="P355" s="32">
        <v>43407.1521348032</v>
      </c>
      <c r="Q355" s="28" t="s">
        <v>38</v>
      </c>
      <c r="R355" s="29" t="s">
        <v>38</v>
      </c>
      <c r="S355" s="28" t="s">
        <v>69</v>
      </c>
      <c r="T355" s="28" t="s">
        <v>971</v>
      </c>
      <c r="U355" s="5" t="s">
        <v>972</v>
      </c>
      <c r="V355" s="28" t="s">
        <v>927</v>
      </c>
      <c r="W355" s="7" t="s">
        <v>38</v>
      </c>
      <c r="X355" s="7" t="s">
        <v>38</v>
      </c>
      <c r="Y355" s="5" t="s">
        <v>38</v>
      </c>
      <c r="Z355" s="5" t="s">
        <v>38</v>
      </c>
      <c r="AA355" s="6" t="s">
        <v>38</v>
      </c>
      <c r="AB355" s="6" t="s">
        <v>38</v>
      </c>
      <c r="AC355" s="6" t="s">
        <v>38</v>
      </c>
      <c r="AD355" s="6" t="s">
        <v>38</v>
      </c>
      <c r="AE355" s="6" t="s">
        <v>38</v>
      </c>
    </row>
    <row r="356">
      <c r="A356" s="28" t="s">
        <v>1412</v>
      </c>
      <c r="B356" s="6" t="s">
        <v>1413</v>
      </c>
      <c r="C356" s="6" t="s">
        <v>1403</v>
      </c>
      <c r="D356" s="7" t="s">
        <v>1404</v>
      </c>
      <c r="E356" s="28" t="s">
        <v>1405</v>
      </c>
      <c r="F356" s="5" t="s">
        <v>381</v>
      </c>
      <c r="G356" s="6" t="s">
        <v>301</v>
      </c>
      <c r="H356" s="6" t="s">
        <v>38</v>
      </c>
      <c r="I356" s="6" t="s">
        <v>38</v>
      </c>
      <c r="J356" s="8" t="s">
        <v>1235</v>
      </c>
      <c r="K356" s="5" t="s">
        <v>1236</v>
      </c>
      <c r="L356" s="7" t="s">
        <v>1237</v>
      </c>
      <c r="M356" s="9">
        <v>32300</v>
      </c>
      <c r="N356" s="5" t="s">
        <v>60</v>
      </c>
      <c r="O356" s="31">
        <v>43406.4138747338</v>
      </c>
      <c r="P356" s="32">
        <v>43407.1521349884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1414</v>
      </c>
      <c r="B357" s="6" t="s">
        <v>594</v>
      </c>
      <c r="C357" s="6" t="s">
        <v>1403</v>
      </c>
      <c r="D357" s="7" t="s">
        <v>1404</v>
      </c>
      <c r="E357" s="28" t="s">
        <v>1405</v>
      </c>
      <c r="F357" s="5" t="s">
        <v>381</v>
      </c>
      <c r="G357" s="6" t="s">
        <v>301</v>
      </c>
      <c r="H357" s="6" t="s">
        <v>38</v>
      </c>
      <c r="I357" s="6" t="s">
        <v>38</v>
      </c>
      <c r="J357" s="8" t="s">
        <v>592</v>
      </c>
      <c r="K357" s="5" t="s">
        <v>593</v>
      </c>
      <c r="L357" s="7" t="s">
        <v>594</v>
      </c>
      <c r="M357" s="9">
        <v>25600</v>
      </c>
      <c r="N357" s="5" t="s">
        <v>60</v>
      </c>
      <c r="O357" s="31">
        <v>43406.413874919</v>
      </c>
      <c r="P357" s="32">
        <v>43407.1521349884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1415</v>
      </c>
      <c r="B358" s="6" t="s">
        <v>1416</v>
      </c>
      <c r="C358" s="6" t="s">
        <v>1403</v>
      </c>
      <c r="D358" s="7" t="s">
        <v>1404</v>
      </c>
      <c r="E358" s="28" t="s">
        <v>1405</v>
      </c>
      <c r="F358" s="5" t="s">
        <v>381</v>
      </c>
      <c r="G358" s="6" t="s">
        <v>301</v>
      </c>
      <c r="H358" s="6" t="s">
        <v>38</v>
      </c>
      <c r="I358" s="6" t="s">
        <v>38</v>
      </c>
      <c r="J358" s="8" t="s">
        <v>648</v>
      </c>
      <c r="K358" s="5" t="s">
        <v>649</v>
      </c>
      <c r="L358" s="7" t="s">
        <v>650</v>
      </c>
      <c r="M358" s="9">
        <v>54500</v>
      </c>
      <c r="N358" s="5" t="s">
        <v>409</v>
      </c>
      <c r="O358" s="31">
        <v>43406.413874919</v>
      </c>
      <c r="P358" s="32">
        <v>43407.1521349884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1417</v>
      </c>
      <c r="B359" s="6" t="s">
        <v>1418</v>
      </c>
      <c r="C359" s="6" t="s">
        <v>1403</v>
      </c>
      <c r="D359" s="7" t="s">
        <v>1404</v>
      </c>
      <c r="E359" s="28" t="s">
        <v>1405</v>
      </c>
      <c r="F359" s="5" t="s">
        <v>22</v>
      </c>
      <c r="G359" s="6" t="s">
        <v>223</v>
      </c>
      <c r="H359" s="6" t="s">
        <v>38</v>
      </c>
      <c r="I359" s="6" t="s">
        <v>38</v>
      </c>
      <c r="J359" s="8" t="s">
        <v>648</v>
      </c>
      <c r="K359" s="5" t="s">
        <v>649</v>
      </c>
      <c r="L359" s="7" t="s">
        <v>650</v>
      </c>
      <c r="M359" s="9">
        <v>54600</v>
      </c>
      <c r="N359" s="5" t="s">
        <v>192</v>
      </c>
      <c r="O359" s="31">
        <v>43406.4138751157</v>
      </c>
      <c r="P359" s="32">
        <v>43407.1521351852</v>
      </c>
      <c r="Q359" s="28" t="s">
        <v>38</v>
      </c>
      <c r="R359" s="29" t="s">
        <v>1419</v>
      </c>
      <c r="S359" s="28" t="s">
        <v>61</v>
      </c>
      <c r="T359" s="28" t="s">
        <v>633</v>
      </c>
      <c r="U359" s="5" t="s">
        <v>196</v>
      </c>
      <c r="V359" s="28" t="s">
        <v>87</v>
      </c>
      <c r="W359" s="7" t="s">
        <v>1420</v>
      </c>
      <c r="X359" s="7" t="s">
        <v>38</v>
      </c>
      <c r="Y359" s="5" t="s">
        <v>199</v>
      </c>
      <c r="Z359" s="5" t="s">
        <v>38</v>
      </c>
      <c r="AA359" s="6" t="s">
        <v>38</v>
      </c>
      <c r="AB359" s="6" t="s">
        <v>38</v>
      </c>
      <c r="AC359" s="6" t="s">
        <v>38</v>
      </c>
      <c r="AD359" s="6" t="s">
        <v>38</v>
      </c>
      <c r="AE359" s="6" t="s">
        <v>38</v>
      </c>
    </row>
    <row r="360">
      <c r="A360" s="28" t="s">
        <v>1421</v>
      </c>
      <c r="B360" s="6" t="s">
        <v>1422</v>
      </c>
      <c r="C360" s="6" t="s">
        <v>645</v>
      </c>
      <c r="D360" s="7" t="s">
        <v>608</v>
      </c>
      <c r="E360" s="28" t="s">
        <v>609</v>
      </c>
      <c r="F360" s="5" t="s">
        <v>249</v>
      </c>
      <c r="G360" s="6" t="s">
        <v>223</v>
      </c>
      <c r="H360" s="6" t="s">
        <v>38</v>
      </c>
      <c r="I360" s="6" t="s">
        <v>38</v>
      </c>
      <c r="J360" s="8" t="s">
        <v>1199</v>
      </c>
      <c r="K360" s="5" t="s">
        <v>1200</v>
      </c>
      <c r="L360" s="7" t="s">
        <v>422</v>
      </c>
      <c r="M360" s="9">
        <v>14200</v>
      </c>
      <c r="N360" s="5" t="s">
        <v>192</v>
      </c>
      <c r="O360" s="31">
        <v>43406.4387444444</v>
      </c>
      <c r="P360" s="32">
        <v>43407.2031689815</v>
      </c>
      <c r="Q360" s="28" t="s">
        <v>38</v>
      </c>
      <c r="R360" s="29" t="s">
        <v>1423</v>
      </c>
      <c r="S360" s="28" t="s">
        <v>61</v>
      </c>
      <c r="T360" s="28" t="s">
        <v>217</v>
      </c>
      <c r="U360" s="5" t="s">
        <v>38</v>
      </c>
      <c r="V360" s="28" t="s">
        <v>87</v>
      </c>
      <c r="W360" s="7" t="s">
        <v>38</v>
      </c>
      <c r="X360" s="7" t="s">
        <v>38</v>
      </c>
      <c r="Y360" s="5" t="s">
        <v>38</v>
      </c>
      <c r="Z360" s="5" t="s">
        <v>38</v>
      </c>
      <c r="AA360" s="6" t="s">
        <v>38</v>
      </c>
      <c r="AB360" s="6" t="s">
        <v>38</v>
      </c>
      <c r="AC360" s="6" t="s">
        <v>38</v>
      </c>
      <c r="AD360" s="6" t="s">
        <v>38</v>
      </c>
      <c r="AE360" s="6" t="s">
        <v>38</v>
      </c>
    </row>
    <row r="361">
      <c r="A361" s="28" t="s">
        <v>1424</v>
      </c>
      <c r="B361" s="6" t="s">
        <v>1425</v>
      </c>
      <c r="C361" s="6" t="s">
        <v>645</v>
      </c>
      <c r="D361" s="7" t="s">
        <v>608</v>
      </c>
      <c r="E361" s="28" t="s">
        <v>609</v>
      </c>
      <c r="F361" s="5" t="s">
        <v>381</v>
      </c>
      <c r="G361" s="6" t="s">
        <v>38</v>
      </c>
      <c r="H361" s="6" t="s">
        <v>38</v>
      </c>
      <c r="I361" s="6" t="s">
        <v>38</v>
      </c>
      <c r="J361" s="8" t="s">
        <v>510</v>
      </c>
      <c r="K361" s="5" t="s">
        <v>511</v>
      </c>
      <c r="L361" s="7" t="s">
        <v>512</v>
      </c>
      <c r="M361" s="9">
        <v>17800</v>
      </c>
      <c r="N361" s="5" t="s">
        <v>60</v>
      </c>
      <c r="O361" s="31">
        <v>43406.4387446412</v>
      </c>
      <c r="P361" s="32">
        <v>43407.2031689815</v>
      </c>
      <c r="Q361" s="28" t="s">
        <v>38</v>
      </c>
      <c r="R361" s="29" t="s">
        <v>38</v>
      </c>
      <c r="S361" s="28" t="s">
        <v>61</v>
      </c>
      <c r="T361" s="28" t="s">
        <v>38</v>
      </c>
      <c r="U361" s="5" t="s">
        <v>38</v>
      </c>
      <c r="V361" s="28" t="s">
        <v>87</v>
      </c>
      <c r="W361" s="7" t="s">
        <v>38</v>
      </c>
      <c r="X361" s="7" t="s">
        <v>38</v>
      </c>
      <c r="Y361" s="5" t="s">
        <v>38</v>
      </c>
      <c r="Z361" s="5" t="s">
        <v>38</v>
      </c>
      <c r="AA361" s="6" t="s">
        <v>38</v>
      </c>
      <c r="AB361" s="6" t="s">
        <v>38</v>
      </c>
      <c r="AC361" s="6" t="s">
        <v>38</v>
      </c>
      <c r="AD361" s="6" t="s">
        <v>38</v>
      </c>
      <c r="AE361" s="6" t="s">
        <v>38</v>
      </c>
    </row>
    <row r="362">
      <c r="A362" s="28" t="s">
        <v>1426</v>
      </c>
      <c r="B362" s="6" t="s">
        <v>1427</v>
      </c>
      <c r="C362" s="6" t="s">
        <v>645</v>
      </c>
      <c r="D362" s="7" t="s">
        <v>608</v>
      </c>
      <c r="E362" s="28" t="s">
        <v>609</v>
      </c>
      <c r="F362" s="5" t="s">
        <v>249</v>
      </c>
      <c r="G362" s="6" t="s">
        <v>223</v>
      </c>
      <c r="H362" s="6" t="s">
        <v>38</v>
      </c>
      <c r="I362" s="6" t="s">
        <v>38</v>
      </c>
      <c r="J362" s="8" t="s">
        <v>510</v>
      </c>
      <c r="K362" s="5" t="s">
        <v>511</v>
      </c>
      <c r="L362" s="7" t="s">
        <v>512</v>
      </c>
      <c r="M362" s="9">
        <v>17900</v>
      </c>
      <c r="N362" s="5" t="s">
        <v>409</v>
      </c>
      <c r="O362" s="31">
        <v>43406.4387446412</v>
      </c>
      <c r="P362" s="32">
        <v>43407.2031691782</v>
      </c>
      <c r="Q362" s="28" t="s">
        <v>38</v>
      </c>
      <c r="R362" s="29" t="s">
        <v>38</v>
      </c>
      <c r="S362" s="28" t="s">
        <v>61</v>
      </c>
      <c r="T362" s="28" t="s">
        <v>239</v>
      </c>
      <c r="U362" s="5" t="s">
        <v>38</v>
      </c>
      <c r="V362" s="28" t="s">
        <v>87</v>
      </c>
      <c r="W362" s="7" t="s">
        <v>38</v>
      </c>
      <c r="X362" s="7" t="s">
        <v>38</v>
      </c>
      <c r="Y362" s="5" t="s">
        <v>38</v>
      </c>
      <c r="Z362" s="5" t="s">
        <v>38</v>
      </c>
      <c r="AA362" s="6" t="s">
        <v>38</v>
      </c>
      <c r="AB362" s="6" t="s">
        <v>38</v>
      </c>
      <c r="AC362" s="6" t="s">
        <v>38</v>
      </c>
      <c r="AD362" s="6" t="s">
        <v>38</v>
      </c>
      <c r="AE362" s="6" t="s">
        <v>38</v>
      </c>
    </row>
    <row r="363">
      <c r="A363" s="28" t="s">
        <v>1428</v>
      </c>
      <c r="B363" s="6" t="s">
        <v>1429</v>
      </c>
      <c r="C363" s="6" t="s">
        <v>645</v>
      </c>
      <c r="D363" s="7" t="s">
        <v>608</v>
      </c>
      <c r="E363" s="28" t="s">
        <v>609</v>
      </c>
      <c r="F363" s="5" t="s">
        <v>249</v>
      </c>
      <c r="G363" s="6" t="s">
        <v>223</v>
      </c>
      <c r="H363" s="6" t="s">
        <v>38</v>
      </c>
      <c r="I363" s="6" t="s">
        <v>38</v>
      </c>
      <c r="J363" s="8" t="s">
        <v>510</v>
      </c>
      <c r="K363" s="5" t="s">
        <v>511</v>
      </c>
      <c r="L363" s="7" t="s">
        <v>512</v>
      </c>
      <c r="M363" s="9">
        <v>18000</v>
      </c>
      <c r="N363" s="5" t="s">
        <v>409</v>
      </c>
      <c r="O363" s="31">
        <v>43406.4387447917</v>
      </c>
      <c r="P363" s="32">
        <v>43407.2031691782</v>
      </c>
      <c r="Q363" s="28" t="s">
        <v>38</v>
      </c>
      <c r="R363" s="29" t="s">
        <v>38</v>
      </c>
      <c r="S363" s="28" t="s">
        <v>61</v>
      </c>
      <c r="T363" s="28" t="s">
        <v>207</v>
      </c>
      <c r="U363" s="5" t="s">
        <v>38</v>
      </c>
      <c r="V363" s="28" t="s">
        <v>87</v>
      </c>
      <c r="W363" s="7" t="s">
        <v>38</v>
      </c>
      <c r="X363" s="7" t="s">
        <v>38</v>
      </c>
      <c r="Y363" s="5" t="s">
        <v>38</v>
      </c>
      <c r="Z363" s="5" t="s">
        <v>38</v>
      </c>
      <c r="AA363" s="6" t="s">
        <v>38</v>
      </c>
      <c r="AB363" s="6" t="s">
        <v>38</v>
      </c>
      <c r="AC363" s="6" t="s">
        <v>38</v>
      </c>
      <c r="AD363" s="6" t="s">
        <v>38</v>
      </c>
      <c r="AE363" s="6" t="s">
        <v>38</v>
      </c>
    </row>
    <row r="364">
      <c r="A364" s="28" t="s">
        <v>1430</v>
      </c>
      <c r="B364" s="6" t="s">
        <v>1431</v>
      </c>
      <c r="C364" s="6" t="s">
        <v>645</v>
      </c>
      <c r="D364" s="7" t="s">
        <v>608</v>
      </c>
      <c r="E364" s="28" t="s">
        <v>609</v>
      </c>
      <c r="F364" s="5" t="s">
        <v>381</v>
      </c>
      <c r="G364" s="6" t="s">
        <v>38</v>
      </c>
      <c r="H364" s="6" t="s">
        <v>38</v>
      </c>
      <c r="I364" s="6" t="s">
        <v>38</v>
      </c>
      <c r="J364" s="8" t="s">
        <v>296</v>
      </c>
      <c r="K364" s="5" t="s">
        <v>297</v>
      </c>
      <c r="L364" s="7" t="s">
        <v>298</v>
      </c>
      <c r="M364" s="9">
        <v>16000</v>
      </c>
      <c r="N364" s="5" t="s">
        <v>60</v>
      </c>
      <c r="O364" s="31">
        <v>43406.4387449884</v>
      </c>
      <c r="P364" s="32">
        <v>43407.2031691782</v>
      </c>
      <c r="Q364" s="28" t="s">
        <v>38</v>
      </c>
      <c r="R364" s="29" t="s">
        <v>38</v>
      </c>
      <c r="S364" s="28" t="s">
        <v>61</v>
      </c>
      <c r="T364" s="28" t="s">
        <v>38</v>
      </c>
      <c r="U364" s="5" t="s">
        <v>38</v>
      </c>
      <c r="V364" s="28" t="s">
        <v>87</v>
      </c>
      <c r="W364" s="7" t="s">
        <v>38</v>
      </c>
      <c r="X364" s="7" t="s">
        <v>38</v>
      </c>
      <c r="Y364" s="5" t="s">
        <v>38</v>
      </c>
      <c r="Z364" s="5" t="s">
        <v>38</v>
      </c>
      <c r="AA364" s="6" t="s">
        <v>38</v>
      </c>
      <c r="AB364" s="6" t="s">
        <v>38</v>
      </c>
      <c r="AC364" s="6" t="s">
        <v>38</v>
      </c>
      <c r="AD364" s="6" t="s">
        <v>38</v>
      </c>
      <c r="AE364" s="6" t="s">
        <v>38</v>
      </c>
    </row>
    <row r="365">
      <c r="A365" s="28" t="s">
        <v>1432</v>
      </c>
      <c r="B365" s="6" t="s">
        <v>1433</v>
      </c>
      <c r="C365" s="6" t="s">
        <v>645</v>
      </c>
      <c r="D365" s="7" t="s">
        <v>608</v>
      </c>
      <c r="E365" s="28" t="s">
        <v>609</v>
      </c>
      <c r="F365" s="5" t="s">
        <v>249</v>
      </c>
      <c r="G365" s="6" t="s">
        <v>223</v>
      </c>
      <c r="H365" s="6" t="s">
        <v>38</v>
      </c>
      <c r="I365" s="6" t="s">
        <v>38</v>
      </c>
      <c r="J365" s="8" t="s">
        <v>296</v>
      </c>
      <c r="K365" s="5" t="s">
        <v>297</v>
      </c>
      <c r="L365" s="7" t="s">
        <v>298</v>
      </c>
      <c r="M365" s="9">
        <v>16100</v>
      </c>
      <c r="N365" s="5" t="s">
        <v>409</v>
      </c>
      <c r="O365" s="31">
        <v>43406.4387449884</v>
      </c>
      <c r="P365" s="32">
        <v>43407.2031693634</v>
      </c>
      <c r="Q365" s="28" t="s">
        <v>38</v>
      </c>
      <c r="R365" s="29" t="s">
        <v>38</v>
      </c>
      <c r="S365" s="28" t="s">
        <v>61</v>
      </c>
      <c r="T365" s="28" t="s">
        <v>239</v>
      </c>
      <c r="U365" s="5" t="s">
        <v>38</v>
      </c>
      <c r="V365" s="28" t="s">
        <v>87</v>
      </c>
      <c r="W365" s="7" t="s">
        <v>38</v>
      </c>
      <c r="X365" s="7" t="s">
        <v>38</v>
      </c>
      <c r="Y365" s="5" t="s">
        <v>38</v>
      </c>
      <c r="Z365" s="5" t="s">
        <v>38</v>
      </c>
      <c r="AA365" s="6" t="s">
        <v>38</v>
      </c>
      <c r="AB365" s="6" t="s">
        <v>38</v>
      </c>
      <c r="AC365" s="6" t="s">
        <v>38</v>
      </c>
      <c r="AD365" s="6" t="s">
        <v>38</v>
      </c>
      <c r="AE365" s="6" t="s">
        <v>38</v>
      </c>
    </row>
    <row r="366">
      <c r="A366" s="28" t="s">
        <v>1434</v>
      </c>
      <c r="B366" s="6" t="s">
        <v>1435</v>
      </c>
      <c r="C366" s="6" t="s">
        <v>645</v>
      </c>
      <c r="D366" s="7" t="s">
        <v>608</v>
      </c>
      <c r="E366" s="28" t="s">
        <v>609</v>
      </c>
      <c r="F366" s="5" t="s">
        <v>249</v>
      </c>
      <c r="G366" s="6" t="s">
        <v>223</v>
      </c>
      <c r="H366" s="6" t="s">
        <v>38</v>
      </c>
      <c r="I366" s="6" t="s">
        <v>38</v>
      </c>
      <c r="J366" s="8" t="s">
        <v>296</v>
      </c>
      <c r="K366" s="5" t="s">
        <v>297</v>
      </c>
      <c r="L366" s="7" t="s">
        <v>298</v>
      </c>
      <c r="M366" s="9">
        <v>16200</v>
      </c>
      <c r="N366" s="5" t="s">
        <v>409</v>
      </c>
      <c r="O366" s="31">
        <v>43406.4387451736</v>
      </c>
      <c r="P366" s="32">
        <v>43407.2031693634</v>
      </c>
      <c r="Q366" s="28" t="s">
        <v>38</v>
      </c>
      <c r="R366" s="29" t="s">
        <v>38</v>
      </c>
      <c r="S366" s="28" t="s">
        <v>61</v>
      </c>
      <c r="T366" s="28" t="s">
        <v>217</v>
      </c>
      <c r="U366" s="5" t="s">
        <v>38</v>
      </c>
      <c r="V366" s="28" t="s">
        <v>87</v>
      </c>
      <c r="W366" s="7" t="s">
        <v>38</v>
      </c>
      <c r="X366" s="7" t="s">
        <v>38</v>
      </c>
      <c r="Y366" s="5" t="s">
        <v>38</v>
      </c>
      <c r="Z366" s="5" t="s">
        <v>38</v>
      </c>
      <c r="AA366" s="6" t="s">
        <v>38</v>
      </c>
      <c r="AB366" s="6" t="s">
        <v>38</v>
      </c>
      <c r="AC366" s="6" t="s">
        <v>38</v>
      </c>
      <c r="AD366" s="6" t="s">
        <v>38</v>
      </c>
      <c r="AE366" s="6" t="s">
        <v>38</v>
      </c>
    </row>
    <row r="367">
      <c r="A367" s="28" t="s">
        <v>1436</v>
      </c>
      <c r="B367" s="6" t="s">
        <v>1437</v>
      </c>
      <c r="C367" s="6" t="s">
        <v>645</v>
      </c>
      <c r="D367" s="7" t="s">
        <v>608</v>
      </c>
      <c r="E367" s="28" t="s">
        <v>609</v>
      </c>
      <c r="F367" s="5" t="s">
        <v>249</v>
      </c>
      <c r="G367" s="6" t="s">
        <v>223</v>
      </c>
      <c r="H367" s="6" t="s">
        <v>38</v>
      </c>
      <c r="I367" s="6" t="s">
        <v>38</v>
      </c>
      <c r="J367" s="8" t="s">
        <v>296</v>
      </c>
      <c r="K367" s="5" t="s">
        <v>297</v>
      </c>
      <c r="L367" s="7" t="s">
        <v>298</v>
      </c>
      <c r="M367" s="9">
        <v>15800</v>
      </c>
      <c r="N367" s="5" t="s">
        <v>60</v>
      </c>
      <c r="O367" s="31">
        <v>43406.4387453356</v>
      </c>
      <c r="P367" s="32">
        <v>43407.2031693634</v>
      </c>
      <c r="Q367" s="28" t="s">
        <v>38</v>
      </c>
      <c r="R367" s="29" t="s">
        <v>38</v>
      </c>
      <c r="S367" s="28" t="s">
        <v>61</v>
      </c>
      <c r="T367" s="28" t="s">
        <v>217</v>
      </c>
      <c r="U367" s="5" t="s">
        <v>38</v>
      </c>
      <c r="V367" s="28" t="s">
        <v>87</v>
      </c>
      <c r="W367" s="7" t="s">
        <v>38</v>
      </c>
      <c r="X367" s="7" t="s">
        <v>38</v>
      </c>
      <c r="Y367" s="5" t="s">
        <v>38</v>
      </c>
      <c r="Z367" s="5" t="s">
        <v>38</v>
      </c>
      <c r="AA367" s="6" t="s">
        <v>38</v>
      </c>
      <c r="AB367" s="6" t="s">
        <v>38</v>
      </c>
      <c r="AC367" s="6" t="s">
        <v>38</v>
      </c>
      <c r="AD367" s="6" t="s">
        <v>38</v>
      </c>
      <c r="AE367" s="6" t="s">
        <v>38</v>
      </c>
    </row>
    <row r="368">
      <c r="A368" s="28" t="s">
        <v>1438</v>
      </c>
      <c r="B368" s="6" t="s">
        <v>1439</v>
      </c>
      <c r="C368" s="6" t="s">
        <v>645</v>
      </c>
      <c r="D368" s="7" t="s">
        <v>608</v>
      </c>
      <c r="E368" s="28" t="s">
        <v>609</v>
      </c>
      <c r="F368" s="5" t="s">
        <v>249</v>
      </c>
      <c r="G368" s="6" t="s">
        <v>223</v>
      </c>
      <c r="H368" s="6" t="s">
        <v>38</v>
      </c>
      <c r="I368" s="6" t="s">
        <v>38</v>
      </c>
      <c r="J368" s="8" t="s">
        <v>1440</v>
      </c>
      <c r="K368" s="5" t="s">
        <v>1441</v>
      </c>
      <c r="L368" s="7" t="s">
        <v>1442</v>
      </c>
      <c r="M368" s="9">
        <v>16300</v>
      </c>
      <c r="N368" s="5" t="s">
        <v>224</v>
      </c>
      <c r="O368" s="31">
        <v>43406.4387453356</v>
      </c>
      <c r="P368" s="32">
        <v>43407.2031695255</v>
      </c>
      <c r="Q368" s="28" t="s">
        <v>38</v>
      </c>
      <c r="R368" s="29" t="s">
        <v>38</v>
      </c>
      <c r="S368" s="28" t="s">
        <v>61</v>
      </c>
      <c r="T368" s="28" t="s">
        <v>239</v>
      </c>
      <c r="U368" s="5" t="s">
        <v>38</v>
      </c>
      <c r="V368" s="28" t="s">
        <v>87</v>
      </c>
      <c r="W368" s="7" t="s">
        <v>38</v>
      </c>
      <c r="X368" s="7" t="s">
        <v>38</v>
      </c>
      <c r="Y368" s="5" t="s">
        <v>38</v>
      </c>
      <c r="Z368" s="5" t="s">
        <v>38</v>
      </c>
      <c r="AA368" s="6" t="s">
        <v>38</v>
      </c>
      <c r="AB368" s="6" t="s">
        <v>38</v>
      </c>
      <c r="AC368" s="6" t="s">
        <v>38</v>
      </c>
      <c r="AD368" s="6" t="s">
        <v>38</v>
      </c>
      <c r="AE368" s="6" t="s">
        <v>38</v>
      </c>
    </row>
    <row r="369">
      <c r="A369" s="28" t="s">
        <v>1443</v>
      </c>
      <c r="B369" s="6" t="s">
        <v>1444</v>
      </c>
      <c r="C369" s="6" t="s">
        <v>645</v>
      </c>
      <c r="D369" s="7" t="s">
        <v>608</v>
      </c>
      <c r="E369" s="28" t="s">
        <v>609</v>
      </c>
      <c r="F369" s="5" t="s">
        <v>381</v>
      </c>
      <c r="G369" s="6" t="s">
        <v>38</v>
      </c>
      <c r="H369" s="6" t="s">
        <v>38</v>
      </c>
      <c r="I369" s="6" t="s">
        <v>38</v>
      </c>
      <c r="J369" s="8" t="s">
        <v>57</v>
      </c>
      <c r="K369" s="5" t="s">
        <v>58</v>
      </c>
      <c r="L369" s="7" t="s">
        <v>59</v>
      </c>
      <c r="M369" s="9">
        <v>1800</v>
      </c>
      <c r="N369" s="5" t="s">
        <v>60</v>
      </c>
      <c r="O369" s="31">
        <v>43406.4387455208</v>
      </c>
      <c r="P369" s="32">
        <v>43407.2031697107</v>
      </c>
      <c r="Q369" s="28" t="s">
        <v>38</v>
      </c>
      <c r="R369" s="29" t="s">
        <v>38</v>
      </c>
      <c r="S369" s="28" t="s">
        <v>61</v>
      </c>
      <c r="T369" s="28" t="s">
        <v>38</v>
      </c>
      <c r="U369" s="5" t="s">
        <v>38</v>
      </c>
      <c r="V369" s="28" t="s">
        <v>87</v>
      </c>
      <c r="W369" s="7" t="s">
        <v>38</v>
      </c>
      <c r="X369" s="7" t="s">
        <v>38</v>
      </c>
      <c r="Y369" s="5" t="s">
        <v>38</v>
      </c>
      <c r="Z369" s="5" t="s">
        <v>38</v>
      </c>
      <c r="AA369" s="6" t="s">
        <v>38</v>
      </c>
      <c r="AB369" s="6" t="s">
        <v>38</v>
      </c>
      <c r="AC369" s="6" t="s">
        <v>38</v>
      </c>
      <c r="AD369" s="6" t="s">
        <v>38</v>
      </c>
      <c r="AE369" s="6" t="s">
        <v>38</v>
      </c>
    </row>
    <row r="370">
      <c r="A370" s="28" t="s">
        <v>1445</v>
      </c>
      <c r="B370" s="6" t="s">
        <v>1446</v>
      </c>
      <c r="C370" s="6" t="s">
        <v>645</v>
      </c>
      <c r="D370" s="7" t="s">
        <v>608</v>
      </c>
      <c r="E370" s="28" t="s">
        <v>609</v>
      </c>
      <c r="F370" s="5" t="s">
        <v>282</v>
      </c>
      <c r="G370" s="6" t="s">
        <v>37</v>
      </c>
      <c r="H370" s="6" t="s">
        <v>38</v>
      </c>
      <c r="I370" s="6" t="s">
        <v>38</v>
      </c>
      <c r="J370" s="8" t="s">
        <v>57</v>
      </c>
      <c r="K370" s="5" t="s">
        <v>58</v>
      </c>
      <c r="L370" s="7" t="s">
        <v>59</v>
      </c>
      <c r="M370" s="9">
        <v>1900</v>
      </c>
      <c r="N370" s="5" t="s">
        <v>409</v>
      </c>
      <c r="O370" s="31">
        <v>43406.4387457176</v>
      </c>
      <c r="P370" s="32">
        <v>43407.2031697107</v>
      </c>
      <c r="Q370" s="28" t="s">
        <v>38</v>
      </c>
      <c r="R370" s="29" t="s">
        <v>38</v>
      </c>
      <c r="S370" s="28" t="s">
        <v>61</v>
      </c>
      <c r="T370" s="28" t="s">
        <v>38</v>
      </c>
      <c r="U370" s="5" t="s">
        <v>38</v>
      </c>
      <c r="V370" s="28" t="s">
        <v>87</v>
      </c>
      <c r="W370" s="7" t="s">
        <v>38</v>
      </c>
      <c r="X370" s="7" t="s">
        <v>38</v>
      </c>
      <c r="Y370" s="5" t="s">
        <v>38</v>
      </c>
      <c r="Z370" s="5" t="s">
        <v>38</v>
      </c>
      <c r="AA370" s="6" t="s">
        <v>38</v>
      </c>
      <c r="AB370" s="6" t="s">
        <v>797</v>
      </c>
      <c r="AC370" s="6" t="s">
        <v>38</v>
      </c>
      <c r="AD370" s="6" t="s">
        <v>38</v>
      </c>
      <c r="AE370" s="6" t="s">
        <v>38</v>
      </c>
    </row>
    <row r="371">
      <c r="A371" s="28" t="s">
        <v>1447</v>
      </c>
      <c r="B371" s="6" t="s">
        <v>1448</v>
      </c>
      <c r="C371" s="6" t="s">
        <v>645</v>
      </c>
      <c r="D371" s="7" t="s">
        <v>608</v>
      </c>
      <c r="E371" s="28" t="s">
        <v>609</v>
      </c>
      <c r="F371" s="5" t="s">
        <v>249</v>
      </c>
      <c r="G371" s="6" t="s">
        <v>223</v>
      </c>
      <c r="H371" s="6" t="s">
        <v>38</v>
      </c>
      <c r="I371" s="6" t="s">
        <v>38</v>
      </c>
      <c r="J371" s="8" t="s">
        <v>493</v>
      </c>
      <c r="K371" s="5" t="s">
        <v>494</v>
      </c>
      <c r="L371" s="7" t="s">
        <v>495</v>
      </c>
      <c r="M371" s="9">
        <v>65300</v>
      </c>
      <c r="N371" s="5" t="s">
        <v>192</v>
      </c>
      <c r="O371" s="31">
        <v>43406.4387458681</v>
      </c>
      <c r="P371" s="32">
        <v>43407.2031699074</v>
      </c>
      <c r="Q371" s="28" t="s">
        <v>38</v>
      </c>
      <c r="R371" s="29" t="s">
        <v>1449</v>
      </c>
      <c r="S371" s="28" t="s">
        <v>61</v>
      </c>
      <c r="T371" s="28" t="s">
        <v>207</v>
      </c>
      <c r="U371" s="5" t="s">
        <v>38</v>
      </c>
      <c r="V371" s="28" t="s">
        <v>87</v>
      </c>
      <c r="W371" s="7" t="s">
        <v>38</v>
      </c>
      <c r="X371" s="7" t="s">
        <v>38</v>
      </c>
      <c r="Y371" s="5" t="s">
        <v>38</v>
      </c>
      <c r="Z371" s="5" t="s">
        <v>38</v>
      </c>
      <c r="AA371" s="6" t="s">
        <v>38</v>
      </c>
      <c r="AB371" s="6" t="s">
        <v>38</v>
      </c>
      <c r="AC371" s="6" t="s">
        <v>38</v>
      </c>
      <c r="AD371" s="6" t="s">
        <v>38</v>
      </c>
      <c r="AE371" s="6" t="s">
        <v>38</v>
      </c>
    </row>
    <row r="372">
      <c r="A372" s="28" t="s">
        <v>1450</v>
      </c>
      <c r="B372" s="6" t="s">
        <v>1451</v>
      </c>
      <c r="C372" s="6" t="s">
        <v>645</v>
      </c>
      <c r="D372" s="7" t="s">
        <v>608</v>
      </c>
      <c r="E372" s="28" t="s">
        <v>609</v>
      </c>
      <c r="F372" s="5" t="s">
        <v>249</v>
      </c>
      <c r="G372" s="6" t="s">
        <v>223</v>
      </c>
      <c r="H372" s="6" t="s">
        <v>38</v>
      </c>
      <c r="I372" s="6" t="s">
        <v>38</v>
      </c>
      <c r="J372" s="8" t="s">
        <v>576</v>
      </c>
      <c r="K372" s="5" t="s">
        <v>577</v>
      </c>
      <c r="L372" s="7" t="s">
        <v>578</v>
      </c>
      <c r="M372" s="9">
        <v>68400</v>
      </c>
      <c r="N372" s="5" t="s">
        <v>192</v>
      </c>
      <c r="O372" s="31">
        <v>43406.4387460648</v>
      </c>
      <c r="P372" s="32">
        <v>43407.2031699074</v>
      </c>
      <c r="Q372" s="28" t="s">
        <v>38</v>
      </c>
      <c r="R372" s="29" t="s">
        <v>1452</v>
      </c>
      <c r="S372" s="28" t="s">
        <v>61</v>
      </c>
      <c r="T372" s="28" t="s">
        <v>217</v>
      </c>
      <c r="U372" s="5" t="s">
        <v>38</v>
      </c>
      <c r="V372" s="28" t="s">
        <v>87</v>
      </c>
      <c r="W372" s="7" t="s">
        <v>38</v>
      </c>
      <c r="X372" s="7" t="s">
        <v>38</v>
      </c>
      <c r="Y372" s="5" t="s">
        <v>38</v>
      </c>
      <c r="Z372" s="5" t="s">
        <v>38</v>
      </c>
      <c r="AA372" s="6" t="s">
        <v>38</v>
      </c>
      <c r="AB372" s="6" t="s">
        <v>38</v>
      </c>
      <c r="AC372" s="6" t="s">
        <v>38</v>
      </c>
      <c r="AD372" s="6" t="s">
        <v>38</v>
      </c>
      <c r="AE372" s="6" t="s">
        <v>38</v>
      </c>
    </row>
    <row r="373">
      <c r="A373" s="28" t="s">
        <v>1453</v>
      </c>
      <c r="B373" s="6" t="s">
        <v>1454</v>
      </c>
      <c r="C373" s="6" t="s">
        <v>645</v>
      </c>
      <c r="D373" s="7" t="s">
        <v>608</v>
      </c>
      <c r="E373" s="28" t="s">
        <v>609</v>
      </c>
      <c r="F373" s="5" t="s">
        <v>249</v>
      </c>
      <c r="G373" s="6" t="s">
        <v>223</v>
      </c>
      <c r="H373" s="6" t="s">
        <v>38</v>
      </c>
      <c r="I373" s="6" t="s">
        <v>38</v>
      </c>
      <c r="J373" s="8" t="s">
        <v>561</v>
      </c>
      <c r="K373" s="5" t="s">
        <v>562</v>
      </c>
      <c r="L373" s="7" t="s">
        <v>563</v>
      </c>
      <c r="M373" s="9">
        <v>19200</v>
      </c>
      <c r="N373" s="5" t="s">
        <v>60</v>
      </c>
      <c r="O373" s="31">
        <v>43406.4387462616</v>
      </c>
      <c r="P373" s="32">
        <v>43407.2031699074</v>
      </c>
      <c r="Q373" s="28" t="s">
        <v>38</v>
      </c>
      <c r="R373" s="29" t="s">
        <v>38</v>
      </c>
      <c r="S373" s="28" t="s">
        <v>61</v>
      </c>
      <c r="T373" s="28" t="s">
        <v>217</v>
      </c>
      <c r="U373" s="5" t="s">
        <v>38</v>
      </c>
      <c r="V373" s="28" t="s">
        <v>87</v>
      </c>
      <c r="W373" s="7" t="s">
        <v>38</v>
      </c>
      <c r="X373" s="7" t="s">
        <v>38</v>
      </c>
      <c r="Y373" s="5" t="s">
        <v>38</v>
      </c>
      <c r="Z373" s="5" t="s">
        <v>38</v>
      </c>
      <c r="AA373" s="6" t="s">
        <v>38</v>
      </c>
      <c r="AB373" s="6" t="s">
        <v>38</v>
      </c>
      <c r="AC373" s="6" t="s">
        <v>38</v>
      </c>
      <c r="AD373" s="6" t="s">
        <v>38</v>
      </c>
      <c r="AE373" s="6" t="s">
        <v>38</v>
      </c>
    </row>
    <row r="374">
      <c r="A374" s="28" t="s">
        <v>1455</v>
      </c>
      <c r="B374" s="6" t="s">
        <v>1456</v>
      </c>
      <c r="C374" s="6" t="s">
        <v>645</v>
      </c>
      <c r="D374" s="7" t="s">
        <v>608</v>
      </c>
      <c r="E374" s="28" t="s">
        <v>609</v>
      </c>
      <c r="F374" s="5" t="s">
        <v>249</v>
      </c>
      <c r="G374" s="6" t="s">
        <v>223</v>
      </c>
      <c r="H374" s="6" t="s">
        <v>38</v>
      </c>
      <c r="I374" s="6" t="s">
        <v>38</v>
      </c>
      <c r="J374" s="8" t="s">
        <v>561</v>
      </c>
      <c r="K374" s="5" t="s">
        <v>562</v>
      </c>
      <c r="L374" s="7" t="s">
        <v>563</v>
      </c>
      <c r="M374" s="9">
        <v>19300</v>
      </c>
      <c r="N374" s="5" t="s">
        <v>409</v>
      </c>
      <c r="O374" s="31">
        <v>43406.4387462616</v>
      </c>
      <c r="P374" s="32">
        <v>43407.2031699074</v>
      </c>
      <c r="Q374" s="28" t="s">
        <v>38</v>
      </c>
      <c r="R374" s="29" t="s">
        <v>38</v>
      </c>
      <c r="S374" s="28" t="s">
        <v>61</v>
      </c>
      <c r="T374" s="28" t="s">
        <v>239</v>
      </c>
      <c r="U374" s="5" t="s">
        <v>38</v>
      </c>
      <c r="V374" s="28" t="s">
        <v>87</v>
      </c>
      <c r="W374" s="7" t="s">
        <v>38</v>
      </c>
      <c r="X374" s="7" t="s">
        <v>38</v>
      </c>
      <c r="Y374" s="5" t="s">
        <v>38</v>
      </c>
      <c r="Z374" s="5" t="s">
        <v>38</v>
      </c>
      <c r="AA374" s="6" t="s">
        <v>38</v>
      </c>
      <c r="AB374" s="6" t="s">
        <v>38</v>
      </c>
      <c r="AC374" s="6" t="s">
        <v>38</v>
      </c>
      <c r="AD374" s="6" t="s">
        <v>38</v>
      </c>
      <c r="AE374" s="6" t="s">
        <v>38</v>
      </c>
    </row>
    <row r="375">
      <c r="A375" s="28" t="s">
        <v>1457</v>
      </c>
      <c r="B375" s="6" t="s">
        <v>1458</v>
      </c>
      <c r="C375" s="6" t="s">
        <v>645</v>
      </c>
      <c r="D375" s="7" t="s">
        <v>608</v>
      </c>
      <c r="E375" s="28" t="s">
        <v>609</v>
      </c>
      <c r="F375" s="5" t="s">
        <v>381</v>
      </c>
      <c r="G375" s="6" t="s">
        <v>38</v>
      </c>
      <c r="H375" s="6" t="s">
        <v>38</v>
      </c>
      <c r="I375" s="6" t="s">
        <v>38</v>
      </c>
      <c r="J375" s="8" t="s">
        <v>261</v>
      </c>
      <c r="K375" s="5" t="s">
        <v>262</v>
      </c>
      <c r="L375" s="7" t="s">
        <v>263</v>
      </c>
      <c r="M375" s="9">
        <v>59600</v>
      </c>
      <c r="N375" s="5" t="s">
        <v>60</v>
      </c>
      <c r="O375" s="31">
        <v>43406.4387466088</v>
      </c>
      <c r="P375" s="32">
        <v>43407.2031700579</v>
      </c>
      <c r="Q375" s="28" t="s">
        <v>38</v>
      </c>
      <c r="R375" s="29" t="s">
        <v>38</v>
      </c>
      <c r="S375" s="28" t="s">
        <v>61</v>
      </c>
      <c r="T375" s="28" t="s">
        <v>38</v>
      </c>
      <c r="U375" s="5" t="s">
        <v>38</v>
      </c>
      <c r="V375" s="28" t="s">
        <v>87</v>
      </c>
      <c r="W375" s="7" t="s">
        <v>38</v>
      </c>
      <c r="X375" s="7" t="s">
        <v>38</v>
      </c>
      <c r="Y375" s="5" t="s">
        <v>38</v>
      </c>
      <c r="Z375" s="5" t="s">
        <v>38</v>
      </c>
      <c r="AA375" s="6" t="s">
        <v>38</v>
      </c>
      <c r="AB375" s="6" t="s">
        <v>38</v>
      </c>
      <c r="AC375" s="6" t="s">
        <v>38</v>
      </c>
      <c r="AD375" s="6" t="s">
        <v>38</v>
      </c>
      <c r="AE375" s="6" t="s">
        <v>38</v>
      </c>
    </row>
    <row r="376">
      <c r="A376" s="28" t="s">
        <v>1459</v>
      </c>
      <c r="B376" s="6" t="s">
        <v>1460</v>
      </c>
      <c r="C376" s="6" t="s">
        <v>645</v>
      </c>
      <c r="D376" s="7" t="s">
        <v>608</v>
      </c>
      <c r="E376" s="28" t="s">
        <v>609</v>
      </c>
      <c r="F376" s="5" t="s">
        <v>22</v>
      </c>
      <c r="G376" s="6" t="s">
        <v>223</v>
      </c>
      <c r="H376" s="6" t="s">
        <v>38</v>
      </c>
      <c r="I376" s="6" t="s">
        <v>38</v>
      </c>
      <c r="J376" s="8" t="s">
        <v>261</v>
      </c>
      <c r="K376" s="5" t="s">
        <v>262</v>
      </c>
      <c r="L376" s="7" t="s">
        <v>263</v>
      </c>
      <c r="M376" s="9">
        <v>59700</v>
      </c>
      <c r="N376" s="5" t="s">
        <v>60</v>
      </c>
      <c r="O376" s="31">
        <v>43406.4387466088</v>
      </c>
      <c r="P376" s="32">
        <v>43407.2031700579</v>
      </c>
      <c r="Q376" s="28" t="s">
        <v>38</v>
      </c>
      <c r="R376" s="29" t="s">
        <v>38</v>
      </c>
      <c r="S376" s="28" t="s">
        <v>61</v>
      </c>
      <c r="T376" s="28" t="s">
        <v>277</v>
      </c>
      <c r="U376" s="5" t="s">
        <v>196</v>
      </c>
      <c r="V376" s="28" t="s">
        <v>87</v>
      </c>
      <c r="W376" s="7" t="s">
        <v>1461</v>
      </c>
      <c r="X376" s="7" t="s">
        <v>38</v>
      </c>
      <c r="Y376" s="5" t="s">
        <v>199</v>
      </c>
      <c r="Z376" s="5" t="s">
        <v>38</v>
      </c>
      <c r="AA376" s="6" t="s">
        <v>38</v>
      </c>
      <c r="AB376" s="6" t="s">
        <v>38</v>
      </c>
      <c r="AC376" s="6" t="s">
        <v>38</v>
      </c>
      <c r="AD376" s="6" t="s">
        <v>38</v>
      </c>
      <c r="AE376" s="6" t="s">
        <v>38</v>
      </c>
    </row>
    <row r="377">
      <c r="A377" s="28" t="s">
        <v>1462</v>
      </c>
      <c r="B377" s="6" t="s">
        <v>1463</v>
      </c>
      <c r="C377" s="6" t="s">
        <v>645</v>
      </c>
      <c r="D377" s="7" t="s">
        <v>608</v>
      </c>
      <c r="E377" s="28" t="s">
        <v>609</v>
      </c>
      <c r="F377" s="5" t="s">
        <v>22</v>
      </c>
      <c r="G377" s="6" t="s">
        <v>223</v>
      </c>
      <c r="H377" s="6" t="s">
        <v>38</v>
      </c>
      <c r="I377" s="6" t="s">
        <v>38</v>
      </c>
      <c r="J377" s="8" t="s">
        <v>261</v>
      </c>
      <c r="K377" s="5" t="s">
        <v>262</v>
      </c>
      <c r="L377" s="7" t="s">
        <v>263</v>
      </c>
      <c r="M377" s="9">
        <v>59800</v>
      </c>
      <c r="N377" s="5" t="s">
        <v>409</v>
      </c>
      <c r="O377" s="31">
        <v>43406.4387587153</v>
      </c>
      <c r="P377" s="32">
        <v>43407.2031702546</v>
      </c>
      <c r="Q377" s="28" t="s">
        <v>38</v>
      </c>
      <c r="R377" s="29" t="s">
        <v>38</v>
      </c>
      <c r="S377" s="28" t="s">
        <v>61</v>
      </c>
      <c r="T377" s="28" t="s">
        <v>277</v>
      </c>
      <c r="U377" s="5" t="s">
        <v>196</v>
      </c>
      <c r="V377" s="28" t="s">
        <v>87</v>
      </c>
      <c r="W377" s="7" t="s">
        <v>1464</v>
      </c>
      <c r="X377" s="7" t="s">
        <v>38</v>
      </c>
      <c r="Y377" s="5" t="s">
        <v>199</v>
      </c>
      <c r="Z377" s="5" t="s">
        <v>38</v>
      </c>
      <c r="AA377" s="6" t="s">
        <v>38</v>
      </c>
      <c r="AB377" s="6" t="s">
        <v>38</v>
      </c>
      <c r="AC377" s="6" t="s">
        <v>38</v>
      </c>
      <c r="AD377" s="6" t="s">
        <v>38</v>
      </c>
      <c r="AE377" s="6" t="s">
        <v>38</v>
      </c>
    </row>
    <row r="378">
      <c r="A378" s="28" t="s">
        <v>1465</v>
      </c>
      <c r="B378" s="6" t="s">
        <v>1466</v>
      </c>
      <c r="C378" s="6" t="s">
        <v>645</v>
      </c>
      <c r="D378" s="7" t="s">
        <v>608</v>
      </c>
      <c r="E378" s="28" t="s">
        <v>609</v>
      </c>
      <c r="F378" s="5" t="s">
        <v>249</v>
      </c>
      <c r="G378" s="6" t="s">
        <v>223</v>
      </c>
      <c r="H378" s="6" t="s">
        <v>38</v>
      </c>
      <c r="I378" s="6" t="s">
        <v>38</v>
      </c>
      <c r="J378" s="8" t="s">
        <v>576</v>
      </c>
      <c r="K378" s="5" t="s">
        <v>577</v>
      </c>
      <c r="L378" s="7" t="s">
        <v>578</v>
      </c>
      <c r="M378" s="9">
        <v>67200</v>
      </c>
      <c r="N378" s="5" t="s">
        <v>224</v>
      </c>
      <c r="O378" s="31">
        <v>43406.4387720718</v>
      </c>
      <c r="P378" s="32">
        <v>43407.2031702546</v>
      </c>
      <c r="Q378" s="28" t="s">
        <v>38</v>
      </c>
      <c r="R378" s="29" t="s">
        <v>38</v>
      </c>
      <c r="S378" s="28" t="s">
        <v>61</v>
      </c>
      <c r="T378" s="28" t="s">
        <v>217</v>
      </c>
      <c r="U378" s="5" t="s">
        <v>38</v>
      </c>
      <c r="V378" s="28" t="s">
        <v>87</v>
      </c>
      <c r="W378" s="7" t="s">
        <v>38</v>
      </c>
      <c r="X378" s="7" t="s">
        <v>38</v>
      </c>
      <c r="Y378" s="5" t="s">
        <v>38</v>
      </c>
      <c r="Z378" s="5" t="s">
        <v>38</v>
      </c>
      <c r="AA378" s="6" t="s">
        <v>38</v>
      </c>
      <c r="AB378" s="6" t="s">
        <v>38</v>
      </c>
      <c r="AC378" s="6" t="s">
        <v>38</v>
      </c>
      <c r="AD378" s="6" t="s">
        <v>38</v>
      </c>
      <c r="AE378" s="6" t="s">
        <v>38</v>
      </c>
    </row>
    <row r="379">
      <c r="A379" s="28" t="s">
        <v>1467</v>
      </c>
      <c r="B379" s="6" t="s">
        <v>1468</v>
      </c>
      <c r="C379" s="6" t="s">
        <v>1469</v>
      </c>
      <c r="D379" s="7" t="s">
        <v>608</v>
      </c>
      <c r="E379" s="28" t="s">
        <v>609</v>
      </c>
      <c r="F379" s="5" t="s">
        <v>249</v>
      </c>
      <c r="G379" s="6" t="s">
        <v>223</v>
      </c>
      <c r="H379" s="6" t="s">
        <v>38</v>
      </c>
      <c r="I379" s="6" t="s">
        <v>38</v>
      </c>
      <c r="J379" s="8" t="s">
        <v>291</v>
      </c>
      <c r="K379" s="5" t="s">
        <v>292</v>
      </c>
      <c r="L379" s="7" t="s">
        <v>293</v>
      </c>
      <c r="M379" s="9">
        <v>14900</v>
      </c>
      <c r="N379" s="5" t="s">
        <v>60</v>
      </c>
      <c r="O379" s="31">
        <v>43406.4387722569</v>
      </c>
      <c r="P379" s="32">
        <v>43407.2031702546</v>
      </c>
      <c r="Q379" s="28" t="s">
        <v>38</v>
      </c>
      <c r="R379" s="29" t="s">
        <v>38</v>
      </c>
      <c r="S379" s="28" t="s">
        <v>61</v>
      </c>
      <c r="T379" s="28" t="s">
        <v>239</v>
      </c>
      <c r="U379" s="5" t="s">
        <v>38</v>
      </c>
      <c r="V379" s="28" t="s">
        <v>87</v>
      </c>
      <c r="W379" s="7" t="s">
        <v>38</v>
      </c>
      <c r="X379" s="7" t="s">
        <v>38</v>
      </c>
      <c r="Y379" s="5" t="s">
        <v>38</v>
      </c>
      <c r="Z379" s="5" t="s">
        <v>38</v>
      </c>
      <c r="AA379" s="6" t="s">
        <v>38</v>
      </c>
      <c r="AB379" s="6" t="s">
        <v>38</v>
      </c>
      <c r="AC379" s="6" t="s">
        <v>38</v>
      </c>
      <c r="AD379" s="6" t="s">
        <v>38</v>
      </c>
      <c r="AE379" s="6" t="s">
        <v>38</v>
      </c>
    </row>
    <row r="380">
      <c r="A380" s="28" t="s">
        <v>1470</v>
      </c>
      <c r="B380" s="6" t="s">
        <v>1471</v>
      </c>
      <c r="C380" s="6" t="s">
        <v>645</v>
      </c>
      <c r="D380" s="7" t="s">
        <v>608</v>
      </c>
      <c r="E380" s="28" t="s">
        <v>609</v>
      </c>
      <c r="F380" s="5" t="s">
        <v>381</v>
      </c>
      <c r="G380" s="6" t="s">
        <v>38</v>
      </c>
      <c r="H380" s="6" t="s">
        <v>38</v>
      </c>
      <c r="I380" s="6" t="s">
        <v>38</v>
      </c>
      <c r="J380" s="8" t="s">
        <v>261</v>
      </c>
      <c r="K380" s="5" t="s">
        <v>262</v>
      </c>
      <c r="L380" s="7" t="s">
        <v>263</v>
      </c>
      <c r="M380" s="9">
        <v>59900</v>
      </c>
      <c r="N380" s="5" t="s">
        <v>60</v>
      </c>
      <c r="O380" s="31">
        <v>43406.438772419</v>
      </c>
      <c r="P380" s="32">
        <v>43407.2031702546</v>
      </c>
      <c r="Q380" s="28" t="s">
        <v>38</v>
      </c>
      <c r="R380" s="29" t="s">
        <v>38</v>
      </c>
      <c r="S380" s="28" t="s">
        <v>61</v>
      </c>
      <c r="T380" s="28" t="s">
        <v>38</v>
      </c>
      <c r="U380" s="5" t="s">
        <v>38</v>
      </c>
      <c r="V380" s="28" t="s">
        <v>87</v>
      </c>
      <c r="W380" s="7" t="s">
        <v>38</v>
      </c>
      <c r="X380" s="7" t="s">
        <v>38</v>
      </c>
      <c r="Y380" s="5" t="s">
        <v>38</v>
      </c>
      <c r="Z380" s="5" t="s">
        <v>38</v>
      </c>
      <c r="AA380" s="6" t="s">
        <v>38</v>
      </c>
      <c r="AB380" s="6" t="s">
        <v>38</v>
      </c>
      <c r="AC380" s="6" t="s">
        <v>38</v>
      </c>
      <c r="AD380" s="6" t="s">
        <v>38</v>
      </c>
      <c r="AE380" s="6" t="s">
        <v>38</v>
      </c>
    </row>
    <row r="381">
      <c r="A381" s="28" t="s">
        <v>1472</v>
      </c>
      <c r="B381" s="6" t="s">
        <v>1471</v>
      </c>
      <c r="C381" s="6" t="s">
        <v>645</v>
      </c>
      <c r="D381" s="7" t="s">
        <v>608</v>
      </c>
      <c r="E381" s="28" t="s">
        <v>609</v>
      </c>
      <c r="F381" s="5" t="s">
        <v>22</v>
      </c>
      <c r="G381" s="6" t="s">
        <v>223</v>
      </c>
      <c r="H381" s="6" t="s">
        <v>38</v>
      </c>
      <c r="I381" s="6" t="s">
        <v>38</v>
      </c>
      <c r="J381" s="8" t="s">
        <v>261</v>
      </c>
      <c r="K381" s="5" t="s">
        <v>262</v>
      </c>
      <c r="L381" s="7" t="s">
        <v>263</v>
      </c>
      <c r="M381" s="9">
        <v>60000</v>
      </c>
      <c r="N381" s="5" t="s">
        <v>192</v>
      </c>
      <c r="O381" s="31">
        <v>43406.438772419</v>
      </c>
      <c r="P381" s="32">
        <v>43407.2031704514</v>
      </c>
      <c r="Q381" s="28" t="s">
        <v>38</v>
      </c>
      <c r="R381" s="29" t="s">
        <v>1473</v>
      </c>
      <c r="S381" s="28" t="s">
        <v>61</v>
      </c>
      <c r="T381" s="28" t="s">
        <v>277</v>
      </c>
      <c r="U381" s="5" t="s">
        <v>196</v>
      </c>
      <c r="V381" s="28" t="s">
        <v>87</v>
      </c>
      <c r="W381" s="7" t="s">
        <v>1474</v>
      </c>
      <c r="X381" s="7" t="s">
        <v>38</v>
      </c>
      <c r="Y381" s="5" t="s">
        <v>199</v>
      </c>
      <c r="Z381" s="5" t="s">
        <v>38</v>
      </c>
      <c r="AA381" s="6" t="s">
        <v>38</v>
      </c>
      <c r="AB381" s="6" t="s">
        <v>38</v>
      </c>
      <c r="AC381" s="6" t="s">
        <v>38</v>
      </c>
      <c r="AD381" s="6" t="s">
        <v>38</v>
      </c>
      <c r="AE381" s="6" t="s">
        <v>38</v>
      </c>
    </row>
    <row r="382">
      <c r="A382" s="28" t="s">
        <v>1475</v>
      </c>
      <c r="B382" s="6" t="s">
        <v>1476</v>
      </c>
      <c r="C382" s="6" t="s">
        <v>645</v>
      </c>
      <c r="D382" s="7" t="s">
        <v>608</v>
      </c>
      <c r="E382" s="28" t="s">
        <v>609</v>
      </c>
      <c r="F382" s="5" t="s">
        <v>249</v>
      </c>
      <c r="G382" s="6" t="s">
        <v>223</v>
      </c>
      <c r="H382" s="6" t="s">
        <v>38</v>
      </c>
      <c r="I382" s="6" t="s">
        <v>38</v>
      </c>
      <c r="J382" s="8" t="s">
        <v>261</v>
      </c>
      <c r="K382" s="5" t="s">
        <v>262</v>
      </c>
      <c r="L382" s="7" t="s">
        <v>263</v>
      </c>
      <c r="M382" s="9">
        <v>60100</v>
      </c>
      <c r="N382" s="5" t="s">
        <v>224</v>
      </c>
      <c r="O382" s="31">
        <v>43406.4387856134</v>
      </c>
      <c r="P382" s="32">
        <v>43407.2031704514</v>
      </c>
      <c r="Q382" s="28" t="s">
        <v>38</v>
      </c>
      <c r="R382" s="29" t="s">
        <v>38</v>
      </c>
      <c r="S382" s="28" t="s">
        <v>61</v>
      </c>
      <c r="T382" s="28" t="s">
        <v>239</v>
      </c>
      <c r="U382" s="5" t="s">
        <v>38</v>
      </c>
      <c r="V382" s="28" t="s">
        <v>87</v>
      </c>
      <c r="W382" s="7" t="s">
        <v>38</v>
      </c>
      <c r="X382" s="7" t="s">
        <v>38</v>
      </c>
      <c r="Y382" s="5" t="s">
        <v>38</v>
      </c>
      <c r="Z382" s="5" t="s">
        <v>38</v>
      </c>
      <c r="AA382" s="6" t="s">
        <v>38</v>
      </c>
      <c r="AB382" s="6" t="s">
        <v>38</v>
      </c>
      <c r="AC382" s="6" t="s">
        <v>38</v>
      </c>
      <c r="AD382" s="6" t="s">
        <v>38</v>
      </c>
      <c r="AE382" s="6" t="s">
        <v>38</v>
      </c>
    </row>
    <row r="383">
      <c r="A383" s="28" t="s">
        <v>1477</v>
      </c>
      <c r="B383" s="6" t="s">
        <v>1478</v>
      </c>
      <c r="C383" s="6" t="s">
        <v>645</v>
      </c>
      <c r="D383" s="7" t="s">
        <v>608</v>
      </c>
      <c r="E383" s="28" t="s">
        <v>609</v>
      </c>
      <c r="F383" s="5" t="s">
        <v>249</v>
      </c>
      <c r="G383" s="6" t="s">
        <v>223</v>
      </c>
      <c r="H383" s="6" t="s">
        <v>38</v>
      </c>
      <c r="I383" s="6" t="s">
        <v>38</v>
      </c>
      <c r="J383" s="8" t="s">
        <v>261</v>
      </c>
      <c r="K383" s="5" t="s">
        <v>262</v>
      </c>
      <c r="L383" s="7" t="s">
        <v>263</v>
      </c>
      <c r="M383" s="9">
        <v>60200</v>
      </c>
      <c r="N383" s="5" t="s">
        <v>192</v>
      </c>
      <c r="O383" s="31">
        <v>43406.4387857986</v>
      </c>
      <c r="P383" s="32">
        <v>43407.2031704514</v>
      </c>
      <c r="Q383" s="28" t="s">
        <v>38</v>
      </c>
      <c r="R383" s="29" t="s">
        <v>1479</v>
      </c>
      <c r="S383" s="28" t="s">
        <v>61</v>
      </c>
      <c r="T383" s="28" t="s">
        <v>217</v>
      </c>
      <c r="U383" s="5" t="s">
        <v>38</v>
      </c>
      <c r="V383" s="28" t="s">
        <v>87</v>
      </c>
      <c r="W383" s="7" t="s">
        <v>38</v>
      </c>
      <c r="X383" s="7" t="s">
        <v>38</v>
      </c>
      <c r="Y383" s="5" t="s">
        <v>38</v>
      </c>
      <c r="Z383" s="5" t="s">
        <v>38</v>
      </c>
      <c r="AA383" s="6" t="s">
        <v>38</v>
      </c>
      <c r="AB383" s="6" t="s">
        <v>38</v>
      </c>
      <c r="AC383" s="6" t="s">
        <v>38</v>
      </c>
      <c r="AD383" s="6" t="s">
        <v>38</v>
      </c>
      <c r="AE383" s="6" t="s">
        <v>38</v>
      </c>
    </row>
    <row r="384">
      <c r="A384" s="28" t="s">
        <v>1480</v>
      </c>
      <c r="B384" s="6" t="s">
        <v>1481</v>
      </c>
      <c r="C384" s="6" t="s">
        <v>645</v>
      </c>
      <c r="D384" s="7" t="s">
        <v>608</v>
      </c>
      <c r="E384" s="28" t="s">
        <v>609</v>
      </c>
      <c r="F384" s="5" t="s">
        <v>249</v>
      </c>
      <c r="G384" s="6" t="s">
        <v>223</v>
      </c>
      <c r="H384" s="6" t="s">
        <v>38</v>
      </c>
      <c r="I384" s="6" t="s">
        <v>38</v>
      </c>
      <c r="J384" s="8" t="s">
        <v>1199</v>
      </c>
      <c r="K384" s="5" t="s">
        <v>1200</v>
      </c>
      <c r="L384" s="7" t="s">
        <v>422</v>
      </c>
      <c r="M384" s="9">
        <v>14300</v>
      </c>
      <c r="N384" s="5" t="s">
        <v>475</v>
      </c>
      <c r="O384" s="31">
        <v>43406.4387857986</v>
      </c>
      <c r="P384" s="32">
        <v>43407.2031706019</v>
      </c>
      <c r="Q384" s="28" t="s">
        <v>38</v>
      </c>
      <c r="R384" s="29" t="s">
        <v>38</v>
      </c>
      <c r="S384" s="28" t="s">
        <v>61</v>
      </c>
      <c r="T384" s="28" t="s">
        <v>217</v>
      </c>
      <c r="U384" s="5" t="s">
        <v>38</v>
      </c>
      <c r="V384" s="28" t="s">
        <v>87</v>
      </c>
      <c r="W384" s="7" t="s">
        <v>38</v>
      </c>
      <c r="X384" s="7" t="s">
        <v>38</v>
      </c>
      <c r="Y384" s="5" t="s">
        <v>38</v>
      </c>
      <c r="Z384" s="5" t="s">
        <v>38</v>
      </c>
      <c r="AA384" s="6" t="s">
        <v>38</v>
      </c>
      <c r="AB384" s="6" t="s">
        <v>38</v>
      </c>
      <c r="AC384" s="6" t="s">
        <v>38</v>
      </c>
      <c r="AD384" s="6" t="s">
        <v>38</v>
      </c>
      <c r="AE384" s="6" t="s">
        <v>38</v>
      </c>
    </row>
    <row r="385">
      <c r="A385" s="28" t="s">
        <v>1482</v>
      </c>
      <c r="B385" s="6" t="s">
        <v>1483</v>
      </c>
      <c r="C385" s="6" t="s">
        <v>645</v>
      </c>
      <c r="D385" s="7" t="s">
        <v>608</v>
      </c>
      <c r="E385" s="28" t="s">
        <v>609</v>
      </c>
      <c r="F385" s="5" t="s">
        <v>249</v>
      </c>
      <c r="G385" s="6" t="s">
        <v>223</v>
      </c>
      <c r="H385" s="6" t="s">
        <v>38</v>
      </c>
      <c r="I385" s="6" t="s">
        <v>38</v>
      </c>
      <c r="J385" s="8" t="s">
        <v>1199</v>
      </c>
      <c r="K385" s="5" t="s">
        <v>1200</v>
      </c>
      <c r="L385" s="7" t="s">
        <v>422</v>
      </c>
      <c r="M385" s="9">
        <v>14400</v>
      </c>
      <c r="N385" s="5" t="s">
        <v>192</v>
      </c>
      <c r="O385" s="31">
        <v>43406.4387859607</v>
      </c>
      <c r="P385" s="32">
        <v>43407.2031706019</v>
      </c>
      <c r="Q385" s="28" t="s">
        <v>38</v>
      </c>
      <c r="R385" s="29" t="s">
        <v>1484</v>
      </c>
      <c r="S385" s="28" t="s">
        <v>61</v>
      </c>
      <c r="T385" s="28" t="s">
        <v>207</v>
      </c>
      <c r="U385" s="5" t="s">
        <v>38</v>
      </c>
      <c r="V385" s="28" t="s">
        <v>87</v>
      </c>
      <c r="W385" s="7" t="s">
        <v>38</v>
      </c>
      <c r="X385" s="7" t="s">
        <v>38</v>
      </c>
      <c r="Y385" s="5" t="s">
        <v>38</v>
      </c>
      <c r="Z385" s="5" t="s">
        <v>38</v>
      </c>
      <c r="AA385" s="6" t="s">
        <v>38</v>
      </c>
      <c r="AB385" s="6" t="s">
        <v>38</v>
      </c>
      <c r="AC385" s="6" t="s">
        <v>38</v>
      </c>
      <c r="AD385" s="6" t="s">
        <v>38</v>
      </c>
      <c r="AE385" s="6" t="s">
        <v>38</v>
      </c>
    </row>
    <row r="386">
      <c r="A386" s="28" t="s">
        <v>1485</v>
      </c>
      <c r="B386" s="6" t="s">
        <v>1486</v>
      </c>
      <c r="C386" s="6" t="s">
        <v>645</v>
      </c>
      <c r="D386" s="7" t="s">
        <v>608</v>
      </c>
      <c r="E386" s="28" t="s">
        <v>609</v>
      </c>
      <c r="F386" s="5" t="s">
        <v>249</v>
      </c>
      <c r="G386" s="6" t="s">
        <v>223</v>
      </c>
      <c r="H386" s="6" t="s">
        <v>38</v>
      </c>
      <c r="I386" s="6" t="s">
        <v>38</v>
      </c>
      <c r="J386" s="8" t="s">
        <v>576</v>
      </c>
      <c r="K386" s="5" t="s">
        <v>577</v>
      </c>
      <c r="L386" s="7" t="s">
        <v>578</v>
      </c>
      <c r="M386" s="9">
        <v>67400</v>
      </c>
      <c r="N386" s="5" t="s">
        <v>224</v>
      </c>
      <c r="O386" s="31">
        <v>43406.4387861458</v>
      </c>
      <c r="P386" s="32">
        <v>43407.2031706019</v>
      </c>
      <c r="Q386" s="28" t="s">
        <v>38</v>
      </c>
      <c r="R386" s="29" t="s">
        <v>38</v>
      </c>
      <c r="S386" s="28" t="s">
        <v>61</v>
      </c>
      <c r="T386" s="28" t="s">
        <v>217</v>
      </c>
      <c r="U386" s="5" t="s">
        <v>38</v>
      </c>
      <c r="V386" s="28" t="s">
        <v>87</v>
      </c>
      <c r="W386" s="7" t="s">
        <v>38</v>
      </c>
      <c r="X386" s="7" t="s">
        <v>38</v>
      </c>
      <c r="Y386" s="5" t="s">
        <v>38</v>
      </c>
      <c r="Z386" s="5" t="s">
        <v>38</v>
      </c>
      <c r="AA386" s="6" t="s">
        <v>38</v>
      </c>
      <c r="AB386" s="6" t="s">
        <v>38</v>
      </c>
      <c r="AC386" s="6" t="s">
        <v>38</v>
      </c>
      <c r="AD386" s="6" t="s">
        <v>38</v>
      </c>
      <c r="AE386" s="6" t="s">
        <v>38</v>
      </c>
    </row>
    <row r="387">
      <c r="A387" s="28" t="s">
        <v>1487</v>
      </c>
      <c r="B387" s="6" t="s">
        <v>1488</v>
      </c>
      <c r="C387" s="6" t="s">
        <v>645</v>
      </c>
      <c r="D387" s="7" t="s">
        <v>608</v>
      </c>
      <c r="E387" s="28" t="s">
        <v>609</v>
      </c>
      <c r="F387" s="5" t="s">
        <v>249</v>
      </c>
      <c r="G387" s="6" t="s">
        <v>223</v>
      </c>
      <c r="H387" s="6" t="s">
        <v>38</v>
      </c>
      <c r="I387" s="6" t="s">
        <v>38</v>
      </c>
      <c r="J387" s="8" t="s">
        <v>576</v>
      </c>
      <c r="K387" s="5" t="s">
        <v>577</v>
      </c>
      <c r="L387" s="7" t="s">
        <v>578</v>
      </c>
      <c r="M387" s="9">
        <v>68500</v>
      </c>
      <c r="N387" s="5" t="s">
        <v>409</v>
      </c>
      <c r="O387" s="31">
        <v>43406.4387863426</v>
      </c>
      <c r="P387" s="32">
        <v>43407.2031707986</v>
      </c>
      <c r="Q387" s="28" t="s">
        <v>38</v>
      </c>
      <c r="R387" s="29" t="s">
        <v>38</v>
      </c>
      <c r="S387" s="28" t="s">
        <v>61</v>
      </c>
      <c r="T387" s="28" t="s">
        <v>217</v>
      </c>
      <c r="U387" s="5" t="s">
        <v>38</v>
      </c>
      <c r="V387" s="28" t="s">
        <v>87</v>
      </c>
      <c r="W387" s="7" t="s">
        <v>38</v>
      </c>
      <c r="X387" s="7" t="s">
        <v>38</v>
      </c>
      <c r="Y387" s="5" t="s">
        <v>38</v>
      </c>
      <c r="Z387" s="5" t="s">
        <v>38</v>
      </c>
      <c r="AA387" s="6" t="s">
        <v>38</v>
      </c>
      <c r="AB387" s="6" t="s">
        <v>38</v>
      </c>
      <c r="AC387" s="6" t="s">
        <v>38</v>
      </c>
      <c r="AD387" s="6" t="s">
        <v>38</v>
      </c>
      <c r="AE387" s="6" t="s">
        <v>38</v>
      </c>
    </row>
    <row r="388">
      <c r="A388" s="28" t="s">
        <v>1489</v>
      </c>
      <c r="B388" s="6" t="s">
        <v>1490</v>
      </c>
      <c r="C388" s="6" t="s">
        <v>645</v>
      </c>
      <c r="D388" s="7" t="s">
        <v>608</v>
      </c>
      <c r="E388" s="28" t="s">
        <v>609</v>
      </c>
      <c r="F388" s="5" t="s">
        <v>249</v>
      </c>
      <c r="G388" s="6" t="s">
        <v>223</v>
      </c>
      <c r="H388" s="6" t="s">
        <v>38</v>
      </c>
      <c r="I388" s="6" t="s">
        <v>38</v>
      </c>
      <c r="J388" s="8" t="s">
        <v>576</v>
      </c>
      <c r="K388" s="5" t="s">
        <v>577</v>
      </c>
      <c r="L388" s="7" t="s">
        <v>578</v>
      </c>
      <c r="M388" s="9">
        <v>68600</v>
      </c>
      <c r="N388" s="5" t="s">
        <v>409</v>
      </c>
      <c r="O388" s="31">
        <v>43406.4387864931</v>
      </c>
      <c r="P388" s="32">
        <v>43407.2031707986</v>
      </c>
      <c r="Q388" s="28" t="s">
        <v>38</v>
      </c>
      <c r="R388" s="29" t="s">
        <v>38</v>
      </c>
      <c r="S388" s="28" t="s">
        <v>61</v>
      </c>
      <c r="T388" s="28" t="s">
        <v>217</v>
      </c>
      <c r="U388" s="5" t="s">
        <v>38</v>
      </c>
      <c r="V388" s="28" t="s">
        <v>87</v>
      </c>
      <c r="W388" s="7" t="s">
        <v>38</v>
      </c>
      <c r="X388" s="7" t="s">
        <v>38</v>
      </c>
      <c r="Y388" s="5" t="s">
        <v>38</v>
      </c>
      <c r="Z388" s="5" t="s">
        <v>38</v>
      </c>
      <c r="AA388" s="6" t="s">
        <v>38</v>
      </c>
      <c r="AB388" s="6" t="s">
        <v>38</v>
      </c>
      <c r="AC388" s="6" t="s">
        <v>38</v>
      </c>
      <c r="AD388" s="6" t="s">
        <v>38</v>
      </c>
      <c r="AE388" s="6" t="s">
        <v>38</v>
      </c>
    </row>
    <row r="389">
      <c r="A389" s="28" t="s">
        <v>1491</v>
      </c>
      <c r="B389" s="6" t="s">
        <v>1492</v>
      </c>
      <c r="C389" s="6" t="s">
        <v>645</v>
      </c>
      <c r="D389" s="7" t="s">
        <v>608</v>
      </c>
      <c r="E389" s="28" t="s">
        <v>609</v>
      </c>
      <c r="F389" s="5" t="s">
        <v>249</v>
      </c>
      <c r="G389" s="6" t="s">
        <v>223</v>
      </c>
      <c r="H389" s="6" t="s">
        <v>38</v>
      </c>
      <c r="I389" s="6" t="s">
        <v>38</v>
      </c>
      <c r="J389" s="8" t="s">
        <v>1199</v>
      </c>
      <c r="K389" s="5" t="s">
        <v>1200</v>
      </c>
      <c r="L389" s="7" t="s">
        <v>422</v>
      </c>
      <c r="M389" s="9">
        <v>14500</v>
      </c>
      <c r="N389" s="5" t="s">
        <v>192</v>
      </c>
      <c r="O389" s="31">
        <v>43406.4387866898</v>
      </c>
      <c r="P389" s="32">
        <v>43407.2031707986</v>
      </c>
      <c r="Q389" s="28" t="s">
        <v>38</v>
      </c>
      <c r="R389" s="29" t="s">
        <v>1493</v>
      </c>
      <c r="S389" s="28" t="s">
        <v>61</v>
      </c>
      <c r="T389" s="28" t="s">
        <v>239</v>
      </c>
      <c r="U389" s="5" t="s">
        <v>38</v>
      </c>
      <c r="V389" s="28" t="s">
        <v>87</v>
      </c>
      <c r="W389" s="7" t="s">
        <v>38</v>
      </c>
      <c r="X389" s="7" t="s">
        <v>38</v>
      </c>
      <c r="Y389" s="5" t="s">
        <v>38</v>
      </c>
      <c r="Z389" s="5" t="s">
        <v>38</v>
      </c>
      <c r="AA389" s="6" t="s">
        <v>38</v>
      </c>
      <c r="AB389" s="6" t="s">
        <v>38</v>
      </c>
      <c r="AC389" s="6" t="s">
        <v>38</v>
      </c>
      <c r="AD389" s="6" t="s">
        <v>38</v>
      </c>
      <c r="AE389" s="6" t="s">
        <v>38</v>
      </c>
    </row>
    <row r="390">
      <c r="A390" s="28" t="s">
        <v>1494</v>
      </c>
      <c r="B390" s="6" t="s">
        <v>1495</v>
      </c>
      <c r="C390" s="6" t="s">
        <v>645</v>
      </c>
      <c r="D390" s="7" t="s">
        <v>608</v>
      </c>
      <c r="E390" s="28" t="s">
        <v>609</v>
      </c>
      <c r="F390" s="5" t="s">
        <v>249</v>
      </c>
      <c r="G390" s="6" t="s">
        <v>223</v>
      </c>
      <c r="H390" s="6" t="s">
        <v>38</v>
      </c>
      <c r="I390" s="6" t="s">
        <v>38</v>
      </c>
      <c r="J390" s="8" t="s">
        <v>1199</v>
      </c>
      <c r="K390" s="5" t="s">
        <v>1200</v>
      </c>
      <c r="L390" s="7" t="s">
        <v>422</v>
      </c>
      <c r="M390" s="9">
        <v>14600</v>
      </c>
      <c r="N390" s="5" t="s">
        <v>192</v>
      </c>
      <c r="O390" s="31">
        <v>43406.4387868866</v>
      </c>
      <c r="P390" s="32">
        <v>43407.2031709838</v>
      </c>
      <c r="Q390" s="28" t="s">
        <v>38</v>
      </c>
      <c r="R390" s="29" t="s">
        <v>1496</v>
      </c>
      <c r="S390" s="28" t="s">
        <v>61</v>
      </c>
      <c r="T390" s="28" t="s">
        <v>217</v>
      </c>
      <c r="U390" s="5" t="s">
        <v>38</v>
      </c>
      <c r="V390" s="28" t="s">
        <v>87</v>
      </c>
      <c r="W390" s="7" t="s">
        <v>38</v>
      </c>
      <c r="X390" s="7" t="s">
        <v>38</v>
      </c>
      <c r="Y390" s="5" t="s">
        <v>38</v>
      </c>
      <c r="Z390" s="5" t="s">
        <v>38</v>
      </c>
      <c r="AA390" s="6" t="s">
        <v>38</v>
      </c>
      <c r="AB390" s="6" t="s">
        <v>38</v>
      </c>
      <c r="AC390" s="6" t="s">
        <v>38</v>
      </c>
      <c r="AD390" s="6" t="s">
        <v>38</v>
      </c>
      <c r="AE390" s="6" t="s">
        <v>38</v>
      </c>
    </row>
    <row r="391">
      <c r="A391" s="28" t="s">
        <v>1497</v>
      </c>
      <c r="B391" s="6" t="s">
        <v>1498</v>
      </c>
      <c r="C391" s="6" t="s">
        <v>645</v>
      </c>
      <c r="D391" s="7" t="s">
        <v>608</v>
      </c>
      <c r="E391" s="28" t="s">
        <v>609</v>
      </c>
      <c r="F391" s="5" t="s">
        <v>249</v>
      </c>
      <c r="G391" s="6" t="s">
        <v>223</v>
      </c>
      <c r="H391" s="6" t="s">
        <v>38</v>
      </c>
      <c r="I391" s="6" t="s">
        <v>38</v>
      </c>
      <c r="J391" s="8" t="s">
        <v>576</v>
      </c>
      <c r="K391" s="5" t="s">
        <v>577</v>
      </c>
      <c r="L391" s="7" t="s">
        <v>578</v>
      </c>
      <c r="M391" s="9">
        <v>67500</v>
      </c>
      <c r="N391" s="5" t="s">
        <v>409</v>
      </c>
      <c r="O391" s="31">
        <v>43406.4387868866</v>
      </c>
      <c r="P391" s="32">
        <v>43407.2031709838</v>
      </c>
      <c r="Q391" s="28" t="s">
        <v>38</v>
      </c>
      <c r="R391" s="29" t="s">
        <v>38</v>
      </c>
      <c r="S391" s="28" t="s">
        <v>61</v>
      </c>
      <c r="T391" s="28" t="s">
        <v>217</v>
      </c>
      <c r="U391" s="5" t="s">
        <v>38</v>
      </c>
      <c r="V391" s="28" t="s">
        <v>87</v>
      </c>
      <c r="W391" s="7" t="s">
        <v>38</v>
      </c>
      <c r="X391" s="7" t="s">
        <v>38</v>
      </c>
      <c r="Y391" s="5" t="s">
        <v>38</v>
      </c>
      <c r="Z391" s="5" t="s">
        <v>38</v>
      </c>
      <c r="AA391" s="6" t="s">
        <v>38</v>
      </c>
      <c r="AB391" s="6" t="s">
        <v>38</v>
      </c>
      <c r="AC391" s="6" t="s">
        <v>38</v>
      </c>
      <c r="AD391" s="6" t="s">
        <v>38</v>
      </c>
      <c r="AE391" s="6" t="s">
        <v>38</v>
      </c>
    </row>
    <row r="392">
      <c r="A392" s="28" t="s">
        <v>1499</v>
      </c>
      <c r="B392" s="6" t="s">
        <v>1500</v>
      </c>
      <c r="C392" s="6" t="s">
        <v>645</v>
      </c>
      <c r="D392" s="7" t="s">
        <v>608</v>
      </c>
      <c r="E392" s="28" t="s">
        <v>609</v>
      </c>
      <c r="F392" s="5" t="s">
        <v>22</v>
      </c>
      <c r="G392" s="6" t="s">
        <v>223</v>
      </c>
      <c r="H392" s="6" t="s">
        <v>38</v>
      </c>
      <c r="I392" s="6" t="s">
        <v>38</v>
      </c>
      <c r="J392" s="8" t="s">
        <v>261</v>
      </c>
      <c r="K392" s="5" t="s">
        <v>262</v>
      </c>
      <c r="L392" s="7" t="s">
        <v>263</v>
      </c>
      <c r="M392" s="9">
        <v>60300</v>
      </c>
      <c r="N392" s="5" t="s">
        <v>224</v>
      </c>
      <c r="O392" s="31">
        <v>43406.438787037</v>
      </c>
      <c r="P392" s="32">
        <v>43407.2031711458</v>
      </c>
      <c r="Q392" s="28" t="s">
        <v>38</v>
      </c>
      <c r="R392" s="29" t="s">
        <v>38</v>
      </c>
      <c r="S392" s="28" t="s">
        <v>61</v>
      </c>
      <c r="T392" s="28" t="s">
        <v>277</v>
      </c>
      <c r="U392" s="5" t="s">
        <v>196</v>
      </c>
      <c r="V392" s="28" t="s">
        <v>87</v>
      </c>
      <c r="W392" s="7" t="s">
        <v>1501</v>
      </c>
      <c r="X392" s="7" t="s">
        <v>38</v>
      </c>
      <c r="Y392" s="5" t="s">
        <v>199</v>
      </c>
      <c r="Z392" s="5" t="s">
        <v>531</v>
      </c>
      <c r="AA392" s="6" t="s">
        <v>38</v>
      </c>
      <c r="AB392" s="6" t="s">
        <v>38</v>
      </c>
      <c r="AC392" s="6" t="s">
        <v>38</v>
      </c>
      <c r="AD392" s="6" t="s">
        <v>38</v>
      </c>
      <c r="AE392" s="6" t="s">
        <v>38</v>
      </c>
    </row>
    <row r="393">
      <c r="A393" s="28" t="s">
        <v>1502</v>
      </c>
      <c r="B393" s="6" t="s">
        <v>1503</v>
      </c>
      <c r="C393" s="6" t="s">
        <v>202</v>
      </c>
      <c r="D393" s="7" t="s">
        <v>527</v>
      </c>
      <c r="E393" s="28" t="s">
        <v>528</v>
      </c>
      <c r="F393" s="5" t="s">
        <v>381</v>
      </c>
      <c r="G393" s="6" t="s">
        <v>38</v>
      </c>
      <c r="H393" s="6" t="s">
        <v>38</v>
      </c>
      <c r="I393" s="6" t="s">
        <v>38</v>
      </c>
      <c r="J393" s="8" t="s">
        <v>434</v>
      </c>
      <c r="K393" s="5" t="s">
        <v>435</v>
      </c>
      <c r="L393" s="7" t="s">
        <v>436</v>
      </c>
      <c r="M393" s="9">
        <v>22900</v>
      </c>
      <c r="N393" s="5" t="s">
        <v>409</v>
      </c>
      <c r="O393" s="31">
        <v>43406.4601209144</v>
      </c>
      <c r="P393" s="32">
        <v>43407.137477581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1504</v>
      </c>
      <c r="B394" s="6" t="s">
        <v>1505</v>
      </c>
      <c r="C394" s="6" t="s">
        <v>202</v>
      </c>
      <c r="D394" s="7" t="s">
        <v>527</v>
      </c>
      <c r="E394" s="28" t="s">
        <v>528</v>
      </c>
      <c r="F394" s="5" t="s">
        <v>381</v>
      </c>
      <c r="G394" s="6" t="s">
        <v>38</v>
      </c>
      <c r="H394" s="6" t="s">
        <v>38</v>
      </c>
      <c r="I394" s="6" t="s">
        <v>38</v>
      </c>
      <c r="J394" s="8" t="s">
        <v>1506</v>
      </c>
      <c r="K394" s="5" t="s">
        <v>1507</v>
      </c>
      <c r="L394" s="7" t="s">
        <v>1508</v>
      </c>
      <c r="M394" s="9">
        <v>24100</v>
      </c>
      <c r="N394" s="5" t="s">
        <v>409</v>
      </c>
      <c r="O394" s="31">
        <v>43406.4610601505</v>
      </c>
      <c r="P394" s="32">
        <v>43407.137477581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1509</v>
      </c>
      <c r="B395" s="6" t="s">
        <v>1510</v>
      </c>
      <c r="C395" s="6" t="s">
        <v>202</v>
      </c>
      <c r="D395" s="7" t="s">
        <v>527</v>
      </c>
      <c r="E395" s="28" t="s">
        <v>528</v>
      </c>
      <c r="F395" s="5" t="s">
        <v>381</v>
      </c>
      <c r="G395" s="6" t="s">
        <v>38</v>
      </c>
      <c r="H395" s="6" t="s">
        <v>38</v>
      </c>
      <c r="I395" s="6" t="s">
        <v>38</v>
      </c>
      <c r="J395" s="8" t="s">
        <v>439</v>
      </c>
      <c r="K395" s="5" t="s">
        <v>440</v>
      </c>
      <c r="L395" s="7" t="s">
        <v>422</v>
      </c>
      <c r="M395" s="9">
        <v>23700</v>
      </c>
      <c r="N395" s="5" t="s">
        <v>409</v>
      </c>
      <c r="O395" s="31">
        <v>43406.4619037384</v>
      </c>
      <c r="P395" s="32">
        <v>43407.137477581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1511</v>
      </c>
      <c r="B396" s="6" t="s">
        <v>1512</v>
      </c>
      <c r="C396" s="6" t="s">
        <v>202</v>
      </c>
      <c r="D396" s="7" t="s">
        <v>527</v>
      </c>
      <c r="E396" s="28" t="s">
        <v>528</v>
      </c>
      <c r="F396" s="5" t="s">
        <v>381</v>
      </c>
      <c r="G396" s="6" t="s">
        <v>38</v>
      </c>
      <c r="H396" s="6" t="s">
        <v>38</v>
      </c>
      <c r="I396" s="6" t="s">
        <v>38</v>
      </c>
      <c r="J396" s="8" t="s">
        <v>756</v>
      </c>
      <c r="K396" s="5" t="s">
        <v>757</v>
      </c>
      <c r="L396" s="7" t="s">
        <v>758</v>
      </c>
      <c r="M396" s="9">
        <v>32000</v>
      </c>
      <c r="N396" s="5" t="s">
        <v>60</v>
      </c>
      <c r="O396" s="31">
        <v>43406.4631943287</v>
      </c>
      <c r="P396" s="32">
        <v>43407.1374777778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1513</v>
      </c>
      <c r="B397" s="6" t="s">
        <v>1514</v>
      </c>
      <c r="C397" s="6" t="s">
        <v>202</v>
      </c>
      <c r="D397" s="7" t="s">
        <v>527</v>
      </c>
      <c r="E397" s="28" t="s">
        <v>528</v>
      </c>
      <c r="F397" s="5" t="s">
        <v>381</v>
      </c>
      <c r="G397" s="6" t="s">
        <v>38</v>
      </c>
      <c r="H397" s="6" t="s">
        <v>38</v>
      </c>
      <c r="I397" s="6" t="s">
        <v>38</v>
      </c>
      <c r="J397" s="8" t="s">
        <v>382</v>
      </c>
      <c r="K397" s="5" t="s">
        <v>383</v>
      </c>
      <c r="L397" s="7" t="s">
        <v>384</v>
      </c>
      <c r="M397" s="9">
        <v>35200</v>
      </c>
      <c r="N397" s="5" t="s">
        <v>475</v>
      </c>
      <c r="O397" s="31">
        <v>43406.4641592245</v>
      </c>
      <c r="P397" s="32">
        <v>43407.1374777778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1515</v>
      </c>
      <c r="B398" s="6" t="s">
        <v>1516</v>
      </c>
      <c r="C398" s="6" t="s">
        <v>1517</v>
      </c>
      <c r="D398" s="7" t="s">
        <v>1518</v>
      </c>
      <c r="E398" s="28" t="s">
        <v>1519</v>
      </c>
      <c r="F398" s="5" t="s">
        <v>381</v>
      </c>
      <c r="G398" s="6" t="s">
        <v>38</v>
      </c>
      <c r="H398" s="6" t="s">
        <v>38</v>
      </c>
      <c r="I398" s="6" t="s">
        <v>38</v>
      </c>
      <c r="J398" s="8" t="s">
        <v>1520</v>
      </c>
      <c r="K398" s="5" t="s">
        <v>1521</v>
      </c>
      <c r="L398" s="7" t="s">
        <v>1522</v>
      </c>
      <c r="M398" s="9">
        <v>21200</v>
      </c>
      <c r="N398" s="5" t="s">
        <v>60</v>
      </c>
      <c r="O398" s="31">
        <v>43406.4659274306</v>
      </c>
      <c r="P398" s="32">
        <v>43407.1159095255</v>
      </c>
      <c r="Q398" s="28" t="s">
        <v>38</v>
      </c>
      <c r="R398" s="29" t="s">
        <v>38</v>
      </c>
      <c r="S398" s="28" t="s">
        <v>38</v>
      </c>
      <c r="T398" s="28" t="s">
        <v>38</v>
      </c>
      <c r="U398" s="5" t="s">
        <v>38</v>
      </c>
      <c r="V398" s="28" t="s">
        <v>1377</v>
      </c>
      <c r="W398" s="7" t="s">
        <v>38</v>
      </c>
      <c r="X398" s="7" t="s">
        <v>38</v>
      </c>
      <c r="Y398" s="5" t="s">
        <v>38</v>
      </c>
      <c r="Z398" s="5" t="s">
        <v>38</v>
      </c>
      <c r="AA398" s="6" t="s">
        <v>38</v>
      </c>
      <c r="AB398" s="6" t="s">
        <v>38</v>
      </c>
      <c r="AC398" s="6" t="s">
        <v>38</v>
      </c>
      <c r="AD398" s="6" t="s">
        <v>38</v>
      </c>
      <c r="AE398" s="6" t="s">
        <v>38</v>
      </c>
    </row>
    <row r="399">
      <c r="A399" s="28" t="s">
        <v>1523</v>
      </c>
      <c r="B399" s="6" t="s">
        <v>1524</v>
      </c>
      <c r="C399" s="6" t="s">
        <v>1525</v>
      </c>
      <c r="D399" s="7" t="s">
        <v>1518</v>
      </c>
      <c r="E399" s="28" t="s">
        <v>1519</v>
      </c>
      <c r="F399" s="5" t="s">
        <v>22</v>
      </c>
      <c r="G399" s="6" t="s">
        <v>223</v>
      </c>
      <c r="H399" s="6" t="s">
        <v>38</v>
      </c>
      <c r="I399" s="6" t="s">
        <v>38</v>
      </c>
      <c r="J399" s="8" t="s">
        <v>1374</v>
      </c>
      <c r="K399" s="5" t="s">
        <v>1375</v>
      </c>
      <c r="L399" s="7" t="s">
        <v>1376</v>
      </c>
      <c r="M399" s="9">
        <v>20500</v>
      </c>
      <c r="N399" s="5" t="s">
        <v>60</v>
      </c>
      <c r="O399" s="31">
        <v>43406.4659276273</v>
      </c>
      <c r="P399" s="32">
        <v>43407.1159095255</v>
      </c>
      <c r="Q399" s="28" t="s">
        <v>38</v>
      </c>
      <c r="R399" s="29" t="s">
        <v>38</v>
      </c>
      <c r="S399" s="28" t="s">
        <v>61</v>
      </c>
      <c r="T399" s="28" t="s">
        <v>879</v>
      </c>
      <c r="U399" s="5" t="s">
        <v>196</v>
      </c>
      <c r="V399" s="28" t="s">
        <v>1377</v>
      </c>
      <c r="W399" s="7" t="s">
        <v>1526</v>
      </c>
      <c r="X399" s="7" t="s">
        <v>38</v>
      </c>
      <c r="Y399" s="5" t="s">
        <v>310</v>
      </c>
      <c r="Z399" s="5" t="s">
        <v>38</v>
      </c>
      <c r="AA399" s="6" t="s">
        <v>38</v>
      </c>
      <c r="AB399" s="6" t="s">
        <v>38</v>
      </c>
      <c r="AC399" s="6" t="s">
        <v>38</v>
      </c>
      <c r="AD399" s="6" t="s">
        <v>38</v>
      </c>
      <c r="AE399" s="6" t="s">
        <v>38</v>
      </c>
    </row>
    <row r="400">
      <c r="A400" s="28" t="s">
        <v>1527</v>
      </c>
      <c r="B400" s="6" t="s">
        <v>1528</v>
      </c>
      <c r="C400" s="6" t="s">
        <v>1529</v>
      </c>
      <c r="D400" s="7" t="s">
        <v>1518</v>
      </c>
      <c r="E400" s="28" t="s">
        <v>1519</v>
      </c>
      <c r="F400" s="5" t="s">
        <v>381</v>
      </c>
      <c r="G400" s="6" t="s">
        <v>38</v>
      </c>
      <c r="H400" s="6" t="s">
        <v>38</v>
      </c>
      <c r="I400" s="6" t="s">
        <v>38</v>
      </c>
      <c r="J400" s="8" t="s">
        <v>1530</v>
      </c>
      <c r="K400" s="5" t="s">
        <v>1531</v>
      </c>
      <c r="L400" s="7" t="s">
        <v>1532</v>
      </c>
      <c r="M400" s="9">
        <v>20800</v>
      </c>
      <c r="N400" s="5" t="s">
        <v>60</v>
      </c>
      <c r="O400" s="31">
        <v>43406.4659391551</v>
      </c>
      <c r="P400" s="32">
        <v>43407.1159097222</v>
      </c>
      <c r="Q400" s="28" t="s">
        <v>38</v>
      </c>
      <c r="R400" s="29" t="s">
        <v>38</v>
      </c>
      <c r="S400" s="28" t="s">
        <v>38</v>
      </c>
      <c r="T400" s="28" t="s">
        <v>38</v>
      </c>
      <c r="U400" s="5" t="s">
        <v>38</v>
      </c>
      <c r="V400" s="28" t="s">
        <v>1377</v>
      </c>
      <c r="W400" s="7" t="s">
        <v>38</v>
      </c>
      <c r="X400" s="7" t="s">
        <v>38</v>
      </c>
      <c r="Y400" s="5" t="s">
        <v>38</v>
      </c>
      <c r="Z400" s="5" t="s">
        <v>38</v>
      </c>
      <c r="AA400" s="6" t="s">
        <v>38</v>
      </c>
      <c r="AB400" s="6" t="s">
        <v>38</v>
      </c>
      <c r="AC400" s="6" t="s">
        <v>38</v>
      </c>
      <c r="AD400" s="6" t="s">
        <v>38</v>
      </c>
      <c r="AE400" s="6" t="s">
        <v>38</v>
      </c>
    </row>
    <row r="401">
      <c r="A401" s="28" t="s">
        <v>1533</v>
      </c>
      <c r="B401" s="6" t="s">
        <v>1534</v>
      </c>
      <c r="C401" s="6" t="s">
        <v>1529</v>
      </c>
      <c r="D401" s="7" t="s">
        <v>1518</v>
      </c>
      <c r="E401" s="28" t="s">
        <v>1519</v>
      </c>
      <c r="F401" s="5" t="s">
        <v>381</v>
      </c>
      <c r="G401" s="6" t="s">
        <v>38</v>
      </c>
      <c r="H401" s="6" t="s">
        <v>38</v>
      </c>
      <c r="I401" s="6" t="s">
        <v>38</v>
      </c>
      <c r="J401" s="8" t="s">
        <v>1530</v>
      </c>
      <c r="K401" s="5" t="s">
        <v>1531</v>
      </c>
      <c r="L401" s="7" t="s">
        <v>1532</v>
      </c>
      <c r="M401" s="9">
        <v>20600</v>
      </c>
      <c r="N401" s="5" t="s">
        <v>60</v>
      </c>
      <c r="O401" s="31">
        <v>43406.4659393519</v>
      </c>
      <c r="P401" s="32">
        <v>43407.1159097222</v>
      </c>
      <c r="Q401" s="28" t="s">
        <v>38</v>
      </c>
      <c r="R401" s="29" t="s">
        <v>38</v>
      </c>
      <c r="S401" s="28" t="s">
        <v>38</v>
      </c>
      <c r="T401" s="28" t="s">
        <v>38</v>
      </c>
      <c r="U401" s="5" t="s">
        <v>38</v>
      </c>
      <c r="V401" s="28" t="s">
        <v>1377</v>
      </c>
      <c r="W401" s="7" t="s">
        <v>38</v>
      </c>
      <c r="X401" s="7" t="s">
        <v>38</v>
      </c>
      <c r="Y401" s="5" t="s">
        <v>38</v>
      </c>
      <c r="Z401" s="5" t="s">
        <v>38</v>
      </c>
      <c r="AA401" s="6" t="s">
        <v>38</v>
      </c>
      <c r="AB401" s="6" t="s">
        <v>38</v>
      </c>
      <c r="AC401" s="6" t="s">
        <v>38</v>
      </c>
      <c r="AD401" s="6" t="s">
        <v>38</v>
      </c>
      <c r="AE401" s="6" t="s">
        <v>38</v>
      </c>
    </row>
    <row r="402">
      <c r="A402" s="28" t="s">
        <v>1535</v>
      </c>
      <c r="B402" s="6" t="s">
        <v>1536</v>
      </c>
      <c r="C402" s="6" t="s">
        <v>1529</v>
      </c>
      <c r="D402" s="7" t="s">
        <v>1518</v>
      </c>
      <c r="E402" s="28" t="s">
        <v>1519</v>
      </c>
      <c r="F402" s="5" t="s">
        <v>381</v>
      </c>
      <c r="G402" s="6" t="s">
        <v>38</v>
      </c>
      <c r="H402" s="6" t="s">
        <v>38</v>
      </c>
      <c r="I402" s="6" t="s">
        <v>38</v>
      </c>
      <c r="J402" s="8" t="s">
        <v>1530</v>
      </c>
      <c r="K402" s="5" t="s">
        <v>1531</v>
      </c>
      <c r="L402" s="7" t="s">
        <v>1532</v>
      </c>
      <c r="M402" s="9">
        <v>20900</v>
      </c>
      <c r="N402" s="5" t="s">
        <v>60</v>
      </c>
      <c r="O402" s="31">
        <v>43406.4659393519</v>
      </c>
      <c r="P402" s="32">
        <v>43407.1159100694</v>
      </c>
      <c r="Q402" s="28" t="s">
        <v>38</v>
      </c>
      <c r="R402" s="29" t="s">
        <v>38</v>
      </c>
      <c r="S402" s="28" t="s">
        <v>38</v>
      </c>
      <c r="T402" s="28" t="s">
        <v>38</v>
      </c>
      <c r="U402" s="5" t="s">
        <v>38</v>
      </c>
      <c r="V402" s="28" t="s">
        <v>1377</v>
      </c>
      <c r="W402" s="7" t="s">
        <v>38</v>
      </c>
      <c r="X402" s="7" t="s">
        <v>38</v>
      </c>
      <c r="Y402" s="5" t="s">
        <v>38</v>
      </c>
      <c r="Z402" s="5" t="s">
        <v>38</v>
      </c>
      <c r="AA402" s="6" t="s">
        <v>38</v>
      </c>
      <c r="AB402" s="6" t="s">
        <v>38</v>
      </c>
      <c r="AC402" s="6" t="s">
        <v>38</v>
      </c>
      <c r="AD402" s="6" t="s">
        <v>38</v>
      </c>
      <c r="AE402" s="6" t="s">
        <v>38</v>
      </c>
    </row>
    <row r="403">
      <c r="A403" s="28" t="s">
        <v>1537</v>
      </c>
      <c r="B403" s="6" t="s">
        <v>1538</v>
      </c>
      <c r="C403" s="6" t="s">
        <v>1529</v>
      </c>
      <c r="D403" s="7" t="s">
        <v>1518</v>
      </c>
      <c r="E403" s="28" t="s">
        <v>1519</v>
      </c>
      <c r="F403" s="5" t="s">
        <v>381</v>
      </c>
      <c r="G403" s="6" t="s">
        <v>38</v>
      </c>
      <c r="H403" s="6" t="s">
        <v>38</v>
      </c>
      <c r="I403" s="6" t="s">
        <v>38</v>
      </c>
      <c r="J403" s="8" t="s">
        <v>1530</v>
      </c>
      <c r="K403" s="5" t="s">
        <v>1531</v>
      </c>
      <c r="L403" s="7" t="s">
        <v>1532</v>
      </c>
      <c r="M403" s="9">
        <v>20700</v>
      </c>
      <c r="N403" s="5" t="s">
        <v>60</v>
      </c>
      <c r="O403" s="31">
        <v>43406.4659395486</v>
      </c>
      <c r="P403" s="32">
        <v>43407.1159100694</v>
      </c>
      <c r="Q403" s="28" t="s">
        <v>38</v>
      </c>
      <c r="R403" s="29" t="s">
        <v>38</v>
      </c>
      <c r="S403" s="28" t="s">
        <v>38</v>
      </c>
      <c r="T403" s="28" t="s">
        <v>38</v>
      </c>
      <c r="U403" s="5" t="s">
        <v>38</v>
      </c>
      <c r="V403" s="28" t="s">
        <v>1377</v>
      </c>
      <c r="W403" s="7" t="s">
        <v>38</v>
      </c>
      <c r="X403" s="7" t="s">
        <v>38</v>
      </c>
      <c r="Y403" s="5" t="s">
        <v>38</v>
      </c>
      <c r="Z403" s="5" t="s">
        <v>38</v>
      </c>
      <c r="AA403" s="6" t="s">
        <v>38</v>
      </c>
      <c r="AB403" s="6" t="s">
        <v>38</v>
      </c>
      <c r="AC403" s="6" t="s">
        <v>38</v>
      </c>
      <c r="AD403" s="6" t="s">
        <v>38</v>
      </c>
      <c r="AE403" s="6" t="s">
        <v>38</v>
      </c>
    </row>
    <row r="404">
      <c r="A404" s="28" t="s">
        <v>1539</v>
      </c>
      <c r="B404" s="6" t="s">
        <v>1540</v>
      </c>
      <c r="C404" s="6" t="s">
        <v>1529</v>
      </c>
      <c r="D404" s="7" t="s">
        <v>1518</v>
      </c>
      <c r="E404" s="28" t="s">
        <v>1519</v>
      </c>
      <c r="F404" s="5" t="s">
        <v>381</v>
      </c>
      <c r="G404" s="6" t="s">
        <v>38</v>
      </c>
      <c r="H404" s="6" t="s">
        <v>38</v>
      </c>
      <c r="I404" s="6" t="s">
        <v>38</v>
      </c>
      <c r="J404" s="8" t="s">
        <v>1530</v>
      </c>
      <c r="K404" s="5" t="s">
        <v>1531</v>
      </c>
      <c r="L404" s="7" t="s">
        <v>1532</v>
      </c>
      <c r="M404" s="9">
        <v>21000</v>
      </c>
      <c r="N404" s="5" t="s">
        <v>60</v>
      </c>
      <c r="O404" s="31">
        <v>43406.4659395486</v>
      </c>
      <c r="P404" s="32">
        <v>43407.1159100694</v>
      </c>
      <c r="Q404" s="28" t="s">
        <v>38</v>
      </c>
      <c r="R404" s="29" t="s">
        <v>38</v>
      </c>
      <c r="S404" s="28" t="s">
        <v>38</v>
      </c>
      <c r="T404" s="28" t="s">
        <v>38</v>
      </c>
      <c r="U404" s="5" t="s">
        <v>38</v>
      </c>
      <c r="V404" s="28" t="s">
        <v>1377</v>
      </c>
      <c r="W404" s="7" t="s">
        <v>38</v>
      </c>
      <c r="X404" s="7" t="s">
        <v>38</v>
      </c>
      <c r="Y404" s="5" t="s">
        <v>38</v>
      </c>
      <c r="Z404" s="5" t="s">
        <v>38</v>
      </c>
      <c r="AA404" s="6" t="s">
        <v>38</v>
      </c>
      <c r="AB404" s="6" t="s">
        <v>38</v>
      </c>
      <c r="AC404" s="6" t="s">
        <v>38</v>
      </c>
      <c r="AD404" s="6" t="s">
        <v>38</v>
      </c>
      <c r="AE404" s="6" t="s">
        <v>38</v>
      </c>
    </row>
    <row r="405">
      <c r="A405" s="28" t="s">
        <v>1541</v>
      </c>
      <c r="B405" s="6" t="s">
        <v>1542</v>
      </c>
      <c r="C405" s="6" t="s">
        <v>1543</v>
      </c>
      <c r="D405" s="7" t="s">
        <v>1518</v>
      </c>
      <c r="E405" s="28" t="s">
        <v>1519</v>
      </c>
      <c r="F405" s="5" t="s">
        <v>370</v>
      </c>
      <c r="G405" s="6" t="s">
        <v>223</v>
      </c>
      <c r="H405" s="6" t="s">
        <v>38</v>
      </c>
      <c r="I405" s="6" t="s">
        <v>38</v>
      </c>
      <c r="J405" s="8" t="s">
        <v>1530</v>
      </c>
      <c r="K405" s="5" t="s">
        <v>1531</v>
      </c>
      <c r="L405" s="7" t="s">
        <v>1532</v>
      </c>
      <c r="M405" s="9">
        <v>21100</v>
      </c>
      <c r="N405" s="5" t="s">
        <v>192</v>
      </c>
      <c r="O405" s="31">
        <v>43406.4659396991</v>
      </c>
      <c r="P405" s="32">
        <v>43407.1159102662</v>
      </c>
      <c r="Q405" s="28" t="s">
        <v>38</v>
      </c>
      <c r="R405" s="29" t="s">
        <v>1544</v>
      </c>
      <c r="S405" s="28" t="s">
        <v>69</v>
      </c>
      <c r="T405" s="28" t="s">
        <v>1545</v>
      </c>
      <c r="U405" s="5" t="s">
        <v>972</v>
      </c>
      <c r="V405" s="28" t="s">
        <v>1377</v>
      </c>
      <c r="W405" s="7" t="s">
        <v>38</v>
      </c>
      <c r="X405" s="7" t="s">
        <v>38</v>
      </c>
      <c r="Y405" s="5" t="s">
        <v>38</v>
      </c>
      <c r="Z405" s="5" t="s">
        <v>38</v>
      </c>
      <c r="AA405" s="6" t="s">
        <v>38</v>
      </c>
      <c r="AB405" s="6" t="s">
        <v>38</v>
      </c>
      <c r="AC405" s="6" t="s">
        <v>38</v>
      </c>
      <c r="AD405" s="6" t="s">
        <v>38</v>
      </c>
      <c r="AE405" s="6" t="s">
        <v>38</v>
      </c>
    </row>
    <row r="406">
      <c r="A406" s="28" t="s">
        <v>1546</v>
      </c>
      <c r="B406" s="6" t="s">
        <v>1547</v>
      </c>
      <c r="C406" s="6" t="s">
        <v>645</v>
      </c>
      <c r="D406" s="7" t="s">
        <v>1518</v>
      </c>
      <c r="E406" s="28" t="s">
        <v>1519</v>
      </c>
      <c r="F406" s="5" t="s">
        <v>22</v>
      </c>
      <c r="G406" s="6" t="s">
        <v>223</v>
      </c>
      <c r="H406" s="6" t="s">
        <v>38</v>
      </c>
      <c r="I406" s="6" t="s">
        <v>38</v>
      </c>
      <c r="J406" s="8" t="s">
        <v>189</v>
      </c>
      <c r="K406" s="5" t="s">
        <v>190</v>
      </c>
      <c r="L406" s="7" t="s">
        <v>191</v>
      </c>
      <c r="M406" s="9">
        <v>73300</v>
      </c>
      <c r="N406" s="5" t="s">
        <v>192</v>
      </c>
      <c r="O406" s="31">
        <v>43406.4976758102</v>
      </c>
      <c r="P406" s="32">
        <v>43407.1521068287</v>
      </c>
      <c r="Q406" s="28" t="s">
        <v>38</v>
      </c>
      <c r="R406" s="29" t="s">
        <v>1548</v>
      </c>
      <c r="S406" s="28" t="s">
        <v>61</v>
      </c>
      <c r="T406" s="28" t="s">
        <v>1549</v>
      </c>
      <c r="U406" s="5" t="s">
        <v>208</v>
      </c>
      <c r="V406" s="28" t="s">
        <v>87</v>
      </c>
      <c r="W406" s="7" t="s">
        <v>741</v>
      </c>
      <c r="X406" s="7" t="s">
        <v>38</v>
      </c>
      <c r="Y406" s="5" t="s">
        <v>199</v>
      </c>
      <c r="Z406" s="5" t="s">
        <v>38</v>
      </c>
      <c r="AA406" s="6" t="s">
        <v>38</v>
      </c>
      <c r="AB406" s="6" t="s">
        <v>38</v>
      </c>
      <c r="AC406" s="6" t="s">
        <v>38</v>
      </c>
      <c r="AD406" s="6" t="s">
        <v>38</v>
      </c>
      <c r="AE406" s="6" t="s">
        <v>38</v>
      </c>
    </row>
    <row r="407">
      <c r="A407" s="28" t="s">
        <v>1550</v>
      </c>
      <c r="B407" s="6" t="s">
        <v>1551</v>
      </c>
      <c r="C407" s="6" t="s">
        <v>645</v>
      </c>
      <c r="D407" s="7" t="s">
        <v>1518</v>
      </c>
      <c r="E407" s="28" t="s">
        <v>1519</v>
      </c>
      <c r="F407" s="5" t="s">
        <v>381</v>
      </c>
      <c r="G407" s="6" t="s">
        <v>301</v>
      </c>
      <c r="H407" s="6" t="s">
        <v>38</v>
      </c>
      <c r="I407" s="6" t="s">
        <v>38</v>
      </c>
      <c r="J407" s="8" t="s">
        <v>77</v>
      </c>
      <c r="K407" s="5" t="s">
        <v>78</v>
      </c>
      <c r="L407" s="7" t="s">
        <v>79</v>
      </c>
      <c r="M407" s="9">
        <v>46500</v>
      </c>
      <c r="N407" s="5" t="s">
        <v>60</v>
      </c>
      <c r="O407" s="31">
        <v>43406.4976855671</v>
      </c>
      <c r="P407" s="32">
        <v>43407.1521068287</v>
      </c>
      <c r="Q407" s="28" t="s">
        <v>38</v>
      </c>
      <c r="R407" s="29" t="s">
        <v>38</v>
      </c>
      <c r="S407" s="28" t="s">
        <v>61</v>
      </c>
      <c r="T407" s="28" t="s">
        <v>38</v>
      </c>
      <c r="U407" s="5" t="s">
        <v>38</v>
      </c>
      <c r="V407" s="28" t="s">
        <v>87</v>
      </c>
      <c r="W407" s="7" t="s">
        <v>38</v>
      </c>
      <c r="X407" s="7" t="s">
        <v>38</v>
      </c>
      <c r="Y407" s="5" t="s">
        <v>38</v>
      </c>
      <c r="Z407" s="5" t="s">
        <v>38</v>
      </c>
      <c r="AA407" s="6" t="s">
        <v>38</v>
      </c>
      <c r="AB407" s="6" t="s">
        <v>38</v>
      </c>
      <c r="AC407" s="6" t="s">
        <v>38</v>
      </c>
      <c r="AD407" s="6" t="s">
        <v>38</v>
      </c>
      <c r="AE407" s="6" t="s">
        <v>38</v>
      </c>
    </row>
    <row r="408">
      <c r="A408" s="28" t="s">
        <v>1552</v>
      </c>
      <c r="B408" s="6" t="s">
        <v>1553</v>
      </c>
      <c r="C408" s="6" t="s">
        <v>645</v>
      </c>
      <c r="D408" s="7" t="s">
        <v>1518</v>
      </c>
      <c r="E408" s="28" t="s">
        <v>1519</v>
      </c>
      <c r="F408" s="5" t="s">
        <v>249</v>
      </c>
      <c r="G408" s="6" t="s">
        <v>223</v>
      </c>
      <c r="H408" s="6" t="s">
        <v>38</v>
      </c>
      <c r="I408" s="6" t="s">
        <v>38</v>
      </c>
      <c r="J408" s="8" t="s">
        <v>77</v>
      </c>
      <c r="K408" s="5" t="s">
        <v>78</v>
      </c>
      <c r="L408" s="7" t="s">
        <v>79</v>
      </c>
      <c r="M408" s="9">
        <v>46600</v>
      </c>
      <c r="N408" s="5" t="s">
        <v>409</v>
      </c>
      <c r="O408" s="31">
        <v>43406.4976857292</v>
      </c>
      <c r="P408" s="32">
        <v>43407.1521068287</v>
      </c>
      <c r="Q408" s="28" t="s">
        <v>38</v>
      </c>
      <c r="R408" s="29" t="s">
        <v>38</v>
      </c>
      <c r="S408" s="28" t="s">
        <v>61</v>
      </c>
      <c r="T408" s="28" t="s">
        <v>217</v>
      </c>
      <c r="U408" s="5" t="s">
        <v>38</v>
      </c>
      <c r="V408" s="28" t="s">
        <v>87</v>
      </c>
      <c r="W408" s="7" t="s">
        <v>38</v>
      </c>
      <c r="X408" s="7" t="s">
        <v>38</v>
      </c>
      <c r="Y408" s="5" t="s">
        <v>38</v>
      </c>
      <c r="Z408" s="5" t="s">
        <v>38</v>
      </c>
      <c r="AA408" s="6" t="s">
        <v>38</v>
      </c>
      <c r="AB408" s="6" t="s">
        <v>38</v>
      </c>
      <c r="AC408" s="6" t="s">
        <v>38</v>
      </c>
      <c r="AD408" s="6" t="s">
        <v>38</v>
      </c>
      <c r="AE408" s="6" t="s">
        <v>38</v>
      </c>
    </row>
    <row r="409">
      <c r="A409" s="28" t="s">
        <v>1554</v>
      </c>
      <c r="B409" s="6" t="s">
        <v>1555</v>
      </c>
      <c r="C409" s="6" t="s">
        <v>645</v>
      </c>
      <c r="D409" s="7" t="s">
        <v>1518</v>
      </c>
      <c r="E409" s="28" t="s">
        <v>1519</v>
      </c>
      <c r="F409" s="5" t="s">
        <v>249</v>
      </c>
      <c r="G409" s="6" t="s">
        <v>223</v>
      </c>
      <c r="H409" s="6" t="s">
        <v>38</v>
      </c>
      <c r="I409" s="6" t="s">
        <v>38</v>
      </c>
      <c r="J409" s="8" t="s">
        <v>77</v>
      </c>
      <c r="K409" s="5" t="s">
        <v>78</v>
      </c>
      <c r="L409" s="7" t="s">
        <v>79</v>
      </c>
      <c r="M409" s="9">
        <v>46700</v>
      </c>
      <c r="N409" s="5" t="s">
        <v>409</v>
      </c>
      <c r="O409" s="31">
        <v>43406.4976857292</v>
      </c>
      <c r="P409" s="32">
        <v>43407.1521070255</v>
      </c>
      <c r="Q409" s="28" t="s">
        <v>38</v>
      </c>
      <c r="R409" s="29" t="s">
        <v>38</v>
      </c>
      <c r="S409" s="28" t="s">
        <v>61</v>
      </c>
      <c r="T409" s="28" t="s">
        <v>217</v>
      </c>
      <c r="U409" s="5" t="s">
        <v>38</v>
      </c>
      <c r="V409" s="28" t="s">
        <v>87</v>
      </c>
      <c r="W409" s="7" t="s">
        <v>38</v>
      </c>
      <c r="X409" s="7" t="s">
        <v>38</v>
      </c>
      <c r="Y409" s="5" t="s">
        <v>38</v>
      </c>
      <c r="Z409" s="5" t="s">
        <v>38</v>
      </c>
      <c r="AA409" s="6" t="s">
        <v>38</v>
      </c>
      <c r="AB409" s="6" t="s">
        <v>38</v>
      </c>
      <c r="AC409" s="6" t="s">
        <v>38</v>
      </c>
      <c r="AD409" s="6" t="s">
        <v>38</v>
      </c>
      <c r="AE409" s="6" t="s">
        <v>38</v>
      </c>
    </row>
    <row r="410">
      <c r="A410" s="28" t="s">
        <v>1556</v>
      </c>
      <c r="B410" s="6" t="s">
        <v>1557</v>
      </c>
      <c r="C410" s="6" t="s">
        <v>645</v>
      </c>
      <c r="D410" s="7" t="s">
        <v>1518</v>
      </c>
      <c r="E410" s="28" t="s">
        <v>1519</v>
      </c>
      <c r="F410" s="5" t="s">
        <v>22</v>
      </c>
      <c r="G410" s="6" t="s">
        <v>223</v>
      </c>
      <c r="H410" s="6" t="s">
        <v>38</v>
      </c>
      <c r="I410" s="6" t="s">
        <v>38</v>
      </c>
      <c r="J410" s="8" t="s">
        <v>77</v>
      </c>
      <c r="K410" s="5" t="s">
        <v>78</v>
      </c>
      <c r="L410" s="7" t="s">
        <v>79</v>
      </c>
      <c r="M410" s="9">
        <v>46800</v>
      </c>
      <c r="N410" s="5" t="s">
        <v>409</v>
      </c>
      <c r="O410" s="31">
        <v>43406.4976859144</v>
      </c>
      <c r="P410" s="32">
        <v>43407.1521070255</v>
      </c>
      <c r="Q410" s="28" t="s">
        <v>38</v>
      </c>
      <c r="R410" s="29" t="s">
        <v>38</v>
      </c>
      <c r="S410" s="28" t="s">
        <v>61</v>
      </c>
      <c r="T410" s="28" t="s">
        <v>633</v>
      </c>
      <c r="U410" s="5" t="s">
        <v>196</v>
      </c>
      <c r="V410" s="28" t="s">
        <v>87</v>
      </c>
      <c r="W410" s="7" t="s">
        <v>1558</v>
      </c>
      <c r="X410" s="7" t="s">
        <v>38</v>
      </c>
      <c r="Y410" s="5" t="s">
        <v>199</v>
      </c>
      <c r="Z410" s="5" t="s">
        <v>38</v>
      </c>
      <c r="AA410" s="6" t="s">
        <v>38</v>
      </c>
      <c r="AB410" s="6" t="s">
        <v>38</v>
      </c>
      <c r="AC410" s="6" t="s">
        <v>38</v>
      </c>
      <c r="AD410" s="6" t="s">
        <v>38</v>
      </c>
      <c r="AE410" s="6" t="s">
        <v>38</v>
      </c>
    </row>
    <row r="411">
      <c r="A411" s="28" t="s">
        <v>1559</v>
      </c>
      <c r="B411" s="6" t="s">
        <v>1560</v>
      </c>
      <c r="C411" s="6" t="s">
        <v>645</v>
      </c>
      <c r="D411" s="7" t="s">
        <v>1518</v>
      </c>
      <c r="E411" s="28" t="s">
        <v>1519</v>
      </c>
      <c r="F411" s="5" t="s">
        <v>22</v>
      </c>
      <c r="G411" s="6" t="s">
        <v>223</v>
      </c>
      <c r="H411" s="6" t="s">
        <v>38</v>
      </c>
      <c r="I411" s="6" t="s">
        <v>38</v>
      </c>
      <c r="J411" s="8" t="s">
        <v>77</v>
      </c>
      <c r="K411" s="5" t="s">
        <v>78</v>
      </c>
      <c r="L411" s="7" t="s">
        <v>79</v>
      </c>
      <c r="M411" s="9">
        <v>46900</v>
      </c>
      <c r="N411" s="5" t="s">
        <v>409</v>
      </c>
      <c r="O411" s="31">
        <v>43406.4976956829</v>
      </c>
      <c r="P411" s="32">
        <v>43407.1521070255</v>
      </c>
      <c r="Q411" s="28" t="s">
        <v>38</v>
      </c>
      <c r="R411" s="29" t="s">
        <v>38</v>
      </c>
      <c r="S411" s="28" t="s">
        <v>61</v>
      </c>
      <c r="T411" s="28" t="s">
        <v>277</v>
      </c>
      <c r="U411" s="5" t="s">
        <v>196</v>
      </c>
      <c r="V411" s="28" t="s">
        <v>87</v>
      </c>
      <c r="W411" s="7" t="s">
        <v>1561</v>
      </c>
      <c r="X411" s="7" t="s">
        <v>38</v>
      </c>
      <c r="Y411" s="5" t="s">
        <v>199</v>
      </c>
      <c r="Z411" s="5" t="s">
        <v>38</v>
      </c>
      <c r="AA411" s="6" t="s">
        <v>38</v>
      </c>
      <c r="AB411" s="6" t="s">
        <v>38</v>
      </c>
      <c r="AC411" s="6" t="s">
        <v>38</v>
      </c>
      <c r="AD411" s="6" t="s">
        <v>38</v>
      </c>
      <c r="AE411" s="6" t="s">
        <v>38</v>
      </c>
    </row>
    <row r="412">
      <c r="A412" s="28" t="s">
        <v>1562</v>
      </c>
      <c r="B412" s="6" t="s">
        <v>1563</v>
      </c>
      <c r="C412" s="6" t="s">
        <v>645</v>
      </c>
      <c r="D412" s="7" t="s">
        <v>1518</v>
      </c>
      <c r="E412" s="28" t="s">
        <v>1519</v>
      </c>
      <c r="F412" s="5" t="s">
        <v>22</v>
      </c>
      <c r="G412" s="6" t="s">
        <v>223</v>
      </c>
      <c r="H412" s="6" t="s">
        <v>38</v>
      </c>
      <c r="I412" s="6" t="s">
        <v>38</v>
      </c>
      <c r="J412" s="8" t="s">
        <v>648</v>
      </c>
      <c r="K412" s="5" t="s">
        <v>649</v>
      </c>
      <c r="L412" s="7" t="s">
        <v>650</v>
      </c>
      <c r="M412" s="9">
        <v>55500</v>
      </c>
      <c r="N412" s="5" t="s">
        <v>192</v>
      </c>
      <c r="O412" s="31">
        <v>43406.497706331</v>
      </c>
      <c r="P412" s="32">
        <v>43407.1521070255</v>
      </c>
      <c r="Q412" s="28" t="s">
        <v>38</v>
      </c>
      <c r="R412" s="29" t="s">
        <v>1564</v>
      </c>
      <c r="S412" s="28" t="s">
        <v>61</v>
      </c>
      <c r="T412" s="28" t="s">
        <v>633</v>
      </c>
      <c r="U412" s="5" t="s">
        <v>196</v>
      </c>
      <c r="V412" s="28" t="s">
        <v>87</v>
      </c>
      <c r="W412" s="7" t="s">
        <v>1565</v>
      </c>
      <c r="X412" s="7" t="s">
        <v>38</v>
      </c>
      <c r="Y412" s="5" t="s">
        <v>199</v>
      </c>
      <c r="Z412" s="5" t="s">
        <v>38</v>
      </c>
      <c r="AA412" s="6" t="s">
        <v>38</v>
      </c>
      <c r="AB412" s="6" t="s">
        <v>38</v>
      </c>
      <c r="AC412" s="6" t="s">
        <v>38</v>
      </c>
      <c r="AD412" s="6" t="s">
        <v>38</v>
      </c>
      <c r="AE412" s="6" t="s">
        <v>38</v>
      </c>
    </row>
    <row r="413">
      <c r="A413" s="28" t="s">
        <v>1566</v>
      </c>
      <c r="B413" s="6" t="s">
        <v>1567</v>
      </c>
      <c r="C413" s="6" t="s">
        <v>645</v>
      </c>
      <c r="D413" s="7" t="s">
        <v>1518</v>
      </c>
      <c r="E413" s="28" t="s">
        <v>1519</v>
      </c>
      <c r="F413" s="5" t="s">
        <v>381</v>
      </c>
      <c r="G413" s="6" t="s">
        <v>301</v>
      </c>
      <c r="H413" s="6" t="s">
        <v>38</v>
      </c>
      <c r="I413" s="6" t="s">
        <v>38</v>
      </c>
      <c r="J413" s="8" t="s">
        <v>1212</v>
      </c>
      <c r="K413" s="5" t="s">
        <v>1213</v>
      </c>
      <c r="L413" s="7" t="s">
        <v>1214</v>
      </c>
      <c r="M413" s="9">
        <v>39800</v>
      </c>
      <c r="N413" s="5" t="s">
        <v>60</v>
      </c>
      <c r="O413" s="31">
        <v>43406.4977155093</v>
      </c>
      <c r="P413" s="32">
        <v>43407.1521071759</v>
      </c>
      <c r="Q413" s="28" t="s">
        <v>38</v>
      </c>
      <c r="R413" s="29" t="s">
        <v>38</v>
      </c>
      <c r="S413" s="28" t="s">
        <v>61</v>
      </c>
      <c r="T413" s="28" t="s">
        <v>38</v>
      </c>
      <c r="U413" s="5" t="s">
        <v>38</v>
      </c>
      <c r="V413" s="28" t="s">
        <v>87</v>
      </c>
      <c r="W413" s="7" t="s">
        <v>38</v>
      </c>
      <c r="X413" s="7" t="s">
        <v>38</v>
      </c>
      <c r="Y413" s="5" t="s">
        <v>38</v>
      </c>
      <c r="Z413" s="5" t="s">
        <v>38</v>
      </c>
      <c r="AA413" s="6" t="s">
        <v>38</v>
      </c>
      <c r="AB413" s="6" t="s">
        <v>38</v>
      </c>
      <c r="AC413" s="6" t="s">
        <v>38</v>
      </c>
      <c r="AD413" s="6" t="s">
        <v>38</v>
      </c>
      <c r="AE413" s="6" t="s">
        <v>38</v>
      </c>
    </row>
    <row r="414">
      <c r="A414" s="28" t="s">
        <v>1568</v>
      </c>
      <c r="B414" s="6" t="s">
        <v>1569</v>
      </c>
      <c r="C414" s="6" t="s">
        <v>645</v>
      </c>
      <c r="D414" s="7" t="s">
        <v>1518</v>
      </c>
      <c r="E414" s="28" t="s">
        <v>1519</v>
      </c>
      <c r="F414" s="5" t="s">
        <v>22</v>
      </c>
      <c r="G414" s="6" t="s">
        <v>223</v>
      </c>
      <c r="H414" s="6" t="s">
        <v>38</v>
      </c>
      <c r="I414" s="6" t="s">
        <v>38</v>
      </c>
      <c r="J414" s="8" t="s">
        <v>1212</v>
      </c>
      <c r="K414" s="5" t="s">
        <v>1213</v>
      </c>
      <c r="L414" s="7" t="s">
        <v>1214</v>
      </c>
      <c r="M414" s="9">
        <v>39900</v>
      </c>
      <c r="N414" s="5" t="s">
        <v>409</v>
      </c>
      <c r="O414" s="31">
        <v>43406.497715706</v>
      </c>
      <c r="P414" s="32">
        <v>43407.1521071759</v>
      </c>
      <c r="Q414" s="28" t="s">
        <v>38</v>
      </c>
      <c r="R414" s="29" t="s">
        <v>38</v>
      </c>
      <c r="S414" s="28" t="s">
        <v>61</v>
      </c>
      <c r="T414" s="28" t="s">
        <v>633</v>
      </c>
      <c r="U414" s="5" t="s">
        <v>196</v>
      </c>
      <c r="V414" s="28" t="s">
        <v>87</v>
      </c>
      <c r="W414" s="7" t="s">
        <v>1570</v>
      </c>
      <c r="X414" s="7" t="s">
        <v>38</v>
      </c>
      <c r="Y414" s="5" t="s">
        <v>199</v>
      </c>
      <c r="Z414" s="5" t="s">
        <v>38</v>
      </c>
      <c r="AA414" s="6" t="s">
        <v>38</v>
      </c>
      <c r="AB414" s="6" t="s">
        <v>38</v>
      </c>
      <c r="AC414" s="6" t="s">
        <v>38</v>
      </c>
      <c r="AD414" s="6" t="s">
        <v>38</v>
      </c>
      <c r="AE414" s="6" t="s">
        <v>38</v>
      </c>
    </row>
    <row r="415">
      <c r="A415" s="28" t="s">
        <v>1571</v>
      </c>
      <c r="B415" s="6" t="s">
        <v>1572</v>
      </c>
      <c r="C415" s="6" t="s">
        <v>645</v>
      </c>
      <c r="D415" s="7" t="s">
        <v>1518</v>
      </c>
      <c r="E415" s="28" t="s">
        <v>1519</v>
      </c>
      <c r="F415" s="5" t="s">
        <v>381</v>
      </c>
      <c r="G415" s="6" t="s">
        <v>301</v>
      </c>
      <c r="H415" s="6" t="s">
        <v>38</v>
      </c>
      <c r="I415" s="6" t="s">
        <v>38</v>
      </c>
      <c r="J415" s="8" t="s">
        <v>1573</v>
      </c>
      <c r="K415" s="5" t="s">
        <v>1574</v>
      </c>
      <c r="L415" s="7" t="s">
        <v>1575</v>
      </c>
      <c r="M415" s="9">
        <v>50100</v>
      </c>
      <c r="N415" s="5" t="s">
        <v>60</v>
      </c>
      <c r="O415" s="31">
        <v>43406.4977252662</v>
      </c>
      <c r="P415" s="32">
        <v>43407.1521071759</v>
      </c>
      <c r="Q415" s="28" t="s">
        <v>38</v>
      </c>
      <c r="R415" s="29" t="s">
        <v>38</v>
      </c>
      <c r="S415" s="28" t="s">
        <v>61</v>
      </c>
      <c r="T415" s="28" t="s">
        <v>38</v>
      </c>
      <c r="U415" s="5" t="s">
        <v>38</v>
      </c>
      <c r="V415" s="28" t="s">
        <v>87</v>
      </c>
      <c r="W415" s="7" t="s">
        <v>38</v>
      </c>
      <c r="X415" s="7" t="s">
        <v>38</v>
      </c>
      <c r="Y415" s="5" t="s">
        <v>38</v>
      </c>
      <c r="Z415" s="5" t="s">
        <v>38</v>
      </c>
      <c r="AA415" s="6" t="s">
        <v>38</v>
      </c>
      <c r="AB415" s="6" t="s">
        <v>38</v>
      </c>
      <c r="AC415" s="6" t="s">
        <v>38</v>
      </c>
      <c r="AD415" s="6" t="s">
        <v>38</v>
      </c>
      <c r="AE415" s="6" t="s">
        <v>38</v>
      </c>
    </row>
    <row r="416">
      <c r="A416" s="28" t="s">
        <v>1576</v>
      </c>
      <c r="B416" s="6" t="s">
        <v>1577</v>
      </c>
      <c r="C416" s="6" t="s">
        <v>645</v>
      </c>
      <c r="D416" s="7" t="s">
        <v>1518</v>
      </c>
      <c r="E416" s="28" t="s">
        <v>1519</v>
      </c>
      <c r="F416" s="5" t="s">
        <v>22</v>
      </c>
      <c r="G416" s="6" t="s">
        <v>223</v>
      </c>
      <c r="H416" s="6" t="s">
        <v>38</v>
      </c>
      <c r="I416" s="6" t="s">
        <v>38</v>
      </c>
      <c r="J416" s="8" t="s">
        <v>1573</v>
      </c>
      <c r="K416" s="5" t="s">
        <v>1574</v>
      </c>
      <c r="L416" s="7" t="s">
        <v>1575</v>
      </c>
      <c r="M416" s="9">
        <v>50200</v>
      </c>
      <c r="N416" s="5" t="s">
        <v>60</v>
      </c>
      <c r="O416" s="31">
        <v>43406.497725463</v>
      </c>
      <c r="P416" s="32">
        <v>43407.1521073727</v>
      </c>
      <c r="Q416" s="28" t="s">
        <v>38</v>
      </c>
      <c r="R416" s="29" t="s">
        <v>38</v>
      </c>
      <c r="S416" s="28" t="s">
        <v>61</v>
      </c>
      <c r="T416" s="28" t="s">
        <v>633</v>
      </c>
      <c r="U416" s="5" t="s">
        <v>196</v>
      </c>
      <c r="V416" s="28" t="s">
        <v>87</v>
      </c>
      <c r="W416" s="7" t="s">
        <v>1578</v>
      </c>
      <c r="X416" s="7" t="s">
        <v>38</v>
      </c>
      <c r="Y416" s="5" t="s">
        <v>199</v>
      </c>
      <c r="Z416" s="5" t="s">
        <v>38</v>
      </c>
      <c r="AA416" s="6" t="s">
        <v>38</v>
      </c>
      <c r="AB416" s="6" t="s">
        <v>38</v>
      </c>
      <c r="AC416" s="6" t="s">
        <v>38</v>
      </c>
      <c r="AD416" s="6" t="s">
        <v>38</v>
      </c>
      <c r="AE416" s="6" t="s">
        <v>38</v>
      </c>
    </row>
    <row r="417">
      <c r="A417" s="28" t="s">
        <v>1579</v>
      </c>
      <c r="B417" s="6" t="s">
        <v>1580</v>
      </c>
      <c r="C417" s="6" t="s">
        <v>645</v>
      </c>
      <c r="D417" s="7" t="s">
        <v>1518</v>
      </c>
      <c r="E417" s="28" t="s">
        <v>1519</v>
      </c>
      <c r="F417" s="5" t="s">
        <v>249</v>
      </c>
      <c r="G417" s="6" t="s">
        <v>223</v>
      </c>
      <c r="H417" s="6" t="s">
        <v>38</v>
      </c>
      <c r="I417" s="6" t="s">
        <v>38</v>
      </c>
      <c r="J417" s="8" t="s">
        <v>581</v>
      </c>
      <c r="K417" s="5" t="s">
        <v>582</v>
      </c>
      <c r="L417" s="7" t="s">
        <v>583</v>
      </c>
      <c r="M417" s="9">
        <v>61000</v>
      </c>
      <c r="N417" s="5" t="s">
        <v>60</v>
      </c>
      <c r="O417" s="31">
        <v>43406.4977390046</v>
      </c>
      <c r="P417" s="32">
        <v>43407.1521073727</v>
      </c>
      <c r="Q417" s="28" t="s">
        <v>38</v>
      </c>
      <c r="R417" s="29" t="s">
        <v>38</v>
      </c>
      <c r="S417" s="28" t="s">
        <v>61</v>
      </c>
      <c r="T417" s="28" t="s">
        <v>226</v>
      </c>
      <c r="U417" s="5" t="s">
        <v>38</v>
      </c>
      <c r="V417" s="28" t="s">
        <v>227</v>
      </c>
      <c r="W417" s="7" t="s">
        <v>38</v>
      </c>
      <c r="X417" s="7" t="s">
        <v>38</v>
      </c>
      <c r="Y417" s="5" t="s">
        <v>38</v>
      </c>
      <c r="Z417" s="5" t="s">
        <v>38</v>
      </c>
      <c r="AA417" s="6" t="s">
        <v>38</v>
      </c>
      <c r="AB417" s="6" t="s">
        <v>38</v>
      </c>
      <c r="AC417" s="6" t="s">
        <v>38</v>
      </c>
      <c r="AD417" s="6" t="s">
        <v>38</v>
      </c>
      <c r="AE417" s="6" t="s">
        <v>38</v>
      </c>
    </row>
    <row r="418">
      <c r="A418" s="28" t="s">
        <v>1581</v>
      </c>
      <c r="B418" s="6" t="s">
        <v>1582</v>
      </c>
      <c r="C418" s="6" t="s">
        <v>645</v>
      </c>
      <c r="D418" s="7" t="s">
        <v>1518</v>
      </c>
      <c r="E418" s="28" t="s">
        <v>1519</v>
      </c>
      <c r="F418" s="5" t="s">
        <v>22</v>
      </c>
      <c r="G418" s="6" t="s">
        <v>223</v>
      </c>
      <c r="H418" s="6" t="s">
        <v>38</v>
      </c>
      <c r="I418" s="6" t="s">
        <v>38</v>
      </c>
      <c r="J418" s="8" t="s">
        <v>581</v>
      </c>
      <c r="K418" s="5" t="s">
        <v>582</v>
      </c>
      <c r="L418" s="7" t="s">
        <v>583</v>
      </c>
      <c r="M418" s="9">
        <v>61100</v>
      </c>
      <c r="N418" s="5" t="s">
        <v>192</v>
      </c>
      <c r="O418" s="31">
        <v>43406.4977392014</v>
      </c>
      <c r="P418" s="32">
        <v>43407.1521073727</v>
      </c>
      <c r="Q418" s="28" t="s">
        <v>38</v>
      </c>
      <c r="R418" s="29" t="s">
        <v>1583</v>
      </c>
      <c r="S418" s="28" t="s">
        <v>61</v>
      </c>
      <c r="T418" s="28" t="s">
        <v>1584</v>
      </c>
      <c r="U418" s="5" t="s">
        <v>208</v>
      </c>
      <c r="V418" s="28" t="s">
        <v>227</v>
      </c>
      <c r="W418" s="7" t="s">
        <v>1585</v>
      </c>
      <c r="X418" s="7" t="s">
        <v>38</v>
      </c>
      <c r="Y418" s="5" t="s">
        <v>199</v>
      </c>
      <c r="Z418" s="5" t="s">
        <v>38</v>
      </c>
      <c r="AA418" s="6" t="s">
        <v>38</v>
      </c>
      <c r="AB418" s="6" t="s">
        <v>38</v>
      </c>
      <c r="AC418" s="6" t="s">
        <v>38</v>
      </c>
      <c r="AD418" s="6" t="s">
        <v>38</v>
      </c>
      <c r="AE418" s="6" t="s">
        <v>38</v>
      </c>
    </row>
    <row r="419">
      <c r="A419" s="28" t="s">
        <v>1586</v>
      </c>
      <c r="B419" s="6" t="s">
        <v>1587</v>
      </c>
      <c r="C419" s="6" t="s">
        <v>645</v>
      </c>
      <c r="D419" s="7" t="s">
        <v>1518</v>
      </c>
      <c r="E419" s="28" t="s">
        <v>1519</v>
      </c>
      <c r="F419" s="5" t="s">
        <v>249</v>
      </c>
      <c r="G419" s="6" t="s">
        <v>223</v>
      </c>
      <c r="H419" s="6" t="s">
        <v>38</v>
      </c>
      <c r="I419" s="6" t="s">
        <v>38</v>
      </c>
      <c r="J419" s="8" t="s">
        <v>581</v>
      </c>
      <c r="K419" s="5" t="s">
        <v>582</v>
      </c>
      <c r="L419" s="7" t="s">
        <v>583</v>
      </c>
      <c r="M419" s="9">
        <v>63000</v>
      </c>
      <c r="N419" s="5" t="s">
        <v>409</v>
      </c>
      <c r="O419" s="31">
        <v>43406.4977583333</v>
      </c>
      <c r="P419" s="32">
        <v>43407.1521075579</v>
      </c>
      <c r="Q419" s="28" t="s">
        <v>38</v>
      </c>
      <c r="R419" s="29" t="s">
        <v>38</v>
      </c>
      <c r="S419" s="28" t="s">
        <v>61</v>
      </c>
      <c r="T419" s="28" t="s">
        <v>226</v>
      </c>
      <c r="U419" s="5" t="s">
        <v>38</v>
      </c>
      <c r="V419" s="28" t="s">
        <v>227</v>
      </c>
      <c r="W419" s="7" t="s">
        <v>38</v>
      </c>
      <c r="X419" s="7" t="s">
        <v>38</v>
      </c>
      <c r="Y419" s="5" t="s">
        <v>38</v>
      </c>
      <c r="Z419" s="5" t="s">
        <v>38</v>
      </c>
      <c r="AA419" s="6" t="s">
        <v>38</v>
      </c>
      <c r="AB419" s="6" t="s">
        <v>38</v>
      </c>
      <c r="AC419" s="6" t="s">
        <v>38</v>
      </c>
      <c r="AD419" s="6" t="s">
        <v>38</v>
      </c>
      <c r="AE419" s="6" t="s">
        <v>38</v>
      </c>
    </row>
    <row r="420">
      <c r="A420" s="28" t="s">
        <v>1588</v>
      </c>
      <c r="B420" s="6" t="s">
        <v>1589</v>
      </c>
      <c r="C420" s="6" t="s">
        <v>645</v>
      </c>
      <c r="D420" s="7" t="s">
        <v>1518</v>
      </c>
      <c r="E420" s="28" t="s">
        <v>1519</v>
      </c>
      <c r="F420" s="5" t="s">
        <v>249</v>
      </c>
      <c r="G420" s="6" t="s">
        <v>223</v>
      </c>
      <c r="H420" s="6" t="s">
        <v>38</v>
      </c>
      <c r="I420" s="6" t="s">
        <v>38</v>
      </c>
      <c r="J420" s="8" t="s">
        <v>160</v>
      </c>
      <c r="K420" s="5" t="s">
        <v>161</v>
      </c>
      <c r="L420" s="7" t="s">
        <v>162</v>
      </c>
      <c r="M420" s="9">
        <v>53000</v>
      </c>
      <c r="N420" s="5" t="s">
        <v>192</v>
      </c>
      <c r="O420" s="31">
        <v>43406.4977586806</v>
      </c>
      <c r="P420" s="32">
        <v>43407.1521075579</v>
      </c>
      <c r="Q420" s="28" t="s">
        <v>38</v>
      </c>
      <c r="R420" s="29" t="s">
        <v>1590</v>
      </c>
      <c r="S420" s="28" t="s">
        <v>61</v>
      </c>
      <c r="T420" s="28" t="s">
        <v>195</v>
      </c>
      <c r="U420" s="5" t="s">
        <v>38</v>
      </c>
      <c r="V420" s="28" t="s">
        <v>87</v>
      </c>
      <c r="W420" s="7" t="s">
        <v>38</v>
      </c>
      <c r="X420" s="7" t="s">
        <v>38</v>
      </c>
      <c r="Y420" s="5" t="s">
        <v>38</v>
      </c>
      <c r="Z420" s="5" t="s">
        <v>38</v>
      </c>
      <c r="AA420" s="6" t="s">
        <v>38</v>
      </c>
      <c r="AB420" s="6" t="s">
        <v>38</v>
      </c>
      <c r="AC420" s="6" t="s">
        <v>38</v>
      </c>
      <c r="AD420" s="6" t="s">
        <v>38</v>
      </c>
      <c r="AE420" s="6" t="s">
        <v>38</v>
      </c>
    </row>
    <row r="421">
      <c r="A421" s="28" t="s">
        <v>1591</v>
      </c>
      <c r="B421" s="6" t="s">
        <v>1592</v>
      </c>
      <c r="C421" s="6" t="s">
        <v>645</v>
      </c>
      <c r="D421" s="7" t="s">
        <v>1518</v>
      </c>
      <c r="E421" s="28" t="s">
        <v>1519</v>
      </c>
      <c r="F421" s="5" t="s">
        <v>22</v>
      </c>
      <c r="G421" s="6" t="s">
        <v>223</v>
      </c>
      <c r="H421" s="6" t="s">
        <v>38</v>
      </c>
      <c r="I421" s="6" t="s">
        <v>38</v>
      </c>
      <c r="J421" s="8" t="s">
        <v>581</v>
      </c>
      <c r="K421" s="5" t="s">
        <v>582</v>
      </c>
      <c r="L421" s="7" t="s">
        <v>583</v>
      </c>
      <c r="M421" s="9">
        <v>61400</v>
      </c>
      <c r="N421" s="5" t="s">
        <v>409</v>
      </c>
      <c r="O421" s="31">
        <v>43406.4977590278</v>
      </c>
      <c r="P421" s="32">
        <v>43407.1521077199</v>
      </c>
      <c r="Q421" s="28" t="s">
        <v>38</v>
      </c>
      <c r="R421" s="29" t="s">
        <v>38</v>
      </c>
      <c r="S421" s="28" t="s">
        <v>61</v>
      </c>
      <c r="T421" s="28" t="s">
        <v>1584</v>
      </c>
      <c r="U421" s="5" t="s">
        <v>208</v>
      </c>
      <c r="V421" s="28" t="s">
        <v>227</v>
      </c>
      <c r="W421" s="7" t="s">
        <v>1593</v>
      </c>
      <c r="X421" s="7" t="s">
        <v>38</v>
      </c>
      <c r="Y421" s="5" t="s">
        <v>199</v>
      </c>
      <c r="Z421" s="5" t="s">
        <v>38</v>
      </c>
      <c r="AA421" s="6" t="s">
        <v>38</v>
      </c>
      <c r="AB421" s="6" t="s">
        <v>38</v>
      </c>
      <c r="AC421" s="6" t="s">
        <v>38</v>
      </c>
      <c r="AD421" s="6" t="s">
        <v>38</v>
      </c>
      <c r="AE421" s="6" t="s">
        <v>38</v>
      </c>
    </row>
    <row r="422">
      <c r="A422" s="28" t="s">
        <v>1594</v>
      </c>
      <c r="B422" s="6" t="s">
        <v>1595</v>
      </c>
      <c r="C422" s="6" t="s">
        <v>645</v>
      </c>
      <c r="D422" s="7" t="s">
        <v>1518</v>
      </c>
      <c r="E422" s="28" t="s">
        <v>1519</v>
      </c>
      <c r="F422" s="5" t="s">
        <v>249</v>
      </c>
      <c r="G422" s="6" t="s">
        <v>223</v>
      </c>
      <c r="H422" s="6" t="s">
        <v>38</v>
      </c>
      <c r="I422" s="6" t="s">
        <v>38</v>
      </c>
      <c r="J422" s="8" t="s">
        <v>581</v>
      </c>
      <c r="K422" s="5" t="s">
        <v>582</v>
      </c>
      <c r="L422" s="7" t="s">
        <v>583</v>
      </c>
      <c r="M422" s="9">
        <v>61500</v>
      </c>
      <c r="N422" s="5" t="s">
        <v>192</v>
      </c>
      <c r="O422" s="31">
        <v>43406.4977702199</v>
      </c>
      <c r="P422" s="32">
        <v>43407.1521077199</v>
      </c>
      <c r="Q422" s="28" t="s">
        <v>38</v>
      </c>
      <c r="R422" s="29" t="s">
        <v>1596</v>
      </c>
      <c r="S422" s="28" t="s">
        <v>61</v>
      </c>
      <c r="T422" s="28" t="s">
        <v>226</v>
      </c>
      <c r="U422" s="5" t="s">
        <v>38</v>
      </c>
      <c r="V422" s="28" t="s">
        <v>227</v>
      </c>
      <c r="W422" s="7" t="s">
        <v>38</v>
      </c>
      <c r="X422" s="7" t="s">
        <v>38</v>
      </c>
      <c r="Y422" s="5" t="s">
        <v>38</v>
      </c>
      <c r="Z422" s="5" t="s">
        <v>38</v>
      </c>
      <c r="AA422" s="6" t="s">
        <v>38</v>
      </c>
      <c r="AB422" s="6" t="s">
        <v>38</v>
      </c>
      <c r="AC422" s="6" t="s">
        <v>38</v>
      </c>
      <c r="AD422" s="6" t="s">
        <v>38</v>
      </c>
      <c r="AE422" s="6" t="s">
        <v>38</v>
      </c>
    </row>
    <row r="423">
      <c r="A423" s="28" t="s">
        <v>1597</v>
      </c>
      <c r="B423" s="6" t="s">
        <v>1598</v>
      </c>
      <c r="C423" s="6" t="s">
        <v>645</v>
      </c>
      <c r="D423" s="7" t="s">
        <v>1518</v>
      </c>
      <c r="E423" s="28" t="s">
        <v>1519</v>
      </c>
      <c r="F423" s="5" t="s">
        <v>22</v>
      </c>
      <c r="G423" s="6" t="s">
        <v>223</v>
      </c>
      <c r="H423" s="6" t="s">
        <v>38</v>
      </c>
      <c r="I423" s="6" t="s">
        <v>38</v>
      </c>
      <c r="J423" s="8" t="s">
        <v>581</v>
      </c>
      <c r="K423" s="5" t="s">
        <v>582</v>
      </c>
      <c r="L423" s="7" t="s">
        <v>583</v>
      </c>
      <c r="M423" s="9">
        <v>61600</v>
      </c>
      <c r="N423" s="5" t="s">
        <v>192</v>
      </c>
      <c r="O423" s="31">
        <v>43406.4977704051</v>
      </c>
      <c r="P423" s="32">
        <v>43407.1521079051</v>
      </c>
      <c r="Q423" s="28" t="s">
        <v>38</v>
      </c>
      <c r="R423" s="29" t="s">
        <v>1599</v>
      </c>
      <c r="S423" s="28" t="s">
        <v>61</v>
      </c>
      <c r="T423" s="28" t="s">
        <v>1584</v>
      </c>
      <c r="U423" s="5" t="s">
        <v>208</v>
      </c>
      <c r="V423" s="28" t="s">
        <v>227</v>
      </c>
      <c r="W423" s="7" t="s">
        <v>1600</v>
      </c>
      <c r="X423" s="7" t="s">
        <v>38</v>
      </c>
      <c r="Y423" s="5" t="s">
        <v>199</v>
      </c>
      <c r="Z423" s="5" t="s">
        <v>38</v>
      </c>
      <c r="AA423" s="6" t="s">
        <v>38</v>
      </c>
      <c r="AB423" s="6" t="s">
        <v>38</v>
      </c>
      <c r="AC423" s="6" t="s">
        <v>38</v>
      </c>
      <c r="AD423" s="6" t="s">
        <v>38</v>
      </c>
      <c r="AE423" s="6" t="s">
        <v>38</v>
      </c>
    </row>
    <row r="424">
      <c r="A424" s="28" t="s">
        <v>1601</v>
      </c>
      <c r="B424" s="6" t="s">
        <v>1602</v>
      </c>
      <c r="C424" s="6" t="s">
        <v>645</v>
      </c>
      <c r="D424" s="7" t="s">
        <v>1518</v>
      </c>
      <c r="E424" s="28" t="s">
        <v>1519</v>
      </c>
      <c r="F424" s="5" t="s">
        <v>22</v>
      </c>
      <c r="G424" s="6" t="s">
        <v>223</v>
      </c>
      <c r="H424" s="6" t="s">
        <v>38</v>
      </c>
      <c r="I424" s="6" t="s">
        <v>38</v>
      </c>
      <c r="J424" s="8" t="s">
        <v>648</v>
      </c>
      <c r="K424" s="5" t="s">
        <v>649</v>
      </c>
      <c r="L424" s="7" t="s">
        <v>650</v>
      </c>
      <c r="M424" s="9">
        <v>58700</v>
      </c>
      <c r="N424" s="5" t="s">
        <v>306</v>
      </c>
      <c r="O424" s="31">
        <v>43406.4977805208</v>
      </c>
      <c r="P424" s="32">
        <v>43407.1521079051</v>
      </c>
      <c r="Q424" s="28" t="s">
        <v>38</v>
      </c>
      <c r="R424" s="29" t="s">
        <v>38</v>
      </c>
      <c r="S424" s="28" t="s">
        <v>61</v>
      </c>
      <c r="T424" s="28" t="s">
        <v>633</v>
      </c>
      <c r="U424" s="5" t="s">
        <v>196</v>
      </c>
      <c r="V424" s="28" t="s">
        <v>87</v>
      </c>
      <c r="W424" s="7" t="s">
        <v>1603</v>
      </c>
      <c r="X424" s="7" t="s">
        <v>38</v>
      </c>
      <c r="Y424" s="5" t="s">
        <v>199</v>
      </c>
      <c r="Z424" s="5" t="s">
        <v>38</v>
      </c>
      <c r="AA424" s="6" t="s">
        <v>38</v>
      </c>
      <c r="AB424" s="6" t="s">
        <v>38</v>
      </c>
      <c r="AC424" s="6" t="s">
        <v>38</v>
      </c>
      <c r="AD424" s="6" t="s">
        <v>38</v>
      </c>
      <c r="AE424" s="6" t="s">
        <v>38</v>
      </c>
    </row>
    <row r="425">
      <c r="A425" s="28" t="s">
        <v>1604</v>
      </c>
      <c r="B425" s="6" t="s">
        <v>1605</v>
      </c>
      <c r="C425" s="6" t="s">
        <v>202</v>
      </c>
      <c r="D425" s="7" t="s">
        <v>203</v>
      </c>
      <c r="E425" s="28" t="s">
        <v>204</v>
      </c>
      <c r="F425" s="5" t="s">
        <v>381</v>
      </c>
      <c r="G425" s="6" t="s">
        <v>38</v>
      </c>
      <c r="H425" s="6" t="s">
        <v>38</v>
      </c>
      <c r="I425" s="6" t="s">
        <v>38</v>
      </c>
      <c r="J425" s="8" t="s">
        <v>1152</v>
      </c>
      <c r="K425" s="5" t="s">
        <v>1153</v>
      </c>
      <c r="L425" s="7" t="s">
        <v>1154</v>
      </c>
      <c r="M425" s="9">
        <v>24400</v>
      </c>
      <c r="N425" s="5" t="s">
        <v>409</v>
      </c>
      <c r="O425" s="31">
        <v>43406.5189558681</v>
      </c>
      <c r="P425" s="32">
        <v>43406.6258177894</v>
      </c>
      <c r="Q425" s="28" t="s">
        <v>38</v>
      </c>
      <c r="R425" s="29" t="s">
        <v>38</v>
      </c>
      <c r="S425" s="28" t="s">
        <v>69</v>
      </c>
      <c r="T425" s="28" t="s">
        <v>1606</v>
      </c>
      <c r="U425" s="5" t="s">
        <v>38</v>
      </c>
      <c r="V425" s="28" t="s">
        <v>38</v>
      </c>
      <c r="W425" s="7" t="s">
        <v>38</v>
      </c>
      <c r="X425" s="7" t="s">
        <v>38</v>
      </c>
      <c r="Y425" s="5" t="s">
        <v>38</v>
      </c>
      <c r="Z425" s="5" t="s">
        <v>38</v>
      </c>
      <c r="AA425" s="6" t="s">
        <v>38</v>
      </c>
      <c r="AB425" s="6" t="s">
        <v>38</v>
      </c>
      <c r="AC425" s="6" t="s">
        <v>38</v>
      </c>
      <c r="AD425" s="6" t="s">
        <v>38</v>
      </c>
      <c r="AE425" s="6" t="s">
        <v>38</v>
      </c>
    </row>
    <row r="426">
      <c r="A426" s="28" t="s">
        <v>1607</v>
      </c>
      <c r="B426" s="6" t="s">
        <v>1608</v>
      </c>
      <c r="C426" s="6" t="s">
        <v>645</v>
      </c>
      <c r="D426" s="7" t="s">
        <v>1609</v>
      </c>
      <c r="E426" s="28" t="s">
        <v>1610</v>
      </c>
      <c r="F426" s="5" t="s">
        <v>370</v>
      </c>
      <c r="G426" s="6" t="s">
        <v>223</v>
      </c>
      <c r="H426" s="6" t="s">
        <v>38</v>
      </c>
      <c r="I426" s="6" t="s">
        <v>38</v>
      </c>
      <c r="J426" s="8" t="s">
        <v>439</v>
      </c>
      <c r="K426" s="5" t="s">
        <v>440</v>
      </c>
      <c r="L426" s="7" t="s">
        <v>422</v>
      </c>
      <c r="M426" s="9">
        <v>23800</v>
      </c>
      <c r="N426" s="5" t="s">
        <v>409</v>
      </c>
      <c r="O426" s="31">
        <v>43406.5197356829</v>
      </c>
      <c r="P426" s="32">
        <v>43406.5909918634</v>
      </c>
      <c r="Q426" s="28" t="s">
        <v>38</v>
      </c>
      <c r="R426" s="29" t="s">
        <v>38</v>
      </c>
      <c r="S426" s="28" t="s">
        <v>69</v>
      </c>
      <c r="T426" s="28" t="s">
        <v>540</v>
      </c>
      <c r="U426" s="5" t="s">
        <v>541</v>
      </c>
      <c r="V426" s="28" t="s">
        <v>542</v>
      </c>
      <c r="W426" s="7" t="s">
        <v>38</v>
      </c>
      <c r="X426" s="7" t="s">
        <v>38</v>
      </c>
      <c r="Y426" s="5" t="s">
        <v>38</v>
      </c>
      <c r="Z426" s="5" t="s">
        <v>38</v>
      </c>
      <c r="AA426" s="6" t="s">
        <v>38</v>
      </c>
      <c r="AB426" s="6" t="s">
        <v>38</v>
      </c>
      <c r="AC426" s="6" t="s">
        <v>38</v>
      </c>
      <c r="AD426" s="6" t="s">
        <v>38</v>
      </c>
      <c r="AE426" s="6" t="s">
        <v>38</v>
      </c>
    </row>
    <row r="427">
      <c r="A427" s="28" t="s">
        <v>1611</v>
      </c>
      <c r="B427" s="6" t="s">
        <v>1612</v>
      </c>
      <c r="C427" s="6" t="s">
        <v>645</v>
      </c>
      <c r="D427" s="7" t="s">
        <v>1609</v>
      </c>
      <c r="E427" s="28" t="s">
        <v>1610</v>
      </c>
      <c r="F427" s="5" t="s">
        <v>370</v>
      </c>
      <c r="G427" s="6" t="s">
        <v>223</v>
      </c>
      <c r="H427" s="6" t="s">
        <v>38</v>
      </c>
      <c r="I427" s="6" t="s">
        <v>38</v>
      </c>
      <c r="J427" s="8" t="s">
        <v>1613</v>
      </c>
      <c r="K427" s="5" t="s">
        <v>1614</v>
      </c>
      <c r="L427" s="7" t="s">
        <v>1615</v>
      </c>
      <c r="M427" s="9">
        <v>22500</v>
      </c>
      <c r="N427" s="5" t="s">
        <v>409</v>
      </c>
      <c r="O427" s="31">
        <v>43406.5197358449</v>
      </c>
      <c r="P427" s="32">
        <v>43406.5909920139</v>
      </c>
      <c r="Q427" s="28" t="s">
        <v>38</v>
      </c>
      <c r="R427" s="29" t="s">
        <v>38</v>
      </c>
      <c r="S427" s="28" t="s">
        <v>69</v>
      </c>
      <c r="T427" s="28" t="s">
        <v>540</v>
      </c>
      <c r="U427" s="5" t="s">
        <v>541</v>
      </c>
      <c r="V427" s="28" t="s">
        <v>542</v>
      </c>
      <c r="W427" s="7" t="s">
        <v>38</v>
      </c>
      <c r="X427" s="7" t="s">
        <v>38</v>
      </c>
      <c r="Y427" s="5" t="s">
        <v>38</v>
      </c>
      <c r="Z427" s="5" t="s">
        <v>38</v>
      </c>
      <c r="AA427" s="6" t="s">
        <v>38</v>
      </c>
      <c r="AB427" s="6" t="s">
        <v>38</v>
      </c>
      <c r="AC427" s="6" t="s">
        <v>38</v>
      </c>
      <c r="AD427" s="6" t="s">
        <v>38</v>
      </c>
      <c r="AE427" s="6" t="s">
        <v>38</v>
      </c>
    </row>
    <row r="428">
      <c r="A428" s="28" t="s">
        <v>1616</v>
      </c>
      <c r="B428" s="6" t="s">
        <v>1617</v>
      </c>
      <c r="C428" s="6" t="s">
        <v>645</v>
      </c>
      <c r="D428" s="7" t="s">
        <v>1609</v>
      </c>
      <c r="E428" s="28" t="s">
        <v>1610</v>
      </c>
      <c r="F428" s="5" t="s">
        <v>370</v>
      </c>
      <c r="G428" s="6" t="s">
        <v>223</v>
      </c>
      <c r="H428" s="6" t="s">
        <v>38</v>
      </c>
      <c r="I428" s="6" t="s">
        <v>38</v>
      </c>
      <c r="J428" s="8" t="s">
        <v>434</v>
      </c>
      <c r="K428" s="5" t="s">
        <v>435</v>
      </c>
      <c r="L428" s="7" t="s">
        <v>436</v>
      </c>
      <c r="M428" s="9">
        <v>23100</v>
      </c>
      <c r="N428" s="5" t="s">
        <v>409</v>
      </c>
      <c r="O428" s="31">
        <v>43406.5197358449</v>
      </c>
      <c r="P428" s="32">
        <v>43406.5909920139</v>
      </c>
      <c r="Q428" s="28" t="s">
        <v>38</v>
      </c>
      <c r="R428" s="29" t="s">
        <v>38</v>
      </c>
      <c r="S428" s="28" t="s">
        <v>69</v>
      </c>
      <c r="T428" s="28" t="s">
        <v>540</v>
      </c>
      <c r="U428" s="5" t="s">
        <v>541</v>
      </c>
      <c r="V428" s="28" t="s">
        <v>542</v>
      </c>
      <c r="W428" s="7" t="s">
        <v>38</v>
      </c>
      <c r="X428" s="7" t="s">
        <v>38</v>
      </c>
      <c r="Y428" s="5" t="s">
        <v>38</v>
      </c>
      <c r="Z428" s="5" t="s">
        <v>38</v>
      </c>
      <c r="AA428" s="6" t="s">
        <v>38</v>
      </c>
      <c r="AB428" s="6" t="s">
        <v>38</v>
      </c>
      <c r="AC428" s="6" t="s">
        <v>38</v>
      </c>
      <c r="AD428" s="6" t="s">
        <v>38</v>
      </c>
      <c r="AE428" s="6" t="s">
        <v>38</v>
      </c>
    </row>
    <row r="429">
      <c r="A429" s="28" t="s">
        <v>1618</v>
      </c>
      <c r="B429" s="6" t="s">
        <v>1619</v>
      </c>
      <c r="C429" s="6" t="s">
        <v>645</v>
      </c>
      <c r="D429" s="7" t="s">
        <v>1609</v>
      </c>
      <c r="E429" s="28" t="s">
        <v>1610</v>
      </c>
      <c r="F429" s="5" t="s">
        <v>381</v>
      </c>
      <c r="G429" s="6" t="s">
        <v>223</v>
      </c>
      <c r="H429" s="6" t="s">
        <v>38</v>
      </c>
      <c r="I429" s="6" t="s">
        <v>38</v>
      </c>
      <c r="J429" s="8" t="s">
        <v>1620</v>
      </c>
      <c r="K429" s="5" t="s">
        <v>1621</v>
      </c>
      <c r="L429" s="7" t="s">
        <v>1622</v>
      </c>
      <c r="M429" s="9">
        <v>7900</v>
      </c>
      <c r="N429" s="5" t="s">
        <v>60</v>
      </c>
      <c r="O429" s="31">
        <v>43406.5197360301</v>
      </c>
      <c r="P429" s="32">
        <v>43406.5909916667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1623</v>
      </c>
      <c r="B430" s="6" t="s">
        <v>1619</v>
      </c>
      <c r="C430" s="6" t="s">
        <v>645</v>
      </c>
      <c r="D430" s="7" t="s">
        <v>1609</v>
      </c>
      <c r="E430" s="28" t="s">
        <v>1610</v>
      </c>
      <c r="F430" s="5" t="s">
        <v>22</v>
      </c>
      <c r="G430" s="6" t="s">
        <v>223</v>
      </c>
      <c r="H430" s="6" t="s">
        <v>38</v>
      </c>
      <c r="I430" s="6" t="s">
        <v>38</v>
      </c>
      <c r="J430" s="8" t="s">
        <v>1620</v>
      </c>
      <c r="K430" s="5" t="s">
        <v>1621</v>
      </c>
      <c r="L430" s="7" t="s">
        <v>1622</v>
      </c>
      <c r="M430" s="9">
        <v>8000</v>
      </c>
      <c r="N430" s="5" t="s">
        <v>409</v>
      </c>
      <c r="O430" s="31">
        <v>43406.5197360301</v>
      </c>
      <c r="P430" s="32">
        <v>43406.5915447106</v>
      </c>
      <c r="Q430" s="28" t="s">
        <v>38</v>
      </c>
      <c r="R430" s="29" t="s">
        <v>38</v>
      </c>
      <c r="S430" s="28" t="s">
        <v>61</v>
      </c>
      <c r="T430" s="28" t="s">
        <v>307</v>
      </c>
      <c r="U430" s="5" t="s">
        <v>308</v>
      </c>
      <c r="V430" s="30" t="s">
        <v>1624</v>
      </c>
      <c r="W430" s="7" t="s">
        <v>1625</v>
      </c>
      <c r="X430" s="7" t="s">
        <v>38</v>
      </c>
      <c r="Y430" s="5" t="s">
        <v>199</v>
      </c>
      <c r="Z430" s="5" t="s">
        <v>38</v>
      </c>
      <c r="AA430" s="6" t="s">
        <v>38</v>
      </c>
      <c r="AB430" s="6" t="s">
        <v>38</v>
      </c>
      <c r="AC430" s="6" t="s">
        <v>38</v>
      </c>
      <c r="AD430" s="6" t="s">
        <v>38</v>
      </c>
      <c r="AE430" s="6" t="s">
        <v>38</v>
      </c>
    </row>
    <row r="431">
      <c r="A431" s="28" t="s">
        <v>1626</v>
      </c>
      <c r="B431" s="6" t="s">
        <v>1619</v>
      </c>
      <c r="C431" s="6" t="s">
        <v>645</v>
      </c>
      <c r="D431" s="7" t="s">
        <v>1609</v>
      </c>
      <c r="E431" s="28" t="s">
        <v>1610</v>
      </c>
      <c r="F431" s="5" t="s">
        <v>22</v>
      </c>
      <c r="G431" s="6" t="s">
        <v>223</v>
      </c>
      <c r="H431" s="6" t="s">
        <v>38</v>
      </c>
      <c r="I431" s="6" t="s">
        <v>38</v>
      </c>
      <c r="J431" s="8" t="s">
        <v>1620</v>
      </c>
      <c r="K431" s="5" t="s">
        <v>1621</v>
      </c>
      <c r="L431" s="7" t="s">
        <v>1622</v>
      </c>
      <c r="M431" s="9">
        <v>8100</v>
      </c>
      <c r="N431" s="5" t="s">
        <v>192</v>
      </c>
      <c r="O431" s="31">
        <v>43406.5197454514</v>
      </c>
      <c r="P431" s="32">
        <v>43406.5909918634</v>
      </c>
      <c r="Q431" s="28" t="s">
        <v>38</v>
      </c>
      <c r="R431" s="29" t="s">
        <v>1627</v>
      </c>
      <c r="S431" s="28" t="s">
        <v>61</v>
      </c>
      <c r="T431" s="28" t="s">
        <v>312</v>
      </c>
      <c r="U431" s="5" t="s">
        <v>308</v>
      </c>
      <c r="V431" s="30" t="s">
        <v>1624</v>
      </c>
      <c r="W431" s="7" t="s">
        <v>1628</v>
      </c>
      <c r="X431" s="7" t="s">
        <v>38</v>
      </c>
      <c r="Y431" s="5" t="s">
        <v>199</v>
      </c>
      <c r="Z431" s="5" t="s">
        <v>38</v>
      </c>
      <c r="AA431" s="6" t="s">
        <v>38</v>
      </c>
      <c r="AB431" s="6" t="s">
        <v>38</v>
      </c>
      <c r="AC431" s="6" t="s">
        <v>38</v>
      </c>
      <c r="AD431" s="6" t="s">
        <v>38</v>
      </c>
      <c r="AE431" s="6" t="s">
        <v>38</v>
      </c>
    </row>
    <row r="432">
      <c r="A432" s="28" t="s">
        <v>1629</v>
      </c>
      <c r="B432" s="6" t="s">
        <v>1630</v>
      </c>
      <c r="C432" s="6" t="s">
        <v>645</v>
      </c>
      <c r="D432" s="7" t="s">
        <v>1609</v>
      </c>
      <c r="E432" s="28" t="s">
        <v>1610</v>
      </c>
      <c r="F432" s="5" t="s">
        <v>249</v>
      </c>
      <c r="G432" s="6" t="s">
        <v>223</v>
      </c>
      <c r="H432" s="6" t="s">
        <v>38</v>
      </c>
      <c r="I432" s="6" t="s">
        <v>38</v>
      </c>
      <c r="J432" s="8" t="s">
        <v>1620</v>
      </c>
      <c r="K432" s="5" t="s">
        <v>1621</v>
      </c>
      <c r="L432" s="7" t="s">
        <v>1622</v>
      </c>
      <c r="M432" s="9">
        <v>8200</v>
      </c>
      <c r="N432" s="5" t="s">
        <v>192</v>
      </c>
      <c r="O432" s="31">
        <v>43406.5197544792</v>
      </c>
      <c r="P432" s="32">
        <v>43406.5909918634</v>
      </c>
      <c r="Q432" s="28" t="s">
        <v>38</v>
      </c>
      <c r="R432" s="29" t="s">
        <v>1631</v>
      </c>
      <c r="S432" s="28" t="s">
        <v>61</v>
      </c>
      <c r="T432" s="28" t="s">
        <v>195</v>
      </c>
      <c r="U432" s="5" t="s">
        <v>38</v>
      </c>
      <c r="V432" s="28" t="s">
        <v>38</v>
      </c>
      <c r="W432" s="7" t="s">
        <v>38</v>
      </c>
      <c r="X432" s="7" t="s">
        <v>38</v>
      </c>
      <c r="Y432" s="5" t="s">
        <v>38</v>
      </c>
      <c r="Z432" s="5" t="s">
        <v>38</v>
      </c>
      <c r="AA432" s="6" t="s">
        <v>38</v>
      </c>
      <c r="AB432" s="6" t="s">
        <v>38</v>
      </c>
      <c r="AC432" s="6" t="s">
        <v>38</v>
      </c>
      <c r="AD432" s="6" t="s">
        <v>38</v>
      </c>
      <c r="AE432" s="6" t="s">
        <v>38</v>
      </c>
    </row>
    <row r="433">
      <c r="A433" s="28" t="s">
        <v>1632</v>
      </c>
      <c r="B433" s="6" t="s">
        <v>1633</v>
      </c>
      <c r="C433" s="6" t="s">
        <v>645</v>
      </c>
      <c r="D433" s="7" t="s">
        <v>1609</v>
      </c>
      <c r="E433" s="28" t="s">
        <v>1610</v>
      </c>
      <c r="F433" s="5" t="s">
        <v>22</v>
      </c>
      <c r="G433" s="6" t="s">
        <v>223</v>
      </c>
      <c r="H433" s="6" t="s">
        <v>38</v>
      </c>
      <c r="I433" s="6" t="s">
        <v>38</v>
      </c>
      <c r="J433" s="8" t="s">
        <v>1620</v>
      </c>
      <c r="K433" s="5" t="s">
        <v>1621</v>
      </c>
      <c r="L433" s="7" t="s">
        <v>1622</v>
      </c>
      <c r="M433" s="9">
        <v>8300</v>
      </c>
      <c r="N433" s="5" t="s">
        <v>192</v>
      </c>
      <c r="O433" s="31">
        <v>43406.5197544792</v>
      </c>
      <c r="P433" s="32">
        <v>43406.5909918634</v>
      </c>
      <c r="Q433" s="28" t="s">
        <v>38</v>
      </c>
      <c r="R433" s="29" t="s">
        <v>1634</v>
      </c>
      <c r="S433" s="28" t="s">
        <v>61</v>
      </c>
      <c r="T433" s="28" t="s">
        <v>1635</v>
      </c>
      <c r="U433" s="5" t="s">
        <v>267</v>
      </c>
      <c r="V433" s="28" t="s">
        <v>87</v>
      </c>
      <c r="W433" s="7" t="s">
        <v>1636</v>
      </c>
      <c r="X433" s="7" t="s">
        <v>38</v>
      </c>
      <c r="Y433" s="5" t="s">
        <v>199</v>
      </c>
      <c r="Z433" s="5" t="s">
        <v>38</v>
      </c>
      <c r="AA433" s="6" t="s">
        <v>38</v>
      </c>
      <c r="AB433" s="6" t="s">
        <v>38</v>
      </c>
      <c r="AC433" s="6" t="s">
        <v>38</v>
      </c>
      <c r="AD433" s="6" t="s">
        <v>38</v>
      </c>
      <c r="AE433" s="6" t="s">
        <v>38</v>
      </c>
    </row>
    <row r="434">
      <c r="A434" s="28" t="s">
        <v>1637</v>
      </c>
      <c r="B434" s="6" t="s">
        <v>1638</v>
      </c>
      <c r="C434" s="6" t="s">
        <v>645</v>
      </c>
      <c r="D434" s="7" t="s">
        <v>1609</v>
      </c>
      <c r="E434" s="28" t="s">
        <v>1610</v>
      </c>
      <c r="F434" s="5" t="s">
        <v>282</v>
      </c>
      <c r="G434" s="6" t="s">
        <v>37</v>
      </c>
      <c r="H434" s="6" t="s">
        <v>38</v>
      </c>
      <c r="I434" s="6" t="s">
        <v>38</v>
      </c>
      <c r="J434" s="8" t="s">
        <v>1620</v>
      </c>
      <c r="K434" s="5" t="s">
        <v>1621</v>
      </c>
      <c r="L434" s="7" t="s">
        <v>1622</v>
      </c>
      <c r="M434" s="9">
        <v>8400</v>
      </c>
      <c r="N434" s="5" t="s">
        <v>192</v>
      </c>
      <c r="O434" s="31">
        <v>43406.5197649306</v>
      </c>
      <c r="P434" s="32">
        <v>43406.5909920139</v>
      </c>
      <c r="Q434" s="28" t="s">
        <v>38</v>
      </c>
      <c r="R434" s="29" t="s">
        <v>1639</v>
      </c>
      <c r="S434" s="28" t="s">
        <v>38</v>
      </c>
      <c r="T434" s="28" t="s">
        <v>38</v>
      </c>
      <c r="U434" s="5" t="s">
        <v>38</v>
      </c>
      <c r="V434" s="28" t="s">
        <v>38</v>
      </c>
      <c r="W434" s="7" t="s">
        <v>38</v>
      </c>
      <c r="X434" s="7" t="s">
        <v>38</v>
      </c>
      <c r="Y434" s="5" t="s">
        <v>38</v>
      </c>
      <c r="Z434" s="5" t="s">
        <v>38</v>
      </c>
      <c r="AA434" s="6" t="s">
        <v>38</v>
      </c>
      <c r="AB434" s="6" t="s">
        <v>1640</v>
      </c>
      <c r="AC434" s="6" t="s">
        <v>38</v>
      </c>
      <c r="AD434" s="6" t="s">
        <v>38</v>
      </c>
      <c r="AE434" s="6" t="s">
        <v>38</v>
      </c>
    </row>
    <row r="435">
      <c r="A435" s="28" t="s">
        <v>1641</v>
      </c>
      <c r="B435" s="6" t="s">
        <v>1642</v>
      </c>
      <c r="C435" s="6" t="s">
        <v>202</v>
      </c>
      <c r="D435" s="7" t="s">
        <v>203</v>
      </c>
      <c r="E435" s="28" t="s">
        <v>204</v>
      </c>
      <c r="F435" s="5" t="s">
        <v>381</v>
      </c>
      <c r="G435" s="6" t="s">
        <v>38</v>
      </c>
      <c r="H435" s="6" t="s">
        <v>38</v>
      </c>
      <c r="I435" s="6" t="s">
        <v>38</v>
      </c>
      <c r="J435" s="8" t="s">
        <v>1246</v>
      </c>
      <c r="K435" s="5" t="s">
        <v>1247</v>
      </c>
      <c r="L435" s="7" t="s">
        <v>1248</v>
      </c>
      <c r="M435" s="9">
        <v>25400</v>
      </c>
      <c r="N435" s="5" t="s">
        <v>409</v>
      </c>
      <c r="O435" s="31">
        <v>43406.5214363426</v>
      </c>
      <c r="P435" s="32">
        <v>43406.6379199884</v>
      </c>
      <c r="Q435" s="28" t="s">
        <v>38</v>
      </c>
      <c r="R435" s="29" t="s">
        <v>38</v>
      </c>
      <c r="S435" s="28" t="s">
        <v>69</v>
      </c>
      <c r="T435" s="28" t="s">
        <v>1606</v>
      </c>
      <c r="U435" s="5" t="s">
        <v>38</v>
      </c>
      <c r="V435" s="28" t="s">
        <v>38</v>
      </c>
      <c r="W435" s="7" t="s">
        <v>38</v>
      </c>
      <c r="X435" s="7" t="s">
        <v>38</v>
      </c>
      <c r="Y435" s="5" t="s">
        <v>38</v>
      </c>
      <c r="Z435" s="5" t="s">
        <v>38</v>
      </c>
      <c r="AA435" s="6" t="s">
        <v>38</v>
      </c>
      <c r="AB435" s="6" t="s">
        <v>38</v>
      </c>
      <c r="AC435" s="6" t="s">
        <v>38</v>
      </c>
      <c r="AD435" s="6" t="s">
        <v>38</v>
      </c>
      <c r="AE435" s="6" t="s">
        <v>38</v>
      </c>
    </row>
    <row r="436">
      <c r="A436" s="28" t="s">
        <v>1643</v>
      </c>
      <c r="B436" s="6" t="s">
        <v>1644</v>
      </c>
      <c r="C436" s="6" t="s">
        <v>202</v>
      </c>
      <c r="D436" s="7" t="s">
        <v>247</v>
      </c>
      <c r="E436" s="28" t="s">
        <v>248</v>
      </c>
      <c r="F436" s="5" t="s">
        <v>381</v>
      </c>
      <c r="G436" s="6" t="s">
        <v>893</v>
      </c>
      <c r="H436" s="6" t="s">
        <v>38</v>
      </c>
      <c r="I436" s="6" t="s">
        <v>38</v>
      </c>
      <c r="J436" s="8" t="s">
        <v>1199</v>
      </c>
      <c r="K436" s="5" t="s">
        <v>1200</v>
      </c>
      <c r="L436" s="7" t="s">
        <v>422</v>
      </c>
      <c r="M436" s="9">
        <v>14700</v>
      </c>
      <c r="N436" s="5" t="s">
        <v>60</v>
      </c>
      <c r="O436" s="31">
        <v>43406.5303861921</v>
      </c>
      <c r="P436" s="32">
        <v>43406.5488535069</v>
      </c>
      <c r="Q436" s="28" t="s">
        <v>38</v>
      </c>
      <c r="R436" s="29" t="s">
        <v>38</v>
      </c>
      <c r="S436" s="28" t="s">
        <v>61</v>
      </c>
      <c r="T436" s="28" t="s">
        <v>217</v>
      </c>
      <c r="U436" s="5" t="s">
        <v>38</v>
      </c>
      <c r="V436" s="28" t="s">
        <v>87</v>
      </c>
      <c r="W436" s="7" t="s">
        <v>38</v>
      </c>
      <c r="X436" s="7" t="s">
        <v>38</v>
      </c>
      <c r="Y436" s="5" t="s">
        <v>38</v>
      </c>
      <c r="Z436" s="5" t="s">
        <v>38</v>
      </c>
      <c r="AA436" s="6" t="s">
        <v>38</v>
      </c>
      <c r="AB436" s="6" t="s">
        <v>38</v>
      </c>
      <c r="AC436" s="6" t="s">
        <v>38</v>
      </c>
      <c r="AD436" s="6" t="s">
        <v>38</v>
      </c>
      <c r="AE436" s="6" t="s">
        <v>38</v>
      </c>
    </row>
    <row r="437">
      <c r="A437" s="28" t="s">
        <v>1645</v>
      </c>
      <c r="B437" s="6" t="s">
        <v>1646</v>
      </c>
      <c r="C437" s="6" t="s">
        <v>202</v>
      </c>
      <c r="D437" s="7" t="s">
        <v>203</v>
      </c>
      <c r="E437" s="28" t="s">
        <v>204</v>
      </c>
      <c r="F437" s="5" t="s">
        <v>381</v>
      </c>
      <c r="G437" s="6" t="s">
        <v>38</v>
      </c>
      <c r="H437" s="6" t="s">
        <v>38</v>
      </c>
      <c r="I437" s="6" t="s">
        <v>38</v>
      </c>
      <c r="J437" s="8" t="s">
        <v>592</v>
      </c>
      <c r="K437" s="5" t="s">
        <v>593</v>
      </c>
      <c r="L437" s="7" t="s">
        <v>594</v>
      </c>
      <c r="M437" s="9">
        <v>26100</v>
      </c>
      <c r="N437" s="5" t="s">
        <v>60</v>
      </c>
      <c r="O437" s="31">
        <v>43406.5325295949</v>
      </c>
      <c r="P437" s="32">
        <v>43406.6380790509</v>
      </c>
      <c r="Q437" s="28" t="s">
        <v>38</v>
      </c>
      <c r="R437" s="29" t="s">
        <v>38</v>
      </c>
      <c r="S437" s="28" t="s">
        <v>69</v>
      </c>
      <c r="T437" s="28" t="s">
        <v>1606</v>
      </c>
      <c r="U437" s="5" t="s">
        <v>38</v>
      </c>
      <c r="V437" s="28" t="s">
        <v>38</v>
      </c>
      <c r="W437" s="7" t="s">
        <v>38</v>
      </c>
      <c r="X437" s="7" t="s">
        <v>38</v>
      </c>
      <c r="Y437" s="5" t="s">
        <v>38</v>
      </c>
      <c r="Z437" s="5" t="s">
        <v>38</v>
      </c>
      <c r="AA437" s="6" t="s">
        <v>38</v>
      </c>
      <c r="AB437" s="6" t="s">
        <v>38</v>
      </c>
      <c r="AC437" s="6" t="s">
        <v>38</v>
      </c>
      <c r="AD437" s="6" t="s">
        <v>38</v>
      </c>
      <c r="AE437" s="6" t="s">
        <v>38</v>
      </c>
    </row>
    <row r="438">
      <c r="A438" s="28" t="s">
        <v>1647</v>
      </c>
      <c r="B438" s="6" t="s">
        <v>1648</v>
      </c>
      <c r="C438" s="6" t="s">
        <v>1394</v>
      </c>
      <c r="D438" s="7" t="s">
        <v>203</v>
      </c>
      <c r="E438" s="28" t="s">
        <v>204</v>
      </c>
      <c r="F438" s="5" t="s">
        <v>282</v>
      </c>
      <c r="G438" s="6" t="s">
        <v>37</v>
      </c>
      <c r="H438" s="6" t="s">
        <v>38</v>
      </c>
      <c r="I438" s="6" t="s">
        <v>38</v>
      </c>
      <c r="J438" s="8" t="s">
        <v>592</v>
      </c>
      <c r="K438" s="5" t="s">
        <v>593</v>
      </c>
      <c r="L438" s="7" t="s">
        <v>594</v>
      </c>
      <c r="M438" s="9">
        <v>26200</v>
      </c>
      <c r="N438" s="5" t="s">
        <v>192</v>
      </c>
      <c r="O438" s="31">
        <v>43406.5359184375</v>
      </c>
      <c r="P438" s="32">
        <v>43406.638215544</v>
      </c>
      <c r="Q438" s="28" t="s">
        <v>38</v>
      </c>
      <c r="R438" s="29" t="s">
        <v>1649</v>
      </c>
      <c r="S438" s="28" t="s">
        <v>38</v>
      </c>
      <c r="T438" s="28" t="s">
        <v>38</v>
      </c>
      <c r="U438" s="5" t="s">
        <v>38</v>
      </c>
      <c r="V438" s="28" t="s">
        <v>38</v>
      </c>
      <c r="W438" s="7" t="s">
        <v>38</v>
      </c>
      <c r="X438" s="7" t="s">
        <v>38</v>
      </c>
      <c r="Y438" s="5" t="s">
        <v>38</v>
      </c>
      <c r="Z438" s="5" t="s">
        <v>38</v>
      </c>
      <c r="AA438" s="6" t="s">
        <v>134</v>
      </c>
      <c r="AB438" s="6" t="s">
        <v>797</v>
      </c>
      <c r="AC438" s="6" t="s">
        <v>1650</v>
      </c>
      <c r="AD438" s="6" t="s">
        <v>38</v>
      </c>
      <c r="AE438" s="6" t="s">
        <v>38</v>
      </c>
    </row>
    <row r="439">
      <c r="A439" s="28" t="s">
        <v>1651</v>
      </c>
      <c r="B439" s="6" t="s">
        <v>1652</v>
      </c>
      <c r="C439" s="6" t="s">
        <v>1653</v>
      </c>
      <c r="D439" s="7" t="s">
        <v>1654</v>
      </c>
      <c r="E439" s="28" t="s">
        <v>1655</v>
      </c>
      <c r="F439" s="5" t="s">
        <v>249</v>
      </c>
      <c r="G439" s="6" t="s">
        <v>223</v>
      </c>
      <c r="H439" s="6" t="s">
        <v>38</v>
      </c>
      <c r="I439" s="6" t="s">
        <v>38</v>
      </c>
      <c r="J439" s="8" t="s">
        <v>420</v>
      </c>
      <c r="K439" s="5" t="s">
        <v>421</v>
      </c>
      <c r="L439" s="7" t="s">
        <v>422</v>
      </c>
      <c r="M439" s="9">
        <v>20100</v>
      </c>
      <c r="N439" s="5" t="s">
        <v>409</v>
      </c>
      <c r="O439" s="31">
        <v>43406.5362140046</v>
      </c>
      <c r="P439" s="32">
        <v>43406.5650815972</v>
      </c>
      <c r="Q439" s="28" t="s">
        <v>1656</v>
      </c>
      <c r="R439" s="29" t="s">
        <v>38</v>
      </c>
      <c r="S439" s="28" t="s">
        <v>61</v>
      </c>
      <c r="T439" s="28" t="s">
        <v>217</v>
      </c>
      <c r="U439" s="5" t="s">
        <v>38</v>
      </c>
      <c r="V439" s="28" t="s">
        <v>87</v>
      </c>
      <c r="W439" s="7" t="s">
        <v>38</v>
      </c>
      <c r="X439" s="7" t="s">
        <v>38</v>
      </c>
      <c r="Y439" s="5" t="s">
        <v>38</v>
      </c>
      <c r="Z439" s="5" t="s">
        <v>38</v>
      </c>
      <c r="AA439" s="6" t="s">
        <v>38</v>
      </c>
      <c r="AB439" s="6" t="s">
        <v>38</v>
      </c>
      <c r="AC439" s="6" t="s">
        <v>38</v>
      </c>
      <c r="AD439" s="6" t="s">
        <v>38</v>
      </c>
      <c r="AE439" s="6" t="s">
        <v>38</v>
      </c>
    </row>
    <row r="440">
      <c r="A440" s="28" t="s">
        <v>1657</v>
      </c>
      <c r="B440" s="6" t="s">
        <v>1254</v>
      </c>
      <c r="C440" s="6" t="s">
        <v>1255</v>
      </c>
      <c r="D440" s="7" t="s">
        <v>1256</v>
      </c>
      <c r="E440" s="28" t="s">
        <v>1257</v>
      </c>
      <c r="F440" s="5" t="s">
        <v>381</v>
      </c>
      <c r="G440" s="6" t="s">
        <v>37</v>
      </c>
      <c r="H440" s="6" t="s">
        <v>38</v>
      </c>
      <c r="I440" s="6" t="s">
        <v>38</v>
      </c>
      <c r="J440" s="8" t="s">
        <v>756</v>
      </c>
      <c r="K440" s="5" t="s">
        <v>757</v>
      </c>
      <c r="L440" s="7" t="s">
        <v>758</v>
      </c>
      <c r="M440" s="9">
        <v>31500</v>
      </c>
      <c r="N440" s="5" t="s">
        <v>60</v>
      </c>
      <c r="O440" s="31">
        <v>43406.5371310532</v>
      </c>
      <c r="P440" s="32">
        <v>43406.539034294</v>
      </c>
      <c r="Q440" s="28" t="s">
        <v>38</v>
      </c>
      <c r="R440" s="29" t="s">
        <v>38</v>
      </c>
      <c r="S440" s="28" t="s">
        <v>61</v>
      </c>
      <c r="T440" s="28" t="s">
        <v>376</v>
      </c>
      <c r="U440" s="5" t="s">
        <v>38</v>
      </c>
      <c r="V440" s="28" t="s">
        <v>378</v>
      </c>
      <c r="W440" s="7" t="s">
        <v>38</v>
      </c>
      <c r="X440" s="7" t="s">
        <v>38</v>
      </c>
      <c r="Y440" s="5" t="s">
        <v>38</v>
      </c>
      <c r="Z440" s="5" t="s">
        <v>38</v>
      </c>
      <c r="AA440" s="6" t="s">
        <v>38</v>
      </c>
      <c r="AB440" s="6" t="s">
        <v>38</v>
      </c>
      <c r="AC440" s="6" t="s">
        <v>38</v>
      </c>
      <c r="AD440" s="6" t="s">
        <v>38</v>
      </c>
      <c r="AE440" s="6" t="s">
        <v>38</v>
      </c>
    </row>
    <row r="441">
      <c r="A441" s="28" t="s">
        <v>1658</v>
      </c>
      <c r="B441" s="6" t="s">
        <v>1659</v>
      </c>
      <c r="C441" s="6" t="s">
        <v>202</v>
      </c>
      <c r="D441" s="7" t="s">
        <v>1660</v>
      </c>
      <c r="E441" s="28" t="s">
        <v>1661</v>
      </c>
      <c r="F441" s="5" t="s">
        <v>22</v>
      </c>
      <c r="G441" s="6" t="s">
        <v>223</v>
      </c>
      <c r="H441" s="6" t="s">
        <v>38</v>
      </c>
      <c r="I441" s="6" t="s">
        <v>38</v>
      </c>
      <c r="J441" s="8" t="s">
        <v>872</v>
      </c>
      <c r="K441" s="5" t="s">
        <v>873</v>
      </c>
      <c r="L441" s="7" t="s">
        <v>874</v>
      </c>
      <c r="M441" s="9">
        <v>41700</v>
      </c>
      <c r="N441" s="5" t="s">
        <v>409</v>
      </c>
      <c r="O441" s="31">
        <v>43406.5402270486</v>
      </c>
      <c r="P441" s="32">
        <v>43406.9892061343</v>
      </c>
      <c r="Q441" s="28" t="s">
        <v>38</v>
      </c>
      <c r="R441" s="29" t="s">
        <v>38</v>
      </c>
      <c r="S441" s="28" t="s">
        <v>61</v>
      </c>
      <c r="T441" s="28" t="s">
        <v>879</v>
      </c>
      <c r="U441" s="5" t="s">
        <v>196</v>
      </c>
      <c r="V441" s="28" t="s">
        <v>87</v>
      </c>
      <c r="W441" s="7" t="s">
        <v>1662</v>
      </c>
      <c r="X441" s="7" t="s">
        <v>38</v>
      </c>
      <c r="Y441" s="5" t="s">
        <v>199</v>
      </c>
      <c r="Z441" s="5" t="s">
        <v>38</v>
      </c>
      <c r="AA441" s="6" t="s">
        <v>38</v>
      </c>
      <c r="AB441" s="6" t="s">
        <v>38</v>
      </c>
      <c r="AC441" s="6" t="s">
        <v>38</v>
      </c>
      <c r="AD441" s="6" t="s">
        <v>38</v>
      </c>
      <c r="AE441" s="6" t="s">
        <v>38</v>
      </c>
    </row>
    <row r="442">
      <c r="A442" s="28" t="s">
        <v>1663</v>
      </c>
      <c r="B442" s="6" t="s">
        <v>1664</v>
      </c>
      <c r="C442" s="6" t="s">
        <v>1653</v>
      </c>
      <c r="D442" s="7" t="s">
        <v>1654</v>
      </c>
      <c r="E442" s="28" t="s">
        <v>1655</v>
      </c>
      <c r="F442" s="5" t="s">
        <v>381</v>
      </c>
      <c r="G442" s="6" t="s">
        <v>37</v>
      </c>
      <c r="H442" s="6" t="s">
        <v>38</v>
      </c>
      <c r="I442" s="6" t="s">
        <v>38</v>
      </c>
      <c r="J442" s="8" t="s">
        <v>648</v>
      </c>
      <c r="K442" s="5" t="s">
        <v>649</v>
      </c>
      <c r="L442" s="7" t="s">
        <v>650</v>
      </c>
      <c r="M442" s="9">
        <v>55600</v>
      </c>
      <c r="N442" s="5" t="s">
        <v>409</v>
      </c>
      <c r="O442" s="31">
        <v>43406.5411681366</v>
      </c>
      <c r="P442" s="32">
        <v>43406.5650815972</v>
      </c>
      <c r="Q442" s="28" t="s">
        <v>38</v>
      </c>
      <c r="R442" s="29" t="s">
        <v>38</v>
      </c>
      <c r="S442" s="28" t="s">
        <v>38</v>
      </c>
      <c r="T442" s="28" t="s">
        <v>633</v>
      </c>
      <c r="U442" s="5" t="s">
        <v>38</v>
      </c>
      <c r="V442" s="28" t="s">
        <v>87</v>
      </c>
      <c r="W442" s="7" t="s">
        <v>38</v>
      </c>
      <c r="X442" s="7" t="s">
        <v>38</v>
      </c>
      <c r="Y442" s="5" t="s">
        <v>38</v>
      </c>
      <c r="Z442" s="5" t="s">
        <v>38</v>
      </c>
      <c r="AA442" s="6" t="s">
        <v>38</v>
      </c>
      <c r="AB442" s="6" t="s">
        <v>38</v>
      </c>
      <c r="AC442" s="6" t="s">
        <v>38</v>
      </c>
      <c r="AD442" s="6" t="s">
        <v>38</v>
      </c>
      <c r="AE442" s="6" t="s">
        <v>38</v>
      </c>
    </row>
    <row r="443">
      <c r="A443" s="28" t="s">
        <v>1665</v>
      </c>
      <c r="B443" s="6" t="s">
        <v>1666</v>
      </c>
      <c r="C443" s="6" t="s">
        <v>202</v>
      </c>
      <c r="D443" s="7" t="s">
        <v>1660</v>
      </c>
      <c r="E443" s="28" t="s">
        <v>1661</v>
      </c>
      <c r="F443" s="5" t="s">
        <v>381</v>
      </c>
      <c r="G443" s="6" t="s">
        <v>38</v>
      </c>
      <c r="H443" s="6" t="s">
        <v>38</v>
      </c>
      <c r="I443" s="6" t="s">
        <v>38</v>
      </c>
      <c r="J443" s="8" t="s">
        <v>872</v>
      </c>
      <c r="K443" s="5" t="s">
        <v>873</v>
      </c>
      <c r="L443" s="7" t="s">
        <v>874</v>
      </c>
      <c r="M443" s="9">
        <v>41600</v>
      </c>
      <c r="N443" s="5" t="s">
        <v>60</v>
      </c>
      <c r="O443" s="31">
        <v>43406.5421232639</v>
      </c>
      <c r="P443" s="32">
        <v>43406.989206331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1667</v>
      </c>
      <c r="B444" s="6" t="s">
        <v>1664</v>
      </c>
      <c r="C444" s="6" t="s">
        <v>1653</v>
      </c>
      <c r="D444" s="7" t="s">
        <v>1654</v>
      </c>
      <c r="E444" s="28" t="s">
        <v>1655</v>
      </c>
      <c r="F444" s="5" t="s">
        <v>22</v>
      </c>
      <c r="G444" s="6" t="s">
        <v>223</v>
      </c>
      <c r="H444" s="6" t="s">
        <v>38</v>
      </c>
      <c r="I444" s="6" t="s">
        <v>38</v>
      </c>
      <c r="J444" s="8" t="s">
        <v>648</v>
      </c>
      <c r="K444" s="5" t="s">
        <v>649</v>
      </c>
      <c r="L444" s="7" t="s">
        <v>650</v>
      </c>
      <c r="M444" s="9">
        <v>55700</v>
      </c>
      <c r="N444" s="5" t="s">
        <v>409</v>
      </c>
      <c r="O444" s="31">
        <v>43406.5441626505</v>
      </c>
      <c r="P444" s="32">
        <v>43406.5650815972</v>
      </c>
      <c r="Q444" s="28" t="s">
        <v>38</v>
      </c>
      <c r="R444" s="29" t="s">
        <v>38</v>
      </c>
      <c r="S444" s="28" t="s">
        <v>61</v>
      </c>
      <c r="T444" s="28" t="s">
        <v>633</v>
      </c>
      <c r="U444" s="5" t="s">
        <v>196</v>
      </c>
      <c r="V444" s="28" t="s">
        <v>87</v>
      </c>
      <c r="W444" s="7" t="s">
        <v>1668</v>
      </c>
      <c r="X444" s="7" t="s">
        <v>38</v>
      </c>
      <c r="Y444" s="5" t="s">
        <v>199</v>
      </c>
      <c r="Z444" s="5" t="s">
        <v>38</v>
      </c>
      <c r="AA444" s="6" t="s">
        <v>38</v>
      </c>
      <c r="AB444" s="6" t="s">
        <v>38</v>
      </c>
      <c r="AC444" s="6" t="s">
        <v>38</v>
      </c>
      <c r="AD444" s="6" t="s">
        <v>38</v>
      </c>
      <c r="AE444" s="6" t="s">
        <v>38</v>
      </c>
    </row>
    <row r="445">
      <c r="A445" s="28" t="s">
        <v>1669</v>
      </c>
      <c r="B445" s="6" t="s">
        <v>1670</v>
      </c>
      <c r="C445" s="6" t="s">
        <v>202</v>
      </c>
      <c r="D445" s="7" t="s">
        <v>1660</v>
      </c>
      <c r="E445" s="28" t="s">
        <v>1661</v>
      </c>
      <c r="F445" s="5" t="s">
        <v>22</v>
      </c>
      <c r="G445" s="6" t="s">
        <v>223</v>
      </c>
      <c r="H445" s="6" t="s">
        <v>38</v>
      </c>
      <c r="I445" s="6" t="s">
        <v>38</v>
      </c>
      <c r="J445" s="8" t="s">
        <v>77</v>
      </c>
      <c r="K445" s="5" t="s">
        <v>78</v>
      </c>
      <c r="L445" s="7" t="s">
        <v>79</v>
      </c>
      <c r="M445" s="9">
        <v>46000</v>
      </c>
      <c r="N445" s="5" t="s">
        <v>409</v>
      </c>
      <c r="O445" s="31">
        <v>43406.5460989583</v>
      </c>
      <c r="P445" s="32">
        <v>43406.989205787</v>
      </c>
      <c r="Q445" s="28" t="s">
        <v>38</v>
      </c>
      <c r="R445" s="29" t="s">
        <v>38</v>
      </c>
      <c r="S445" s="28" t="s">
        <v>61</v>
      </c>
      <c r="T445" s="28" t="s">
        <v>633</v>
      </c>
      <c r="U445" s="5" t="s">
        <v>196</v>
      </c>
      <c r="V445" s="28" t="s">
        <v>87</v>
      </c>
      <c r="W445" s="7" t="s">
        <v>1671</v>
      </c>
      <c r="X445" s="7" t="s">
        <v>38</v>
      </c>
      <c r="Y445" s="5" t="s">
        <v>199</v>
      </c>
      <c r="Z445" s="5" t="s">
        <v>38</v>
      </c>
      <c r="AA445" s="6" t="s">
        <v>38</v>
      </c>
      <c r="AB445" s="6" t="s">
        <v>38</v>
      </c>
      <c r="AC445" s="6" t="s">
        <v>38</v>
      </c>
      <c r="AD445" s="6" t="s">
        <v>38</v>
      </c>
      <c r="AE445" s="6" t="s">
        <v>38</v>
      </c>
    </row>
    <row r="446">
      <c r="A446" s="28" t="s">
        <v>1672</v>
      </c>
      <c r="B446" s="6" t="s">
        <v>1673</v>
      </c>
      <c r="C446" s="6" t="s">
        <v>1653</v>
      </c>
      <c r="D446" s="7" t="s">
        <v>1654</v>
      </c>
      <c r="E446" s="28" t="s">
        <v>1655</v>
      </c>
      <c r="F446" s="5" t="s">
        <v>249</v>
      </c>
      <c r="G446" s="6" t="s">
        <v>223</v>
      </c>
      <c r="H446" s="6" t="s">
        <v>38</v>
      </c>
      <c r="I446" s="6" t="s">
        <v>38</v>
      </c>
      <c r="J446" s="8" t="s">
        <v>648</v>
      </c>
      <c r="K446" s="5" t="s">
        <v>649</v>
      </c>
      <c r="L446" s="7" t="s">
        <v>650</v>
      </c>
      <c r="M446" s="9">
        <v>55800</v>
      </c>
      <c r="N446" s="5" t="s">
        <v>409</v>
      </c>
      <c r="O446" s="31">
        <v>43406.5493366898</v>
      </c>
      <c r="P446" s="32">
        <v>43406.5650814005</v>
      </c>
      <c r="Q446" s="28" t="s">
        <v>38</v>
      </c>
      <c r="R446" s="29" t="s">
        <v>38</v>
      </c>
      <c r="S446" s="28" t="s">
        <v>61</v>
      </c>
      <c r="T446" s="28" t="s">
        <v>195</v>
      </c>
      <c r="U446" s="5" t="s">
        <v>38</v>
      </c>
      <c r="V446" s="28" t="s">
        <v>87</v>
      </c>
      <c r="W446" s="7" t="s">
        <v>38</v>
      </c>
      <c r="X446" s="7" t="s">
        <v>38</v>
      </c>
      <c r="Y446" s="5" t="s">
        <v>38</v>
      </c>
      <c r="Z446" s="5" t="s">
        <v>38</v>
      </c>
      <c r="AA446" s="6" t="s">
        <v>38</v>
      </c>
      <c r="AB446" s="6" t="s">
        <v>38</v>
      </c>
      <c r="AC446" s="6" t="s">
        <v>38</v>
      </c>
      <c r="AD446" s="6" t="s">
        <v>38</v>
      </c>
      <c r="AE446" s="6" t="s">
        <v>38</v>
      </c>
    </row>
    <row r="447">
      <c r="A447" s="28" t="s">
        <v>1674</v>
      </c>
      <c r="B447" s="6" t="s">
        <v>1675</v>
      </c>
      <c r="C447" s="6" t="s">
        <v>202</v>
      </c>
      <c r="D447" s="7" t="s">
        <v>1660</v>
      </c>
      <c r="E447" s="28" t="s">
        <v>1661</v>
      </c>
      <c r="F447" s="5" t="s">
        <v>22</v>
      </c>
      <c r="G447" s="6" t="s">
        <v>223</v>
      </c>
      <c r="H447" s="6" t="s">
        <v>38</v>
      </c>
      <c r="I447" s="6" t="s">
        <v>38</v>
      </c>
      <c r="J447" s="8" t="s">
        <v>1676</v>
      </c>
      <c r="K447" s="5" t="s">
        <v>1677</v>
      </c>
      <c r="L447" s="7" t="s">
        <v>1678</v>
      </c>
      <c r="M447" s="9">
        <v>48300</v>
      </c>
      <c r="N447" s="5" t="s">
        <v>409</v>
      </c>
      <c r="O447" s="31">
        <v>43406.5514520833</v>
      </c>
      <c r="P447" s="32">
        <v>43406.989205787</v>
      </c>
      <c r="Q447" s="28" t="s">
        <v>38</v>
      </c>
      <c r="R447" s="29" t="s">
        <v>38</v>
      </c>
      <c r="S447" s="28" t="s">
        <v>61</v>
      </c>
      <c r="T447" s="28" t="s">
        <v>633</v>
      </c>
      <c r="U447" s="5" t="s">
        <v>196</v>
      </c>
      <c r="V447" s="28" t="s">
        <v>87</v>
      </c>
      <c r="W447" s="7" t="s">
        <v>1679</v>
      </c>
      <c r="X447" s="7" t="s">
        <v>38</v>
      </c>
      <c r="Y447" s="5" t="s">
        <v>199</v>
      </c>
      <c r="Z447" s="5" t="s">
        <v>38</v>
      </c>
      <c r="AA447" s="6" t="s">
        <v>38</v>
      </c>
      <c r="AB447" s="6" t="s">
        <v>38</v>
      </c>
      <c r="AC447" s="6" t="s">
        <v>38</v>
      </c>
      <c r="AD447" s="6" t="s">
        <v>38</v>
      </c>
      <c r="AE447" s="6" t="s">
        <v>38</v>
      </c>
    </row>
    <row r="448">
      <c r="A448" s="28" t="s">
        <v>1680</v>
      </c>
      <c r="B448" s="6" t="s">
        <v>1681</v>
      </c>
      <c r="C448" s="6" t="s">
        <v>202</v>
      </c>
      <c r="D448" s="7" t="s">
        <v>1660</v>
      </c>
      <c r="E448" s="28" t="s">
        <v>1661</v>
      </c>
      <c r="F448" s="5" t="s">
        <v>381</v>
      </c>
      <c r="G448" s="6" t="s">
        <v>38</v>
      </c>
      <c r="H448" s="6" t="s">
        <v>38</v>
      </c>
      <c r="I448" s="6" t="s">
        <v>38</v>
      </c>
      <c r="J448" s="8" t="s">
        <v>1676</v>
      </c>
      <c r="K448" s="5" t="s">
        <v>1677</v>
      </c>
      <c r="L448" s="7" t="s">
        <v>1678</v>
      </c>
      <c r="M448" s="9">
        <v>48400</v>
      </c>
      <c r="N448" s="5" t="s">
        <v>60</v>
      </c>
      <c r="O448" s="31">
        <v>43406.5527356829</v>
      </c>
      <c r="P448" s="32">
        <v>43406.989205787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1682</v>
      </c>
      <c r="B449" s="6" t="s">
        <v>1176</v>
      </c>
      <c r="C449" s="6" t="s">
        <v>202</v>
      </c>
      <c r="D449" s="7" t="s">
        <v>1660</v>
      </c>
      <c r="E449" s="28" t="s">
        <v>1661</v>
      </c>
      <c r="F449" s="5" t="s">
        <v>22</v>
      </c>
      <c r="G449" s="6" t="s">
        <v>223</v>
      </c>
      <c r="H449" s="6" t="s">
        <v>38</v>
      </c>
      <c r="I449" s="6" t="s">
        <v>38</v>
      </c>
      <c r="J449" s="8" t="s">
        <v>1174</v>
      </c>
      <c r="K449" s="5" t="s">
        <v>1175</v>
      </c>
      <c r="L449" s="7" t="s">
        <v>1176</v>
      </c>
      <c r="M449" s="9">
        <v>48800</v>
      </c>
      <c r="N449" s="5" t="s">
        <v>60</v>
      </c>
      <c r="O449" s="31">
        <v>43406.5554144329</v>
      </c>
      <c r="P449" s="32">
        <v>43406.9892059838</v>
      </c>
      <c r="Q449" s="28" t="s">
        <v>38</v>
      </c>
      <c r="R449" s="29" t="s">
        <v>38</v>
      </c>
      <c r="S449" s="28" t="s">
        <v>61</v>
      </c>
      <c r="T449" s="28" t="s">
        <v>633</v>
      </c>
      <c r="U449" s="5" t="s">
        <v>196</v>
      </c>
      <c r="V449" s="28" t="s">
        <v>87</v>
      </c>
      <c r="W449" s="7" t="s">
        <v>1683</v>
      </c>
      <c r="X449" s="7" t="s">
        <v>38</v>
      </c>
      <c r="Y449" s="5" t="s">
        <v>199</v>
      </c>
      <c r="Z449" s="5" t="s">
        <v>38</v>
      </c>
      <c r="AA449" s="6" t="s">
        <v>38</v>
      </c>
      <c r="AB449" s="6" t="s">
        <v>38</v>
      </c>
      <c r="AC449" s="6" t="s">
        <v>38</v>
      </c>
      <c r="AD449" s="6" t="s">
        <v>38</v>
      </c>
      <c r="AE449" s="6" t="s">
        <v>38</v>
      </c>
    </row>
    <row r="450">
      <c r="A450" s="28" t="s">
        <v>1684</v>
      </c>
      <c r="B450" s="6" t="s">
        <v>1685</v>
      </c>
      <c r="C450" s="6" t="s">
        <v>1653</v>
      </c>
      <c r="D450" s="7" t="s">
        <v>1654</v>
      </c>
      <c r="E450" s="28" t="s">
        <v>1655</v>
      </c>
      <c r="F450" s="5" t="s">
        <v>249</v>
      </c>
      <c r="G450" s="6" t="s">
        <v>223</v>
      </c>
      <c r="H450" s="6" t="s">
        <v>38</v>
      </c>
      <c r="I450" s="6" t="s">
        <v>38</v>
      </c>
      <c r="J450" s="8" t="s">
        <v>725</v>
      </c>
      <c r="K450" s="5" t="s">
        <v>726</v>
      </c>
      <c r="L450" s="7" t="s">
        <v>727</v>
      </c>
      <c r="M450" s="9">
        <v>70200</v>
      </c>
      <c r="N450" s="5" t="s">
        <v>409</v>
      </c>
      <c r="O450" s="31">
        <v>43406.5563475347</v>
      </c>
      <c r="P450" s="32">
        <v>43406.5650814005</v>
      </c>
      <c r="Q450" s="28" t="s">
        <v>38</v>
      </c>
      <c r="R450" s="29" t="s">
        <v>38</v>
      </c>
      <c r="S450" s="28" t="s">
        <v>61</v>
      </c>
      <c r="T450" s="28" t="s">
        <v>239</v>
      </c>
      <c r="U450" s="5" t="s">
        <v>38</v>
      </c>
      <c r="V450" s="28" t="s">
        <v>87</v>
      </c>
      <c r="W450" s="7" t="s">
        <v>38</v>
      </c>
      <c r="X450" s="7" t="s">
        <v>38</v>
      </c>
      <c r="Y450" s="5" t="s">
        <v>38</v>
      </c>
      <c r="Z450" s="5" t="s">
        <v>38</v>
      </c>
      <c r="AA450" s="6" t="s">
        <v>38</v>
      </c>
      <c r="AB450" s="6" t="s">
        <v>38</v>
      </c>
      <c r="AC450" s="6" t="s">
        <v>38</v>
      </c>
      <c r="AD450" s="6" t="s">
        <v>38</v>
      </c>
      <c r="AE450" s="6" t="s">
        <v>38</v>
      </c>
    </row>
    <row r="451">
      <c r="A451" s="28" t="s">
        <v>1686</v>
      </c>
      <c r="B451" s="6" t="s">
        <v>1687</v>
      </c>
      <c r="C451" s="6" t="s">
        <v>202</v>
      </c>
      <c r="D451" s="7" t="s">
        <v>1660</v>
      </c>
      <c r="E451" s="28" t="s">
        <v>1661</v>
      </c>
      <c r="F451" s="5" t="s">
        <v>381</v>
      </c>
      <c r="G451" s="6" t="s">
        <v>38</v>
      </c>
      <c r="H451" s="6" t="s">
        <v>38</v>
      </c>
      <c r="I451" s="6" t="s">
        <v>38</v>
      </c>
      <c r="J451" s="8" t="s">
        <v>1212</v>
      </c>
      <c r="K451" s="5" t="s">
        <v>1213</v>
      </c>
      <c r="L451" s="7" t="s">
        <v>1214</v>
      </c>
      <c r="M451" s="9">
        <v>40000</v>
      </c>
      <c r="N451" s="5" t="s">
        <v>60</v>
      </c>
      <c r="O451" s="31">
        <v>43406.5573216435</v>
      </c>
      <c r="P451" s="32">
        <v>43406.9892059838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1688</v>
      </c>
      <c r="B452" s="6" t="s">
        <v>1689</v>
      </c>
      <c r="C452" s="6" t="s">
        <v>1653</v>
      </c>
      <c r="D452" s="7" t="s">
        <v>1654</v>
      </c>
      <c r="E452" s="28" t="s">
        <v>1655</v>
      </c>
      <c r="F452" s="5" t="s">
        <v>249</v>
      </c>
      <c r="G452" s="6" t="s">
        <v>223</v>
      </c>
      <c r="H452" s="6" t="s">
        <v>38</v>
      </c>
      <c r="I452" s="6" t="s">
        <v>38</v>
      </c>
      <c r="J452" s="8" t="s">
        <v>291</v>
      </c>
      <c r="K452" s="5" t="s">
        <v>292</v>
      </c>
      <c r="L452" s="7" t="s">
        <v>293</v>
      </c>
      <c r="M452" s="9">
        <v>15000</v>
      </c>
      <c r="N452" s="5" t="s">
        <v>60</v>
      </c>
      <c r="O452" s="31">
        <v>43406.5596679745</v>
      </c>
      <c r="P452" s="32">
        <v>43406.5650814005</v>
      </c>
      <c r="Q452" s="28" t="s">
        <v>38</v>
      </c>
      <c r="R452" s="29" t="s">
        <v>38</v>
      </c>
      <c r="S452" s="28" t="s">
        <v>61</v>
      </c>
      <c r="T452" s="28" t="s">
        <v>239</v>
      </c>
      <c r="U452" s="5" t="s">
        <v>38</v>
      </c>
      <c r="V452" s="28" t="s">
        <v>87</v>
      </c>
      <c r="W452" s="7" t="s">
        <v>38</v>
      </c>
      <c r="X452" s="7" t="s">
        <v>38</v>
      </c>
      <c r="Y452" s="5" t="s">
        <v>38</v>
      </c>
      <c r="Z452" s="5" t="s">
        <v>38</v>
      </c>
      <c r="AA452" s="6" t="s">
        <v>38</v>
      </c>
      <c r="AB452" s="6" t="s">
        <v>38</v>
      </c>
      <c r="AC452" s="6" t="s">
        <v>38</v>
      </c>
      <c r="AD452" s="6" t="s">
        <v>38</v>
      </c>
      <c r="AE452" s="6" t="s">
        <v>38</v>
      </c>
    </row>
    <row r="453">
      <c r="A453" s="28" t="s">
        <v>1690</v>
      </c>
      <c r="B453" s="6" t="s">
        <v>1691</v>
      </c>
      <c r="C453" s="6" t="s">
        <v>202</v>
      </c>
      <c r="D453" s="7" t="s">
        <v>1660</v>
      </c>
      <c r="E453" s="28" t="s">
        <v>1661</v>
      </c>
      <c r="F453" s="5" t="s">
        <v>249</v>
      </c>
      <c r="G453" s="6" t="s">
        <v>223</v>
      </c>
      <c r="H453" s="6" t="s">
        <v>38</v>
      </c>
      <c r="I453" s="6" t="s">
        <v>38</v>
      </c>
      <c r="J453" s="8" t="s">
        <v>581</v>
      </c>
      <c r="K453" s="5" t="s">
        <v>582</v>
      </c>
      <c r="L453" s="7" t="s">
        <v>583</v>
      </c>
      <c r="M453" s="9">
        <v>62400</v>
      </c>
      <c r="N453" s="5" t="s">
        <v>192</v>
      </c>
      <c r="O453" s="31">
        <v>43406.5607150116</v>
      </c>
      <c r="P453" s="32">
        <v>43406.9892059838</v>
      </c>
      <c r="Q453" s="28" t="s">
        <v>38</v>
      </c>
      <c r="R453" s="29" t="s">
        <v>1692</v>
      </c>
      <c r="S453" s="28" t="s">
        <v>61</v>
      </c>
      <c r="T453" s="28" t="s">
        <v>226</v>
      </c>
      <c r="U453" s="5" t="s">
        <v>38</v>
      </c>
      <c r="V453" s="28" t="s">
        <v>38</v>
      </c>
      <c r="W453" s="7" t="s">
        <v>38</v>
      </c>
      <c r="X453" s="7" t="s">
        <v>38</v>
      </c>
      <c r="Y453" s="5" t="s">
        <v>38</v>
      </c>
      <c r="Z453" s="5" t="s">
        <v>38</v>
      </c>
      <c r="AA453" s="6" t="s">
        <v>38</v>
      </c>
      <c r="AB453" s="6" t="s">
        <v>38</v>
      </c>
      <c r="AC453" s="6" t="s">
        <v>38</v>
      </c>
      <c r="AD453" s="6" t="s">
        <v>38</v>
      </c>
      <c r="AE453" s="6" t="s">
        <v>38</v>
      </c>
    </row>
    <row r="454">
      <c r="A454" s="28" t="s">
        <v>1693</v>
      </c>
      <c r="B454" s="6" t="s">
        <v>1259</v>
      </c>
      <c r="C454" s="6" t="s">
        <v>1255</v>
      </c>
      <c r="D454" s="7" t="s">
        <v>1256</v>
      </c>
      <c r="E454" s="28" t="s">
        <v>1257</v>
      </c>
      <c r="F454" s="5" t="s">
        <v>381</v>
      </c>
      <c r="G454" s="6" t="s">
        <v>37</v>
      </c>
      <c r="H454" s="6" t="s">
        <v>38</v>
      </c>
      <c r="I454" s="6" t="s">
        <v>38</v>
      </c>
      <c r="J454" s="8" t="s">
        <v>872</v>
      </c>
      <c r="K454" s="5" t="s">
        <v>873</v>
      </c>
      <c r="L454" s="7" t="s">
        <v>874</v>
      </c>
      <c r="M454" s="9">
        <v>40800</v>
      </c>
      <c r="N454" s="5" t="s">
        <v>60</v>
      </c>
      <c r="O454" s="31">
        <v>43406.5608529745</v>
      </c>
      <c r="P454" s="32">
        <v>43406.5689991551</v>
      </c>
      <c r="Q454" s="28" t="s">
        <v>38</v>
      </c>
      <c r="R454" s="29" t="s">
        <v>38</v>
      </c>
      <c r="S454" s="28" t="s">
        <v>61</v>
      </c>
      <c r="T454" s="28" t="s">
        <v>38</v>
      </c>
      <c r="U454" s="5" t="s">
        <v>38</v>
      </c>
      <c r="V454" s="28" t="s">
        <v>87</v>
      </c>
      <c r="W454" s="7" t="s">
        <v>38</v>
      </c>
      <c r="X454" s="7" t="s">
        <v>38</v>
      </c>
      <c r="Y454" s="5" t="s">
        <v>38</v>
      </c>
      <c r="Z454" s="5" t="s">
        <v>38</v>
      </c>
      <c r="AA454" s="6" t="s">
        <v>38</v>
      </c>
      <c r="AB454" s="6" t="s">
        <v>38</v>
      </c>
      <c r="AC454" s="6" t="s">
        <v>38</v>
      </c>
      <c r="AD454" s="6" t="s">
        <v>38</v>
      </c>
      <c r="AE454" s="6" t="s">
        <v>38</v>
      </c>
    </row>
    <row r="455">
      <c r="A455" s="28" t="s">
        <v>1694</v>
      </c>
      <c r="B455" s="6" t="s">
        <v>1261</v>
      </c>
      <c r="C455" s="6" t="s">
        <v>1255</v>
      </c>
      <c r="D455" s="7" t="s">
        <v>1256</v>
      </c>
      <c r="E455" s="28" t="s">
        <v>1257</v>
      </c>
      <c r="F455" s="5" t="s">
        <v>22</v>
      </c>
      <c r="G455" s="6" t="s">
        <v>223</v>
      </c>
      <c r="H455" s="6" t="s">
        <v>38</v>
      </c>
      <c r="I455" s="6" t="s">
        <v>38</v>
      </c>
      <c r="J455" s="8" t="s">
        <v>872</v>
      </c>
      <c r="K455" s="5" t="s">
        <v>873</v>
      </c>
      <c r="L455" s="7" t="s">
        <v>874</v>
      </c>
      <c r="M455" s="9">
        <v>40900</v>
      </c>
      <c r="N455" s="5" t="s">
        <v>409</v>
      </c>
      <c r="O455" s="31">
        <v>43406.5608529745</v>
      </c>
      <c r="P455" s="32">
        <v>43406.5689993056</v>
      </c>
      <c r="Q455" s="28" t="s">
        <v>38</v>
      </c>
      <c r="R455" s="29" t="s">
        <v>38</v>
      </c>
      <c r="S455" s="28" t="s">
        <v>61</v>
      </c>
      <c r="T455" s="28" t="s">
        <v>879</v>
      </c>
      <c r="U455" s="5" t="s">
        <v>196</v>
      </c>
      <c r="V455" s="28" t="s">
        <v>87</v>
      </c>
      <c r="W455" s="7" t="s">
        <v>1695</v>
      </c>
      <c r="X455" s="7" t="s">
        <v>38</v>
      </c>
      <c r="Y455" s="5" t="s">
        <v>199</v>
      </c>
      <c r="Z455" s="5" t="s">
        <v>38</v>
      </c>
      <c r="AA455" s="6" t="s">
        <v>38</v>
      </c>
      <c r="AB455" s="6" t="s">
        <v>38</v>
      </c>
      <c r="AC455" s="6" t="s">
        <v>38</v>
      </c>
      <c r="AD455" s="6" t="s">
        <v>38</v>
      </c>
      <c r="AE455" s="6" t="s">
        <v>38</v>
      </c>
    </row>
    <row r="456">
      <c r="A456" s="28" t="s">
        <v>1696</v>
      </c>
      <c r="B456" s="6" t="s">
        <v>1264</v>
      </c>
      <c r="C456" s="6" t="s">
        <v>1255</v>
      </c>
      <c r="D456" s="7" t="s">
        <v>1256</v>
      </c>
      <c r="E456" s="28" t="s">
        <v>1257</v>
      </c>
      <c r="F456" s="5" t="s">
        <v>381</v>
      </c>
      <c r="G456" s="6" t="s">
        <v>37</v>
      </c>
      <c r="H456" s="6" t="s">
        <v>38</v>
      </c>
      <c r="I456" s="6" t="s">
        <v>38</v>
      </c>
      <c r="J456" s="8" t="s">
        <v>648</v>
      </c>
      <c r="K456" s="5" t="s">
        <v>649</v>
      </c>
      <c r="L456" s="7" t="s">
        <v>650</v>
      </c>
      <c r="M456" s="9">
        <v>55900</v>
      </c>
      <c r="N456" s="5" t="s">
        <v>60</v>
      </c>
      <c r="O456" s="31">
        <v>43406.5608636227</v>
      </c>
      <c r="P456" s="32">
        <v>43406.5689993056</v>
      </c>
      <c r="Q456" s="28" t="s">
        <v>38</v>
      </c>
      <c r="R456" s="29" t="s">
        <v>38</v>
      </c>
      <c r="S456" s="28" t="s">
        <v>61</v>
      </c>
      <c r="T456" s="28" t="s">
        <v>38</v>
      </c>
      <c r="U456" s="5" t="s">
        <v>38</v>
      </c>
      <c r="V456" s="28" t="s">
        <v>87</v>
      </c>
      <c r="W456" s="7" t="s">
        <v>38</v>
      </c>
      <c r="X456" s="7" t="s">
        <v>38</v>
      </c>
      <c r="Y456" s="5" t="s">
        <v>38</v>
      </c>
      <c r="Z456" s="5" t="s">
        <v>38</v>
      </c>
      <c r="AA456" s="6" t="s">
        <v>38</v>
      </c>
      <c r="AB456" s="6" t="s">
        <v>38</v>
      </c>
      <c r="AC456" s="6" t="s">
        <v>38</v>
      </c>
      <c r="AD456" s="6" t="s">
        <v>38</v>
      </c>
      <c r="AE456" s="6" t="s">
        <v>38</v>
      </c>
    </row>
    <row r="457">
      <c r="A457" s="28" t="s">
        <v>1697</v>
      </c>
      <c r="B457" s="6" t="s">
        <v>1266</v>
      </c>
      <c r="C457" s="6" t="s">
        <v>1255</v>
      </c>
      <c r="D457" s="7" t="s">
        <v>1256</v>
      </c>
      <c r="E457" s="28" t="s">
        <v>1257</v>
      </c>
      <c r="F457" s="5" t="s">
        <v>22</v>
      </c>
      <c r="G457" s="6" t="s">
        <v>223</v>
      </c>
      <c r="H457" s="6" t="s">
        <v>38</v>
      </c>
      <c r="I457" s="6" t="s">
        <v>38</v>
      </c>
      <c r="J457" s="8" t="s">
        <v>648</v>
      </c>
      <c r="K457" s="5" t="s">
        <v>649</v>
      </c>
      <c r="L457" s="7" t="s">
        <v>650</v>
      </c>
      <c r="M457" s="9">
        <v>56000</v>
      </c>
      <c r="N457" s="5" t="s">
        <v>192</v>
      </c>
      <c r="O457" s="31">
        <v>43406.5608638079</v>
      </c>
      <c r="P457" s="32">
        <v>43406.5689993056</v>
      </c>
      <c r="Q457" s="28" t="s">
        <v>38</v>
      </c>
      <c r="R457" s="29" t="s">
        <v>1698</v>
      </c>
      <c r="S457" s="28" t="s">
        <v>61</v>
      </c>
      <c r="T457" s="28" t="s">
        <v>633</v>
      </c>
      <c r="U457" s="5" t="s">
        <v>196</v>
      </c>
      <c r="V457" s="28" t="s">
        <v>87</v>
      </c>
      <c r="W457" s="7" t="s">
        <v>1699</v>
      </c>
      <c r="X457" s="7" t="s">
        <v>38</v>
      </c>
      <c r="Y457" s="5" t="s">
        <v>199</v>
      </c>
      <c r="Z457" s="5" t="s">
        <v>38</v>
      </c>
      <c r="AA457" s="6" t="s">
        <v>38</v>
      </c>
      <c r="AB457" s="6" t="s">
        <v>38</v>
      </c>
      <c r="AC457" s="6" t="s">
        <v>38</v>
      </c>
      <c r="AD457" s="6" t="s">
        <v>38</v>
      </c>
      <c r="AE457" s="6" t="s">
        <v>38</v>
      </c>
    </row>
    <row r="458">
      <c r="A458" s="30" t="s">
        <v>1700</v>
      </c>
      <c r="B458" s="6" t="s">
        <v>1701</v>
      </c>
      <c r="C458" s="6" t="s">
        <v>536</v>
      </c>
      <c r="D458" s="7" t="s">
        <v>537</v>
      </c>
      <c r="E458" s="28" t="s">
        <v>538</v>
      </c>
      <c r="F458" s="5" t="s">
        <v>381</v>
      </c>
      <c r="G458" s="6" t="s">
        <v>301</v>
      </c>
      <c r="H458" s="6" t="s">
        <v>38</v>
      </c>
      <c r="I458" s="6" t="s">
        <v>38</v>
      </c>
      <c r="J458" s="8" t="s">
        <v>443</v>
      </c>
      <c r="K458" s="5" t="s">
        <v>444</v>
      </c>
      <c r="L458" s="7" t="s">
        <v>445</v>
      </c>
      <c r="M458" s="9">
        <v>23500</v>
      </c>
      <c r="N458" s="5" t="s">
        <v>306</v>
      </c>
      <c r="O458" s="31">
        <v>43406.5612045139</v>
      </c>
      <c r="Q458" s="28" t="s">
        <v>38</v>
      </c>
      <c r="R458" s="29" t="s">
        <v>38</v>
      </c>
      <c r="S458" s="28" t="s">
        <v>69</v>
      </c>
      <c r="T458" s="28" t="s">
        <v>540</v>
      </c>
      <c r="U458" s="5" t="s">
        <v>38</v>
      </c>
      <c r="V458" s="28" t="s">
        <v>38</v>
      </c>
      <c r="W458" s="7" t="s">
        <v>38</v>
      </c>
      <c r="X458" s="7" t="s">
        <v>38</v>
      </c>
      <c r="Y458" s="5" t="s">
        <v>38</v>
      </c>
      <c r="Z458" s="5" t="s">
        <v>38</v>
      </c>
      <c r="AA458" s="6" t="s">
        <v>38</v>
      </c>
      <c r="AB458" s="6" t="s">
        <v>38</v>
      </c>
      <c r="AC458" s="6" t="s">
        <v>38</v>
      </c>
      <c r="AD458" s="6" t="s">
        <v>38</v>
      </c>
      <c r="AE458" s="6" t="s">
        <v>38</v>
      </c>
    </row>
    <row r="459">
      <c r="A459" s="28" t="s">
        <v>1702</v>
      </c>
      <c r="B459" s="6" t="s">
        <v>1703</v>
      </c>
      <c r="C459" s="6" t="s">
        <v>202</v>
      </c>
      <c r="D459" s="7" t="s">
        <v>1660</v>
      </c>
      <c r="E459" s="28" t="s">
        <v>1661</v>
      </c>
      <c r="F459" s="5" t="s">
        <v>249</v>
      </c>
      <c r="G459" s="6" t="s">
        <v>223</v>
      </c>
      <c r="H459" s="6" t="s">
        <v>38</v>
      </c>
      <c r="I459" s="6" t="s">
        <v>38</v>
      </c>
      <c r="J459" s="8" t="s">
        <v>1704</v>
      </c>
      <c r="K459" s="5" t="s">
        <v>1705</v>
      </c>
      <c r="L459" s="7" t="s">
        <v>1706</v>
      </c>
      <c r="M459" s="9">
        <v>38500</v>
      </c>
      <c r="N459" s="5" t="s">
        <v>192</v>
      </c>
      <c r="O459" s="31">
        <v>43406.5643871875</v>
      </c>
      <c r="P459" s="32">
        <v>43406.9892059838</v>
      </c>
      <c r="Q459" s="28" t="s">
        <v>38</v>
      </c>
      <c r="R459" s="29" t="s">
        <v>1707</v>
      </c>
      <c r="S459" s="28" t="s">
        <v>61</v>
      </c>
      <c r="T459" s="28" t="s">
        <v>226</v>
      </c>
      <c r="U459" s="5" t="s">
        <v>38</v>
      </c>
      <c r="V459" s="28" t="s">
        <v>38</v>
      </c>
      <c r="W459" s="7" t="s">
        <v>38</v>
      </c>
      <c r="X459" s="7" t="s">
        <v>38</v>
      </c>
      <c r="Y459" s="5" t="s">
        <v>38</v>
      </c>
      <c r="Z459" s="5" t="s">
        <v>38</v>
      </c>
      <c r="AA459" s="6" t="s">
        <v>38</v>
      </c>
      <c r="AB459" s="6" t="s">
        <v>38</v>
      </c>
      <c r="AC459" s="6" t="s">
        <v>38</v>
      </c>
      <c r="AD459" s="6" t="s">
        <v>38</v>
      </c>
      <c r="AE459" s="6" t="s">
        <v>38</v>
      </c>
    </row>
    <row r="460">
      <c r="A460" s="28" t="s">
        <v>1708</v>
      </c>
      <c r="B460" s="6" t="s">
        <v>1709</v>
      </c>
      <c r="C460" s="6" t="s">
        <v>202</v>
      </c>
      <c r="D460" s="7" t="s">
        <v>1660</v>
      </c>
      <c r="E460" s="28" t="s">
        <v>1661</v>
      </c>
      <c r="F460" s="5" t="s">
        <v>22</v>
      </c>
      <c r="G460" s="6" t="s">
        <v>223</v>
      </c>
      <c r="H460" s="6" t="s">
        <v>38</v>
      </c>
      <c r="I460" s="6" t="s">
        <v>38</v>
      </c>
      <c r="J460" s="8" t="s">
        <v>648</v>
      </c>
      <c r="K460" s="5" t="s">
        <v>649</v>
      </c>
      <c r="L460" s="7" t="s">
        <v>650</v>
      </c>
      <c r="M460" s="9">
        <v>56100</v>
      </c>
      <c r="N460" s="5" t="s">
        <v>409</v>
      </c>
      <c r="O460" s="31">
        <v>43406.5669276273</v>
      </c>
      <c r="P460" s="32">
        <v>43406.9892061343</v>
      </c>
      <c r="Q460" s="28" t="s">
        <v>38</v>
      </c>
      <c r="R460" s="29" t="s">
        <v>38</v>
      </c>
      <c r="S460" s="28" t="s">
        <v>61</v>
      </c>
      <c r="T460" s="28" t="s">
        <v>633</v>
      </c>
      <c r="U460" s="5" t="s">
        <v>196</v>
      </c>
      <c r="V460" s="28" t="s">
        <v>87</v>
      </c>
      <c r="W460" s="7" t="s">
        <v>1710</v>
      </c>
      <c r="X460" s="7" t="s">
        <v>38</v>
      </c>
      <c r="Y460" s="5" t="s">
        <v>199</v>
      </c>
      <c r="Z460" s="5" t="s">
        <v>38</v>
      </c>
      <c r="AA460" s="6" t="s">
        <v>38</v>
      </c>
      <c r="AB460" s="6" t="s">
        <v>38</v>
      </c>
      <c r="AC460" s="6" t="s">
        <v>38</v>
      </c>
      <c r="AD460" s="6" t="s">
        <v>38</v>
      </c>
      <c r="AE460" s="6" t="s">
        <v>38</v>
      </c>
    </row>
    <row r="461">
      <c r="A461" s="28" t="s">
        <v>1711</v>
      </c>
      <c r="B461" s="6" t="s">
        <v>1701</v>
      </c>
      <c r="C461" s="6" t="s">
        <v>536</v>
      </c>
      <c r="D461" s="7" t="s">
        <v>537</v>
      </c>
      <c r="E461" s="28" t="s">
        <v>538</v>
      </c>
      <c r="F461" s="5" t="s">
        <v>370</v>
      </c>
      <c r="G461" s="6" t="s">
        <v>223</v>
      </c>
      <c r="H461" s="6" t="s">
        <v>38</v>
      </c>
      <c r="I461" s="6" t="s">
        <v>38</v>
      </c>
      <c r="J461" s="8" t="s">
        <v>439</v>
      </c>
      <c r="K461" s="5" t="s">
        <v>440</v>
      </c>
      <c r="L461" s="7" t="s">
        <v>422</v>
      </c>
      <c r="M461" s="9">
        <v>23900</v>
      </c>
      <c r="N461" s="5" t="s">
        <v>409</v>
      </c>
      <c r="O461" s="31">
        <v>43406.5675534375</v>
      </c>
      <c r="P461" s="32">
        <v>43406.6829232639</v>
      </c>
      <c r="Q461" s="28" t="s">
        <v>38</v>
      </c>
      <c r="R461" s="29" t="s">
        <v>38</v>
      </c>
      <c r="S461" s="28" t="s">
        <v>69</v>
      </c>
      <c r="T461" s="28" t="s">
        <v>540</v>
      </c>
      <c r="U461" s="5" t="s">
        <v>541</v>
      </c>
      <c r="V461" s="28" t="s">
        <v>542</v>
      </c>
      <c r="W461" s="7" t="s">
        <v>38</v>
      </c>
      <c r="X461" s="7" t="s">
        <v>38</v>
      </c>
      <c r="Y461" s="5" t="s">
        <v>38</v>
      </c>
      <c r="Z461" s="5" t="s">
        <v>38</v>
      </c>
      <c r="AA461" s="6" t="s">
        <v>38</v>
      </c>
      <c r="AB461" s="6" t="s">
        <v>38</v>
      </c>
      <c r="AC461" s="6" t="s">
        <v>38</v>
      </c>
      <c r="AD461" s="6" t="s">
        <v>38</v>
      </c>
      <c r="AE461" s="6" t="s">
        <v>38</v>
      </c>
    </row>
    <row r="462">
      <c r="A462" s="28" t="s">
        <v>1712</v>
      </c>
      <c r="B462" s="6" t="s">
        <v>1713</v>
      </c>
      <c r="C462" s="6" t="s">
        <v>645</v>
      </c>
      <c r="D462" s="7" t="s">
        <v>628</v>
      </c>
      <c r="E462" s="28" t="s">
        <v>629</v>
      </c>
      <c r="F462" s="5" t="s">
        <v>249</v>
      </c>
      <c r="G462" s="6" t="s">
        <v>223</v>
      </c>
      <c r="H462" s="6" t="s">
        <v>38</v>
      </c>
      <c r="I462" s="6" t="s">
        <v>38</v>
      </c>
      <c r="J462" s="8" t="s">
        <v>160</v>
      </c>
      <c r="K462" s="5" t="s">
        <v>161</v>
      </c>
      <c r="L462" s="7" t="s">
        <v>162</v>
      </c>
      <c r="M462" s="9">
        <v>53100</v>
      </c>
      <c r="N462" s="5" t="s">
        <v>192</v>
      </c>
      <c r="O462" s="31">
        <v>43406.5791550926</v>
      </c>
      <c r="P462" s="32">
        <v>43406.5865261227</v>
      </c>
      <c r="Q462" s="28" t="s">
        <v>38</v>
      </c>
      <c r="R462" s="29" t="s">
        <v>1714</v>
      </c>
      <c r="S462" s="28" t="s">
        <v>61</v>
      </c>
      <c r="T462" s="28" t="s">
        <v>243</v>
      </c>
      <c r="U462" s="5" t="s">
        <v>38</v>
      </c>
      <c r="V462" s="28" t="s">
        <v>38</v>
      </c>
      <c r="W462" s="7" t="s">
        <v>38</v>
      </c>
      <c r="X462" s="7" t="s">
        <v>38</v>
      </c>
      <c r="Y462" s="5" t="s">
        <v>38</v>
      </c>
      <c r="Z462" s="5" t="s">
        <v>38</v>
      </c>
      <c r="AA462" s="6" t="s">
        <v>38</v>
      </c>
      <c r="AB462" s="6" t="s">
        <v>38</v>
      </c>
      <c r="AC462" s="6" t="s">
        <v>38</v>
      </c>
      <c r="AD462" s="6" t="s">
        <v>38</v>
      </c>
      <c r="AE462" s="6" t="s">
        <v>38</v>
      </c>
    </row>
    <row r="463">
      <c r="A463" s="28" t="s">
        <v>1715</v>
      </c>
      <c r="B463" s="6" t="s">
        <v>1716</v>
      </c>
      <c r="C463" s="6" t="s">
        <v>202</v>
      </c>
      <c r="D463" s="7" t="s">
        <v>1660</v>
      </c>
      <c r="E463" s="28" t="s">
        <v>1661</v>
      </c>
      <c r="F463" s="5" t="s">
        <v>22</v>
      </c>
      <c r="G463" s="6" t="s">
        <v>223</v>
      </c>
      <c r="H463" s="6" t="s">
        <v>38</v>
      </c>
      <c r="I463" s="6" t="s">
        <v>38</v>
      </c>
      <c r="J463" s="8" t="s">
        <v>77</v>
      </c>
      <c r="K463" s="5" t="s">
        <v>78</v>
      </c>
      <c r="L463" s="7" t="s">
        <v>79</v>
      </c>
      <c r="M463" s="9">
        <v>46100</v>
      </c>
      <c r="N463" s="5" t="s">
        <v>409</v>
      </c>
      <c r="O463" s="31">
        <v>43406.5853212963</v>
      </c>
      <c r="P463" s="32">
        <v>43406.9892061343</v>
      </c>
      <c r="Q463" s="28" t="s">
        <v>38</v>
      </c>
      <c r="R463" s="29" t="s">
        <v>38</v>
      </c>
      <c r="S463" s="28" t="s">
        <v>61</v>
      </c>
      <c r="T463" s="28" t="s">
        <v>633</v>
      </c>
      <c r="U463" s="5" t="s">
        <v>196</v>
      </c>
      <c r="V463" s="28" t="s">
        <v>87</v>
      </c>
      <c r="W463" s="7" t="s">
        <v>1717</v>
      </c>
      <c r="X463" s="7" t="s">
        <v>38</v>
      </c>
      <c r="Y463" s="5" t="s">
        <v>199</v>
      </c>
      <c r="Z463" s="5" t="s">
        <v>38</v>
      </c>
      <c r="AA463" s="6" t="s">
        <v>38</v>
      </c>
      <c r="AB463" s="6" t="s">
        <v>38</v>
      </c>
      <c r="AC463" s="6" t="s">
        <v>38</v>
      </c>
      <c r="AD463" s="6" t="s">
        <v>38</v>
      </c>
      <c r="AE463" s="6" t="s">
        <v>38</v>
      </c>
    </row>
    <row r="464">
      <c r="A464" s="28" t="s">
        <v>1718</v>
      </c>
      <c r="B464" s="6" t="s">
        <v>1719</v>
      </c>
      <c r="C464" s="6" t="s">
        <v>1720</v>
      </c>
      <c r="D464" s="7" t="s">
        <v>840</v>
      </c>
      <c r="E464" s="28" t="s">
        <v>841</v>
      </c>
      <c r="F464" s="5" t="s">
        <v>22</v>
      </c>
      <c r="G464" s="6" t="s">
        <v>223</v>
      </c>
      <c r="H464" s="6" t="s">
        <v>38</v>
      </c>
      <c r="I464" s="6" t="s">
        <v>38</v>
      </c>
      <c r="J464" s="8" t="s">
        <v>1010</v>
      </c>
      <c r="K464" s="5" t="s">
        <v>1011</v>
      </c>
      <c r="L464" s="7" t="s">
        <v>1012</v>
      </c>
      <c r="M464" s="9">
        <v>36100</v>
      </c>
      <c r="N464" s="5" t="s">
        <v>60</v>
      </c>
      <c r="O464" s="31">
        <v>43406.5951439468</v>
      </c>
      <c r="P464" s="32">
        <v>43406.8315729167</v>
      </c>
      <c r="Q464" s="28" t="s">
        <v>38</v>
      </c>
      <c r="R464" s="29" t="s">
        <v>38</v>
      </c>
      <c r="S464" s="28" t="s">
        <v>61</v>
      </c>
      <c r="T464" s="28" t="s">
        <v>991</v>
      </c>
      <c r="U464" s="5" t="s">
        <v>196</v>
      </c>
      <c r="V464" s="28" t="s">
        <v>87</v>
      </c>
      <c r="W464" s="7" t="s">
        <v>1721</v>
      </c>
      <c r="X464" s="7" t="s">
        <v>38</v>
      </c>
      <c r="Y464" s="5" t="s">
        <v>199</v>
      </c>
      <c r="Z464" s="5" t="s">
        <v>38</v>
      </c>
      <c r="AA464" s="6" t="s">
        <v>38</v>
      </c>
      <c r="AB464" s="6" t="s">
        <v>38</v>
      </c>
      <c r="AC464" s="6" t="s">
        <v>38</v>
      </c>
      <c r="AD464" s="6" t="s">
        <v>38</v>
      </c>
      <c r="AE464" s="6" t="s">
        <v>38</v>
      </c>
    </row>
    <row r="465">
      <c r="A465" s="30" t="s">
        <v>1722</v>
      </c>
      <c r="B465" s="6" t="s">
        <v>970</v>
      </c>
      <c r="C465" s="6" t="s">
        <v>212</v>
      </c>
      <c r="D465" s="7" t="s">
        <v>864</v>
      </c>
      <c r="E465" s="28" t="s">
        <v>865</v>
      </c>
      <c r="F465" s="5" t="s">
        <v>249</v>
      </c>
      <c r="G465" s="6" t="s">
        <v>223</v>
      </c>
      <c r="H465" s="6" t="s">
        <v>38</v>
      </c>
      <c r="I465" s="6" t="s">
        <v>38</v>
      </c>
      <c r="J465" s="8" t="s">
        <v>930</v>
      </c>
      <c r="K465" s="5" t="s">
        <v>931</v>
      </c>
      <c r="L465" s="7" t="s">
        <v>932</v>
      </c>
      <c r="M465" s="9">
        <v>29000</v>
      </c>
      <c r="N465" s="5" t="s">
        <v>306</v>
      </c>
      <c r="O465" s="31">
        <v>43406.6028582176</v>
      </c>
      <c r="Q465" s="28" t="s">
        <v>38</v>
      </c>
      <c r="R465" s="29" t="s">
        <v>38</v>
      </c>
      <c r="S465" s="28" t="s">
        <v>69</v>
      </c>
      <c r="T465" s="28" t="s">
        <v>971</v>
      </c>
      <c r="U465" s="5" t="s">
        <v>38</v>
      </c>
      <c r="V465" s="28" t="s">
        <v>927</v>
      </c>
      <c r="W465" s="7" t="s">
        <v>38</v>
      </c>
      <c r="X465" s="7" t="s">
        <v>38</v>
      </c>
      <c r="Y465" s="5" t="s">
        <v>38</v>
      </c>
      <c r="Z465" s="5" t="s">
        <v>38</v>
      </c>
      <c r="AA465" s="6" t="s">
        <v>38</v>
      </c>
      <c r="AB465" s="6" t="s">
        <v>38</v>
      </c>
      <c r="AC465" s="6" t="s">
        <v>38</v>
      </c>
      <c r="AD465" s="6" t="s">
        <v>38</v>
      </c>
      <c r="AE465" s="6" t="s">
        <v>38</v>
      </c>
    </row>
    <row r="466">
      <c r="A466" s="30" t="s">
        <v>1723</v>
      </c>
      <c r="B466" s="6" t="s">
        <v>1724</v>
      </c>
      <c r="C466" s="6" t="s">
        <v>212</v>
      </c>
      <c r="D466" s="7" t="s">
        <v>864</v>
      </c>
      <c r="E466" s="28" t="s">
        <v>865</v>
      </c>
      <c r="F466" s="5" t="s">
        <v>249</v>
      </c>
      <c r="G466" s="6" t="s">
        <v>223</v>
      </c>
      <c r="H466" s="6" t="s">
        <v>38</v>
      </c>
      <c r="I466" s="6" t="s">
        <v>38</v>
      </c>
      <c r="J466" s="8" t="s">
        <v>930</v>
      </c>
      <c r="K466" s="5" t="s">
        <v>931</v>
      </c>
      <c r="L466" s="7" t="s">
        <v>932</v>
      </c>
      <c r="M466" s="9">
        <v>29100</v>
      </c>
      <c r="N466" s="5" t="s">
        <v>306</v>
      </c>
      <c r="O466" s="31">
        <v>43406.6028585648</v>
      </c>
      <c r="Q466" s="28" t="s">
        <v>38</v>
      </c>
      <c r="R466" s="29" t="s">
        <v>38</v>
      </c>
      <c r="S466" s="28" t="s">
        <v>69</v>
      </c>
      <c r="T466" s="28" t="s">
        <v>971</v>
      </c>
      <c r="U466" s="5" t="s">
        <v>38</v>
      </c>
      <c r="V466" s="28" t="s">
        <v>927</v>
      </c>
      <c r="W466" s="7" t="s">
        <v>38</v>
      </c>
      <c r="X466" s="7" t="s">
        <v>38</v>
      </c>
      <c r="Y466" s="5" t="s">
        <v>38</v>
      </c>
      <c r="Z466" s="5" t="s">
        <v>38</v>
      </c>
      <c r="AA466" s="6" t="s">
        <v>38</v>
      </c>
      <c r="AB466" s="6" t="s">
        <v>38</v>
      </c>
      <c r="AC466" s="6" t="s">
        <v>38</v>
      </c>
      <c r="AD466" s="6" t="s">
        <v>38</v>
      </c>
      <c r="AE466" s="6" t="s">
        <v>38</v>
      </c>
    </row>
    <row r="467">
      <c r="A467" s="30" t="s">
        <v>1725</v>
      </c>
      <c r="B467" s="6" t="s">
        <v>976</v>
      </c>
      <c r="C467" s="6" t="s">
        <v>212</v>
      </c>
      <c r="D467" s="7" t="s">
        <v>864</v>
      </c>
      <c r="E467" s="28" t="s">
        <v>865</v>
      </c>
      <c r="F467" s="5" t="s">
        <v>282</v>
      </c>
      <c r="G467" s="6" t="s">
        <v>37</v>
      </c>
      <c r="H467" s="6" t="s">
        <v>38</v>
      </c>
      <c r="I467" s="6" t="s">
        <v>38</v>
      </c>
      <c r="J467" s="8" t="s">
        <v>930</v>
      </c>
      <c r="K467" s="5" t="s">
        <v>931</v>
      </c>
      <c r="L467" s="7" t="s">
        <v>932</v>
      </c>
      <c r="M467" s="9">
        <v>29200</v>
      </c>
      <c r="N467" s="5" t="s">
        <v>306</v>
      </c>
      <c r="O467" s="31">
        <v>43406.6028585648</v>
      </c>
      <c r="Q467" s="28" t="s">
        <v>38</v>
      </c>
      <c r="R467" s="29" t="s">
        <v>38</v>
      </c>
      <c r="S467" s="28" t="s">
        <v>69</v>
      </c>
      <c r="T467" s="28" t="s">
        <v>38</v>
      </c>
      <c r="U467" s="5" t="s">
        <v>38</v>
      </c>
      <c r="V467" s="28" t="s">
        <v>927</v>
      </c>
      <c r="W467" s="7" t="s">
        <v>38</v>
      </c>
      <c r="X467" s="7" t="s">
        <v>38</v>
      </c>
      <c r="Y467" s="5" t="s">
        <v>38</v>
      </c>
      <c r="Z467" s="5" t="s">
        <v>38</v>
      </c>
      <c r="AA467" s="6" t="s">
        <v>38</v>
      </c>
      <c r="AB467" s="6" t="s">
        <v>977</v>
      </c>
      <c r="AC467" s="6" t="s">
        <v>38</v>
      </c>
      <c r="AD467" s="6" t="s">
        <v>38</v>
      </c>
      <c r="AE467" s="6" t="s">
        <v>38</v>
      </c>
    </row>
    <row r="468">
      <c r="A468" s="30" t="s">
        <v>1726</v>
      </c>
      <c r="B468" s="6" t="s">
        <v>979</v>
      </c>
      <c r="C468" s="6" t="s">
        <v>212</v>
      </c>
      <c r="D468" s="7" t="s">
        <v>864</v>
      </c>
      <c r="E468" s="28" t="s">
        <v>865</v>
      </c>
      <c r="F468" s="5" t="s">
        <v>249</v>
      </c>
      <c r="G468" s="6" t="s">
        <v>223</v>
      </c>
      <c r="H468" s="6" t="s">
        <v>38</v>
      </c>
      <c r="I468" s="6" t="s">
        <v>38</v>
      </c>
      <c r="J468" s="8" t="s">
        <v>930</v>
      </c>
      <c r="K468" s="5" t="s">
        <v>931</v>
      </c>
      <c r="L468" s="7" t="s">
        <v>932</v>
      </c>
      <c r="M468" s="9">
        <v>29300</v>
      </c>
      <c r="N468" s="5" t="s">
        <v>306</v>
      </c>
      <c r="O468" s="31">
        <v>43406.6028587616</v>
      </c>
      <c r="Q468" s="28" t="s">
        <v>38</v>
      </c>
      <c r="R468" s="29" t="s">
        <v>38</v>
      </c>
      <c r="S468" s="28" t="s">
        <v>69</v>
      </c>
      <c r="T468" s="28" t="s">
        <v>971</v>
      </c>
      <c r="U468" s="5" t="s">
        <v>38</v>
      </c>
      <c r="V468" s="28" t="s">
        <v>927</v>
      </c>
      <c r="W468" s="7" t="s">
        <v>38</v>
      </c>
      <c r="X468" s="7" t="s">
        <v>38</v>
      </c>
      <c r="Y468" s="5" t="s">
        <v>38</v>
      </c>
      <c r="Z468" s="5" t="s">
        <v>38</v>
      </c>
      <c r="AA468" s="6" t="s">
        <v>38</v>
      </c>
      <c r="AB468" s="6" t="s">
        <v>38</v>
      </c>
      <c r="AC468" s="6" t="s">
        <v>38</v>
      </c>
      <c r="AD468" s="6" t="s">
        <v>38</v>
      </c>
      <c r="AE468" s="6" t="s">
        <v>38</v>
      </c>
    </row>
    <row r="469">
      <c r="A469" s="30" t="s">
        <v>1727</v>
      </c>
      <c r="B469" s="6" t="s">
        <v>981</v>
      </c>
      <c r="C469" s="6" t="s">
        <v>212</v>
      </c>
      <c r="D469" s="7" t="s">
        <v>864</v>
      </c>
      <c r="E469" s="28" t="s">
        <v>865</v>
      </c>
      <c r="F469" s="5" t="s">
        <v>249</v>
      </c>
      <c r="G469" s="6" t="s">
        <v>223</v>
      </c>
      <c r="H469" s="6" t="s">
        <v>38</v>
      </c>
      <c r="I469" s="6" t="s">
        <v>38</v>
      </c>
      <c r="J469" s="8" t="s">
        <v>982</v>
      </c>
      <c r="K469" s="5" t="s">
        <v>983</v>
      </c>
      <c r="L469" s="7" t="s">
        <v>139</v>
      </c>
      <c r="M469" s="9">
        <v>29500</v>
      </c>
      <c r="N469" s="5" t="s">
        <v>306</v>
      </c>
      <c r="O469" s="31">
        <v>43406.6028587616</v>
      </c>
      <c r="Q469" s="28" t="s">
        <v>38</v>
      </c>
      <c r="R469" s="29" t="s">
        <v>38</v>
      </c>
      <c r="S469" s="28" t="s">
        <v>69</v>
      </c>
      <c r="T469" s="28" t="s">
        <v>971</v>
      </c>
      <c r="U469" s="5" t="s">
        <v>38</v>
      </c>
      <c r="V469" s="28" t="s">
        <v>927</v>
      </c>
      <c r="W469" s="7" t="s">
        <v>38</v>
      </c>
      <c r="X469" s="7" t="s">
        <v>38</v>
      </c>
      <c r="Y469" s="5" t="s">
        <v>38</v>
      </c>
      <c r="Z469" s="5" t="s">
        <v>38</v>
      </c>
      <c r="AA469" s="6" t="s">
        <v>38</v>
      </c>
      <c r="AB469" s="6" t="s">
        <v>38</v>
      </c>
      <c r="AC469" s="6" t="s">
        <v>38</v>
      </c>
      <c r="AD469" s="6" t="s">
        <v>38</v>
      </c>
      <c r="AE469" s="6" t="s">
        <v>38</v>
      </c>
    </row>
    <row r="470">
      <c r="A470" s="28" t="s">
        <v>1728</v>
      </c>
      <c r="B470" s="6" t="s">
        <v>1729</v>
      </c>
      <c r="C470" s="6" t="s">
        <v>212</v>
      </c>
      <c r="D470" s="7" t="s">
        <v>864</v>
      </c>
      <c r="E470" s="28" t="s">
        <v>865</v>
      </c>
      <c r="F470" s="5" t="s">
        <v>381</v>
      </c>
      <c r="G470" s="6" t="s">
        <v>223</v>
      </c>
      <c r="H470" s="6" t="s">
        <v>38</v>
      </c>
      <c r="I470" s="6" t="s">
        <v>38</v>
      </c>
      <c r="J470" s="8" t="s">
        <v>756</v>
      </c>
      <c r="K470" s="5" t="s">
        <v>757</v>
      </c>
      <c r="L470" s="7" t="s">
        <v>758</v>
      </c>
      <c r="M470" s="9">
        <v>31800</v>
      </c>
      <c r="N470" s="5" t="s">
        <v>60</v>
      </c>
      <c r="O470" s="31">
        <v>43406.6047900116</v>
      </c>
      <c r="P470" s="32">
        <v>43406.7406405903</v>
      </c>
      <c r="Q470" s="28" t="s">
        <v>38</v>
      </c>
      <c r="R470" s="29" t="s">
        <v>38</v>
      </c>
      <c r="S470" s="28" t="s">
        <v>69</v>
      </c>
      <c r="T470" s="28" t="s">
        <v>38</v>
      </c>
      <c r="U470" s="5" t="s">
        <v>38</v>
      </c>
      <c r="V470" s="28" t="s">
        <v>378</v>
      </c>
      <c r="W470" s="7" t="s">
        <v>38</v>
      </c>
      <c r="X470" s="7" t="s">
        <v>38</v>
      </c>
      <c r="Y470" s="5" t="s">
        <v>38</v>
      </c>
      <c r="Z470" s="5" t="s">
        <v>38</v>
      </c>
      <c r="AA470" s="6" t="s">
        <v>38</v>
      </c>
      <c r="AB470" s="6" t="s">
        <v>38</v>
      </c>
      <c r="AC470" s="6" t="s">
        <v>38</v>
      </c>
      <c r="AD470" s="6" t="s">
        <v>38</v>
      </c>
      <c r="AE470" s="6" t="s">
        <v>38</v>
      </c>
    </row>
    <row r="471">
      <c r="A471" s="28" t="s">
        <v>1730</v>
      </c>
      <c r="B471" s="6" t="s">
        <v>1731</v>
      </c>
      <c r="C471" s="6" t="s">
        <v>212</v>
      </c>
      <c r="D471" s="7" t="s">
        <v>864</v>
      </c>
      <c r="E471" s="28" t="s">
        <v>865</v>
      </c>
      <c r="F471" s="5" t="s">
        <v>381</v>
      </c>
      <c r="G471" s="6" t="s">
        <v>223</v>
      </c>
      <c r="H471" s="6" t="s">
        <v>38</v>
      </c>
      <c r="I471" s="6" t="s">
        <v>38</v>
      </c>
      <c r="J471" s="8" t="s">
        <v>1162</v>
      </c>
      <c r="K471" s="5" t="s">
        <v>1163</v>
      </c>
      <c r="L471" s="7" t="s">
        <v>139</v>
      </c>
      <c r="M471" s="9">
        <v>33500</v>
      </c>
      <c r="N471" s="5" t="s">
        <v>60</v>
      </c>
      <c r="O471" s="31">
        <v>43406.6047900116</v>
      </c>
      <c r="P471" s="32">
        <v>43406.7406407407</v>
      </c>
      <c r="Q471" s="28" t="s">
        <v>38</v>
      </c>
      <c r="R471" s="29" t="s">
        <v>38</v>
      </c>
      <c r="S471" s="28" t="s">
        <v>69</v>
      </c>
      <c r="T471" s="28" t="s">
        <v>38</v>
      </c>
      <c r="U471" s="5" t="s">
        <v>38</v>
      </c>
      <c r="V471" s="28" t="s">
        <v>378</v>
      </c>
      <c r="W471" s="7" t="s">
        <v>38</v>
      </c>
      <c r="X471" s="7" t="s">
        <v>38</v>
      </c>
      <c r="Y471" s="5" t="s">
        <v>38</v>
      </c>
      <c r="Z471" s="5" t="s">
        <v>38</v>
      </c>
      <c r="AA471" s="6" t="s">
        <v>38</v>
      </c>
      <c r="AB471" s="6" t="s">
        <v>38</v>
      </c>
      <c r="AC471" s="6" t="s">
        <v>38</v>
      </c>
      <c r="AD471" s="6" t="s">
        <v>38</v>
      </c>
      <c r="AE471" s="6" t="s">
        <v>38</v>
      </c>
    </row>
    <row r="472">
      <c r="A472" s="28" t="s">
        <v>1732</v>
      </c>
      <c r="B472" s="6" t="s">
        <v>1733</v>
      </c>
      <c r="C472" s="6" t="s">
        <v>1734</v>
      </c>
      <c r="D472" s="7" t="s">
        <v>864</v>
      </c>
      <c r="E472" s="28" t="s">
        <v>865</v>
      </c>
      <c r="F472" s="5" t="s">
        <v>370</v>
      </c>
      <c r="G472" s="6" t="s">
        <v>223</v>
      </c>
      <c r="H472" s="6" t="s">
        <v>38</v>
      </c>
      <c r="I472" s="6" t="s">
        <v>38</v>
      </c>
      <c r="J472" s="8" t="s">
        <v>756</v>
      </c>
      <c r="K472" s="5" t="s">
        <v>757</v>
      </c>
      <c r="L472" s="7" t="s">
        <v>758</v>
      </c>
      <c r="M472" s="9">
        <v>31900</v>
      </c>
      <c r="N472" s="5" t="s">
        <v>60</v>
      </c>
      <c r="O472" s="31">
        <v>43406.604790162</v>
      </c>
      <c r="P472" s="32">
        <v>43406.7406407407</v>
      </c>
      <c r="Q472" s="28" t="s">
        <v>38</v>
      </c>
      <c r="R472" s="29" t="s">
        <v>38</v>
      </c>
      <c r="S472" s="28" t="s">
        <v>61</v>
      </c>
      <c r="T472" s="28" t="s">
        <v>376</v>
      </c>
      <c r="U472" s="5" t="s">
        <v>1735</v>
      </c>
      <c r="V472" s="28" t="s">
        <v>378</v>
      </c>
      <c r="W472" s="7" t="s">
        <v>38</v>
      </c>
      <c r="X472" s="7" t="s">
        <v>38</v>
      </c>
      <c r="Y472" s="5" t="s">
        <v>38</v>
      </c>
      <c r="Z472" s="5" t="s">
        <v>38</v>
      </c>
      <c r="AA472" s="6" t="s">
        <v>38</v>
      </c>
      <c r="AB472" s="6" t="s">
        <v>38</v>
      </c>
      <c r="AC472" s="6" t="s">
        <v>38</v>
      </c>
      <c r="AD472" s="6" t="s">
        <v>38</v>
      </c>
      <c r="AE472" s="6" t="s">
        <v>38</v>
      </c>
    </row>
    <row r="473">
      <c r="A473" s="28" t="s">
        <v>1736</v>
      </c>
      <c r="B473" s="6" t="s">
        <v>1737</v>
      </c>
      <c r="C473" s="6" t="s">
        <v>212</v>
      </c>
      <c r="D473" s="7" t="s">
        <v>864</v>
      </c>
      <c r="E473" s="28" t="s">
        <v>865</v>
      </c>
      <c r="F473" s="5" t="s">
        <v>370</v>
      </c>
      <c r="G473" s="6" t="s">
        <v>223</v>
      </c>
      <c r="H473" s="6" t="s">
        <v>38</v>
      </c>
      <c r="I473" s="6" t="s">
        <v>38</v>
      </c>
      <c r="J473" s="8" t="s">
        <v>371</v>
      </c>
      <c r="K473" s="5" t="s">
        <v>372</v>
      </c>
      <c r="L473" s="7" t="s">
        <v>373</v>
      </c>
      <c r="M473" s="9">
        <v>33100</v>
      </c>
      <c r="N473" s="5" t="s">
        <v>60</v>
      </c>
      <c r="O473" s="31">
        <v>43406.604790162</v>
      </c>
      <c r="P473" s="32">
        <v>43406.7406409375</v>
      </c>
      <c r="Q473" s="28" t="s">
        <v>38</v>
      </c>
      <c r="R473" s="29" t="s">
        <v>38</v>
      </c>
      <c r="S473" s="28" t="s">
        <v>61</v>
      </c>
      <c r="T473" s="28" t="s">
        <v>376</v>
      </c>
      <c r="U473" s="5" t="s">
        <v>1735</v>
      </c>
      <c r="V473" s="28" t="s">
        <v>378</v>
      </c>
      <c r="W473" s="7" t="s">
        <v>38</v>
      </c>
      <c r="X473" s="7" t="s">
        <v>38</v>
      </c>
      <c r="Y473" s="5" t="s">
        <v>38</v>
      </c>
      <c r="Z473" s="5" t="s">
        <v>38</v>
      </c>
      <c r="AA473" s="6" t="s">
        <v>38</v>
      </c>
      <c r="AB473" s="6" t="s">
        <v>38</v>
      </c>
      <c r="AC473" s="6" t="s">
        <v>38</v>
      </c>
      <c r="AD473" s="6" t="s">
        <v>38</v>
      </c>
      <c r="AE473" s="6" t="s">
        <v>38</v>
      </c>
    </row>
    <row r="474">
      <c r="A474" s="28" t="s">
        <v>1738</v>
      </c>
      <c r="B474" s="6" t="s">
        <v>1739</v>
      </c>
      <c r="C474" s="6" t="s">
        <v>212</v>
      </c>
      <c r="D474" s="7" t="s">
        <v>864</v>
      </c>
      <c r="E474" s="28" t="s">
        <v>865</v>
      </c>
      <c r="F474" s="5" t="s">
        <v>370</v>
      </c>
      <c r="G474" s="6" t="s">
        <v>223</v>
      </c>
      <c r="H474" s="6" t="s">
        <v>38</v>
      </c>
      <c r="I474" s="6" t="s">
        <v>38</v>
      </c>
      <c r="J474" s="8" t="s">
        <v>371</v>
      </c>
      <c r="K474" s="5" t="s">
        <v>372</v>
      </c>
      <c r="L474" s="7" t="s">
        <v>373</v>
      </c>
      <c r="M474" s="9">
        <v>33200</v>
      </c>
      <c r="N474" s="5" t="s">
        <v>192</v>
      </c>
      <c r="O474" s="31">
        <v>43406.6047903588</v>
      </c>
      <c r="P474" s="32">
        <v>43406.7406409375</v>
      </c>
      <c r="Q474" s="28" t="s">
        <v>38</v>
      </c>
      <c r="R474" s="29" t="s">
        <v>1740</v>
      </c>
      <c r="S474" s="28" t="s">
        <v>61</v>
      </c>
      <c r="T474" s="28" t="s">
        <v>376</v>
      </c>
      <c r="U474" s="5" t="s">
        <v>1735</v>
      </c>
      <c r="V474" s="28" t="s">
        <v>378</v>
      </c>
      <c r="W474" s="7" t="s">
        <v>38</v>
      </c>
      <c r="X474" s="7" t="s">
        <v>38</v>
      </c>
      <c r="Y474" s="5" t="s">
        <v>38</v>
      </c>
      <c r="Z474" s="5" t="s">
        <v>38</v>
      </c>
      <c r="AA474" s="6" t="s">
        <v>38</v>
      </c>
      <c r="AB474" s="6" t="s">
        <v>38</v>
      </c>
      <c r="AC474" s="6" t="s">
        <v>38</v>
      </c>
      <c r="AD474" s="6" t="s">
        <v>38</v>
      </c>
      <c r="AE474" s="6" t="s">
        <v>38</v>
      </c>
    </row>
    <row r="475">
      <c r="A475" s="28" t="s">
        <v>1741</v>
      </c>
      <c r="B475" s="6" t="s">
        <v>1742</v>
      </c>
      <c r="C475" s="6" t="s">
        <v>212</v>
      </c>
      <c r="D475" s="7" t="s">
        <v>864</v>
      </c>
      <c r="E475" s="28" t="s">
        <v>865</v>
      </c>
      <c r="F475" s="5" t="s">
        <v>370</v>
      </c>
      <c r="G475" s="6" t="s">
        <v>223</v>
      </c>
      <c r="H475" s="6" t="s">
        <v>38</v>
      </c>
      <c r="I475" s="6" t="s">
        <v>38</v>
      </c>
      <c r="J475" s="8" t="s">
        <v>1162</v>
      </c>
      <c r="K475" s="5" t="s">
        <v>1163</v>
      </c>
      <c r="L475" s="7" t="s">
        <v>139</v>
      </c>
      <c r="M475" s="9">
        <v>33600</v>
      </c>
      <c r="N475" s="5" t="s">
        <v>60</v>
      </c>
      <c r="O475" s="31">
        <v>43406.604790544</v>
      </c>
      <c r="P475" s="32">
        <v>43406.7406411227</v>
      </c>
      <c r="Q475" s="28" t="s">
        <v>38</v>
      </c>
      <c r="R475" s="29" t="s">
        <v>38</v>
      </c>
      <c r="S475" s="28" t="s">
        <v>61</v>
      </c>
      <c r="T475" s="28" t="s">
        <v>376</v>
      </c>
      <c r="U475" s="5" t="s">
        <v>1735</v>
      </c>
      <c r="V475" s="28" t="s">
        <v>378</v>
      </c>
      <c r="W475" s="7" t="s">
        <v>38</v>
      </c>
      <c r="X475" s="7" t="s">
        <v>38</v>
      </c>
      <c r="Y475" s="5" t="s">
        <v>38</v>
      </c>
      <c r="Z475" s="5" t="s">
        <v>38</v>
      </c>
      <c r="AA475" s="6" t="s">
        <v>38</v>
      </c>
      <c r="AB475" s="6" t="s">
        <v>38</v>
      </c>
      <c r="AC475" s="6" t="s">
        <v>38</v>
      </c>
      <c r="AD475" s="6" t="s">
        <v>38</v>
      </c>
      <c r="AE475" s="6" t="s">
        <v>38</v>
      </c>
    </row>
    <row r="476">
      <c r="A476" s="28" t="s">
        <v>1743</v>
      </c>
      <c r="B476" s="6" t="s">
        <v>1744</v>
      </c>
      <c r="C476" s="6" t="s">
        <v>212</v>
      </c>
      <c r="D476" s="7" t="s">
        <v>864</v>
      </c>
      <c r="E476" s="28" t="s">
        <v>865</v>
      </c>
      <c r="F476" s="5" t="s">
        <v>370</v>
      </c>
      <c r="G476" s="6" t="s">
        <v>223</v>
      </c>
      <c r="H476" s="6" t="s">
        <v>38</v>
      </c>
      <c r="I476" s="6" t="s">
        <v>38</v>
      </c>
      <c r="J476" s="8" t="s">
        <v>1162</v>
      </c>
      <c r="K476" s="5" t="s">
        <v>1163</v>
      </c>
      <c r="L476" s="7" t="s">
        <v>139</v>
      </c>
      <c r="M476" s="9">
        <v>33700</v>
      </c>
      <c r="N476" s="5" t="s">
        <v>60</v>
      </c>
      <c r="O476" s="31">
        <v>43406.604790544</v>
      </c>
      <c r="P476" s="32">
        <v>43406.7406411227</v>
      </c>
      <c r="Q476" s="28" t="s">
        <v>38</v>
      </c>
      <c r="R476" s="29" t="s">
        <v>38</v>
      </c>
      <c r="S476" s="28" t="s">
        <v>61</v>
      </c>
      <c r="T476" s="28" t="s">
        <v>376</v>
      </c>
      <c r="U476" s="5" t="s">
        <v>1735</v>
      </c>
      <c r="V476" s="28" t="s">
        <v>378</v>
      </c>
      <c r="W476" s="7" t="s">
        <v>38</v>
      </c>
      <c r="X476" s="7" t="s">
        <v>38</v>
      </c>
      <c r="Y476" s="5" t="s">
        <v>38</v>
      </c>
      <c r="Z476" s="5" t="s">
        <v>38</v>
      </c>
      <c r="AA476" s="6" t="s">
        <v>38</v>
      </c>
      <c r="AB476" s="6" t="s">
        <v>38</v>
      </c>
      <c r="AC476" s="6" t="s">
        <v>38</v>
      </c>
      <c r="AD476" s="6" t="s">
        <v>38</v>
      </c>
      <c r="AE476" s="6" t="s">
        <v>38</v>
      </c>
    </row>
    <row r="477">
      <c r="A477" s="28" t="s">
        <v>1745</v>
      </c>
      <c r="B477" s="6" t="s">
        <v>1746</v>
      </c>
      <c r="C477" s="6" t="s">
        <v>212</v>
      </c>
      <c r="D477" s="7" t="s">
        <v>864</v>
      </c>
      <c r="E477" s="28" t="s">
        <v>865</v>
      </c>
      <c r="F477" s="5" t="s">
        <v>370</v>
      </c>
      <c r="G477" s="6" t="s">
        <v>223</v>
      </c>
      <c r="H477" s="6" t="s">
        <v>38</v>
      </c>
      <c r="I477" s="6" t="s">
        <v>38</v>
      </c>
      <c r="J477" s="8" t="s">
        <v>1162</v>
      </c>
      <c r="K477" s="5" t="s">
        <v>1163</v>
      </c>
      <c r="L477" s="7" t="s">
        <v>139</v>
      </c>
      <c r="M477" s="9">
        <v>33800</v>
      </c>
      <c r="N477" s="5" t="s">
        <v>60</v>
      </c>
      <c r="O477" s="31">
        <v>43406.604790706</v>
      </c>
      <c r="P477" s="32">
        <v>43406.7406411227</v>
      </c>
      <c r="Q477" s="28" t="s">
        <v>38</v>
      </c>
      <c r="R477" s="29" t="s">
        <v>38</v>
      </c>
      <c r="S477" s="28" t="s">
        <v>61</v>
      </c>
      <c r="T477" s="28" t="s">
        <v>376</v>
      </c>
      <c r="U477" s="5" t="s">
        <v>1735</v>
      </c>
      <c r="V477" s="28" t="s">
        <v>378</v>
      </c>
      <c r="W477" s="7" t="s">
        <v>38</v>
      </c>
      <c r="X477" s="7" t="s">
        <v>38</v>
      </c>
      <c r="Y477" s="5" t="s">
        <v>38</v>
      </c>
      <c r="Z477" s="5" t="s">
        <v>38</v>
      </c>
      <c r="AA477" s="6" t="s">
        <v>38</v>
      </c>
      <c r="AB477" s="6" t="s">
        <v>38</v>
      </c>
      <c r="AC477" s="6" t="s">
        <v>38</v>
      </c>
      <c r="AD477" s="6" t="s">
        <v>38</v>
      </c>
      <c r="AE477" s="6" t="s">
        <v>38</v>
      </c>
    </row>
    <row r="478">
      <c r="A478" s="28" t="s">
        <v>1747</v>
      </c>
      <c r="B478" s="6" t="s">
        <v>1748</v>
      </c>
      <c r="C478" s="6" t="s">
        <v>212</v>
      </c>
      <c r="D478" s="7" t="s">
        <v>864</v>
      </c>
      <c r="E478" s="28" t="s">
        <v>865</v>
      </c>
      <c r="F478" s="5" t="s">
        <v>370</v>
      </c>
      <c r="G478" s="6" t="s">
        <v>223</v>
      </c>
      <c r="H478" s="6" t="s">
        <v>38</v>
      </c>
      <c r="I478" s="6" t="s">
        <v>38</v>
      </c>
      <c r="J478" s="8" t="s">
        <v>1162</v>
      </c>
      <c r="K478" s="5" t="s">
        <v>1163</v>
      </c>
      <c r="L478" s="7" t="s">
        <v>139</v>
      </c>
      <c r="M478" s="9">
        <v>33900</v>
      </c>
      <c r="N478" s="5" t="s">
        <v>60</v>
      </c>
      <c r="O478" s="31">
        <v>43406.604790706</v>
      </c>
      <c r="P478" s="32">
        <v>43406.7406412847</v>
      </c>
      <c r="Q478" s="28" t="s">
        <v>38</v>
      </c>
      <c r="R478" s="29" t="s">
        <v>38</v>
      </c>
      <c r="S478" s="28" t="s">
        <v>61</v>
      </c>
      <c r="T478" s="28" t="s">
        <v>376</v>
      </c>
      <c r="U478" s="5" t="s">
        <v>1735</v>
      </c>
      <c r="V478" s="28" t="s">
        <v>378</v>
      </c>
      <c r="W478" s="7" t="s">
        <v>38</v>
      </c>
      <c r="X478" s="7" t="s">
        <v>38</v>
      </c>
      <c r="Y478" s="5" t="s">
        <v>38</v>
      </c>
      <c r="Z478" s="5" t="s">
        <v>38</v>
      </c>
      <c r="AA478" s="6" t="s">
        <v>38</v>
      </c>
      <c r="AB478" s="6" t="s">
        <v>38</v>
      </c>
      <c r="AC478" s="6" t="s">
        <v>38</v>
      </c>
      <c r="AD478" s="6" t="s">
        <v>38</v>
      </c>
      <c r="AE478" s="6" t="s">
        <v>38</v>
      </c>
    </row>
    <row r="479">
      <c r="A479" s="28" t="s">
        <v>1749</v>
      </c>
      <c r="B479" s="6" t="s">
        <v>1750</v>
      </c>
      <c r="C479" s="6" t="s">
        <v>1751</v>
      </c>
      <c r="D479" s="7" t="s">
        <v>864</v>
      </c>
      <c r="E479" s="28" t="s">
        <v>865</v>
      </c>
      <c r="F479" s="5" t="s">
        <v>370</v>
      </c>
      <c r="G479" s="6" t="s">
        <v>223</v>
      </c>
      <c r="H479" s="6" t="s">
        <v>38</v>
      </c>
      <c r="I479" s="6" t="s">
        <v>38</v>
      </c>
      <c r="J479" s="8" t="s">
        <v>382</v>
      </c>
      <c r="K479" s="5" t="s">
        <v>383</v>
      </c>
      <c r="L479" s="7" t="s">
        <v>384</v>
      </c>
      <c r="M479" s="9">
        <v>34100</v>
      </c>
      <c r="N479" s="5" t="s">
        <v>192</v>
      </c>
      <c r="O479" s="31">
        <v>43406.6047908912</v>
      </c>
      <c r="P479" s="32">
        <v>43406.7406412847</v>
      </c>
      <c r="Q479" s="28" t="s">
        <v>38</v>
      </c>
      <c r="R479" s="29" t="s">
        <v>1752</v>
      </c>
      <c r="S479" s="28" t="s">
        <v>61</v>
      </c>
      <c r="T479" s="28" t="s">
        <v>376</v>
      </c>
      <c r="U479" s="5" t="s">
        <v>1735</v>
      </c>
      <c r="V479" s="28" t="s">
        <v>378</v>
      </c>
      <c r="W479" s="7" t="s">
        <v>38</v>
      </c>
      <c r="X479" s="7" t="s">
        <v>38</v>
      </c>
      <c r="Y479" s="5" t="s">
        <v>38</v>
      </c>
      <c r="Z479" s="5" t="s">
        <v>38</v>
      </c>
      <c r="AA479" s="6" t="s">
        <v>38</v>
      </c>
      <c r="AB479" s="6" t="s">
        <v>38</v>
      </c>
      <c r="AC479" s="6" t="s">
        <v>38</v>
      </c>
      <c r="AD479" s="6" t="s">
        <v>38</v>
      </c>
      <c r="AE479" s="6" t="s">
        <v>38</v>
      </c>
    </row>
    <row r="480">
      <c r="A480" s="28" t="s">
        <v>1753</v>
      </c>
      <c r="B480" s="6" t="s">
        <v>1754</v>
      </c>
      <c r="C480" s="6" t="s">
        <v>1755</v>
      </c>
      <c r="D480" s="7" t="s">
        <v>1756</v>
      </c>
      <c r="E480" s="28" t="s">
        <v>1757</v>
      </c>
      <c r="F480" s="5" t="s">
        <v>249</v>
      </c>
      <c r="G480" s="6" t="s">
        <v>223</v>
      </c>
      <c r="H480" s="6" t="s">
        <v>38</v>
      </c>
      <c r="I480" s="6" t="s">
        <v>38</v>
      </c>
      <c r="J480" s="8" t="s">
        <v>57</v>
      </c>
      <c r="K480" s="5" t="s">
        <v>58</v>
      </c>
      <c r="L480" s="7" t="s">
        <v>59</v>
      </c>
      <c r="M480" s="9">
        <v>700</v>
      </c>
      <c r="N480" s="5" t="s">
        <v>60</v>
      </c>
      <c r="O480" s="31">
        <v>43406.6395717245</v>
      </c>
      <c r="P480" s="32">
        <v>43406.9974801736</v>
      </c>
      <c r="Q480" s="28" t="s">
        <v>38</v>
      </c>
      <c r="R480" s="29" t="s">
        <v>38</v>
      </c>
      <c r="S480" s="28" t="s">
        <v>61</v>
      </c>
      <c r="T480" s="28" t="s">
        <v>207</v>
      </c>
      <c r="U480" s="5" t="s">
        <v>38</v>
      </c>
      <c r="V480" s="28" t="s">
        <v>38</v>
      </c>
      <c r="W480" s="7" t="s">
        <v>38</v>
      </c>
      <c r="X480" s="7" t="s">
        <v>38</v>
      </c>
      <c r="Y480" s="5" t="s">
        <v>38</v>
      </c>
      <c r="Z480" s="5" t="s">
        <v>38</v>
      </c>
      <c r="AA480" s="6" t="s">
        <v>38</v>
      </c>
      <c r="AB480" s="6" t="s">
        <v>38</v>
      </c>
      <c r="AC480" s="6" t="s">
        <v>38</v>
      </c>
      <c r="AD480" s="6" t="s">
        <v>38</v>
      </c>
      <c r="AE480" s="6" t="s">
        <v>38</v>
      </c>
    </row>
    <row r="481">
      <c r="A481" s="28" t="s">
        <v>1758</v>
      </c>
      <c r="B481" s="6" t="s">
        <v>1759</v>
      </c>
      <c r="C481" s="6" t="s">
        <v>1755</v>
      </c>
      <c r="D481" s="7" t="s">
        <v>1756</v>
      </c>
      <c r="E481" s="28" t="s">
        <v>1757</v>
      </c>
      <c r="F481" s="5" t="s">
        <v>381</v>
      </c>
      <c r="G481" s="6" t="s">
        <v>38</v>
      </c>
      <c r="H481" s="6" t="s">
        <v>38</v>
      </c>
      <c r="I481" s="6" t="s">
        <v>38</v>
      </c>
      <c r="J481" s="8" t="s">
        <v>924</v>
      </c>
      <c r="K481" s="5" t="s">
        <v>925</v>
      </c>
      <c r="L481" s="7" t="s">
        <v>926</v>
      </c>
      <c r="M481" s="9">
        <v>27200</v>
      </c>
      <c r="N481" s="5" t="s">
        <v>60</v>
      </c>
      <c r="O481" s="31">
        <v>43406.6405628125</v>
      </c>
      <c r="P481" s="32">
        <v>43406.9974801736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1760</v>
      </c>
      <c r="B482" s="6" t="s">
        <v>1761</v>
      </c>
      <c r="C482" s="6" t="s">
        <v>1755</v>
      </c>
      <c r="D482" s="7" t="s">
        <v>1756</v>
      </c>
      <c r="E482" s="28" t="s">
        <v>1757</v>
      </c>
      <c r="F482" s="5" t="s">
        <v>381</v>
      </c>
      <c r="G482" s="6" t="s">
        <v>38</v>
      </c>
      <c r="H482" s="6" t="s">
        <v>38</v>
      </c>
      <c r="I482" s="6" t="s">
        <v>38</v>
      </c>
      <c r="J482" s="8" t="s">
        <v>756</v>
      </c>
      <c r="K482" s="5" t="s">
        <v>757</v>
      </c>
      <c r="L482" s="7" t="s">
        <v>758</v>
      </c>
      <c r="M482" s="9">
        <v>31400</v>
      </c>
      <c r="N482" s="5" t="s">
        <v>60</v>
      </c>
      <c r="O482" s="31">
        <v>43406.6412479977</v>
      </c>
      <c r="P482" s="32">
        <v>43406.9974803241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1762</v>
      </c>
      <c r="B483" s="6" t="s">
        <v>1763</v>
      </c>
      <c r="C483" s="6" t="s">
        <v>1755</v>
      </c>
      <c r="D483" s="7" t="s">
        <v>1756</v>
      </c>
      <c r="E483" s="28" t="s">
        <v>1757</v>
      </c>
      <c r="F483" s="5" t="s">
        <v>381</v>
      </c>
      <c r="G483" s="6" t="s">
        <v>38</v>
      </c>
      <c r="H483" s="6" t="s">
        <v>38</v>
      </c>
      <c r="I483" s="6" t="s">
        <v>38</v>
      </c>
      <c r="J483" s="8" t="s">
        <v>382</v>
      </c>
      <c r="K483" s="5" t="s">
        <v>383</v>
      </c>
      <c r="L483" s="7" t="s">
        <v>384</v>
      </c>
      <c r="M483" s="9">
        <v>35300</v>
      </c>
      <c r="N483" s="5" t="s">
        <v>60</v>
      </c>
      <c r="O483" s="31">
        <v>43406.6420803588</v>
      </c>
      <c r="P483" s="32">
        <v>43406.9974803241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1764</v>
      </c>
      <c r="B484" s="6" t="s">
        <v>1765</v>
      </c>
      <c r="C484" s="6" t="s">
        <v>202</v>
      </c>
      <c r="D484" s="7" t="s">
        <v>840</v>
      </c>
      <c r="E484" s="28" t="s">
        <v>841</v>
      </c>
      <c r="F484" s="5" t="s">
        <v>381</v>
      </c>
      <c r="G484" s="6" t="s">
        <v>38</v>
      </c>
      <c r="H484" s="6" t="s">
        <v>38</v>
      </c>
      <c r="I484" s="6" t="s">
        <v>38</v>
      </c>
      <c r="J484" s="8" t="s">
        <v>504</v>
      </c>
      <c r="K484" s="5" t="s">
        <v>505</v>
      </c>
      <c r="L484" s="7" t="s">
        <v>506</v>
      </c>
      <c r="M484" s="9">
        <v>37900</v>
      </c>
      <c r="N484" s="5" t="s">
        <v>60</v>
      </c>
      <c r="O484" s="31">
        <v>43406.650662963</v>
      </c>
      <c r="P484" s="32">
        <v>43406.7200148495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1766</v>
      </c>
      <c r="B485" s="6" t="s">
        <v>1767</v>
      </c>
      <c r="C485" s="6" t="s">
        <v>202</v>
      </c>
      <c r="D485" s="7" t="s">
        <v>840</v>
      </c>
      <c r="E485" s="28" t="s">
        <v>841</v>
      </c>
      <c r="F485" s="5" t="s">
        <v>22</v>
      </c>
      <c r="G485" s="6" t="s">
        <v>223</v>
      </c>
      <c r="H485" s="6" t="s">
        <v>38</v>
      </c>
      <c r="I485" s="6" t="s">
        <v>38</v>
      </c>
      <c r="J485" s="8" t="s">
        <v>504</v>
      </c>
      <c r="K485" s="5" t="s">
        <v>505</v>
      </c>
      <c r="L485" s="7" t="s">
        <v>506</v>
      </c>
      <c r="M485" s="9">
        <v>38000</v>
      </c>
      <c r="N485" s="5" t="s">
        <v>192</v>
      </c>
      <c r="O485" s="31">
        <v>43406.6506631134</v>
      </c>
      <c r="P485" s="32">
        <v>43406.7200148495</v>
      </c>
      <c r="Q485" s="28" t="s">
        <v>38</v>
      </c>
      <c r="R485" s="29" t="s">
        <v>1768</v>
      </c>
      <c r="S485" s="28" t="s">
        <v>61</v>
      </c>
      <c r="T485" s="28" t="s">
        <v>277</v>
      </c>
      <c r="U485" s="5" t="s">
        <v>196</v>
      </c>
      <c r="V485" s="28" t="s">
        <v>87</v>
      </c>
      <c r="W485" s="7" t="s">
        <v>1769</v>
      </c>
      <c r="X485" s="7" t="s">
        <v>38</v>
      </c>
      <c r="Y485" s="5" t="s">
        <v>199</v>
      </c>
      <c r="Z485" s="5" t="s">
        <v>38</v>
      </c>
      <c r="AA485" s="6" t="s">
        <v>38</v>
      </c>
      <c r="AB485" s="6" t="s">
        <v>38</v>
      </c>
      <c r="AC485" s="6" t="s">
        <v>38</v>
      </c>
      <c r="AD485" s="6" t="s">
        <v>38</v>
      </c>
      <c r="AE485" s="6" t="s">
        <v>38</v>
      </c>
    </row>
    <row r="486">
      <c r="A486" s="28" t="s">
        <v>1770</v>
      </c>
      <c r="B486" s="6" t="s">
        <v>1771</v>
      </c>
      <c r="C486" s="6" t="s">
        <v>1772</v>
      </c>
      <c r="D486" s="7" t="s">
        <v>840</v>
      </c>
      <c r="E486" s="28" t="s">
        <v>841</v>
      </c>
      <c r="F486" s="5" t="s">
        <v>381</v>
      </c>
      <c r="G486" s="6" t="s">
        <v>38</v>
      </c>
      <c r="H486" s="6" t="s">
        <v>38</v>
      </c>
      <c r="I486" s="6" t="s">
        <v>38</v>
      </c>
      <c r="J486" s="8" t="s">
        <v>77</v>
      </c>
      <c r="K486" s="5" t="s">
        <v>78</v>
      </c>
      <c r="L486" s="7" t="s">
        <v>79</v>
      </c>
      <c r="M486" s="9">
        <v>46200</v>
      </c>
      <c r="N486" s="5" t="s">
        <v>60</v>
      </c>
      <c r="O486" s="31">
        <v>43406.6506755787</v>
      </c>
      <c r="P486" s="32">
        <v>43406.829359294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1773</v>
      </c>
      <c r="B487" s="6" t="s">
        <v>1774</v>
      </c>
      <c r="C487" s="6" t="s">
        <v>202</v>
      </c>
      <c r="D487" s="7" t="s">
        <v>840</v>
      </c>
      <c r="E487" s="28" t="s">
        <v>841</v>
      </c>
      <c r="F487" s="5" t="s">
        <v>22</v>
      </c>
      <c r="G487" s="6" t="s">
        <v>223</v>
      </c>
      <c r="H487" s="6" t="s">
        <v>38</v>
      </c>
      <c r="I487" s="6" t="s">
        <v>38</v>
      </c>
      <c r="J487" s="8" t="s">
        <v>77</v>
      </c>
      <c r="K487" s="5" t="s">
        <v>78</v>
      </c>
      <c r="L487" s="7" t="s">
        <v>79</v>
      </c>
      <c r="M487" s="9">
        <v>46300</v>
      </c>
      <c r="N487" s="5" t="s">
        <v>409</v>
      </c>
      <c r="O487" s="31">
        <v>43406.6506757755</v>
      </c>
      <c r="P487" s="32">
        <v>43406.829359456</v>
      </c>
      <c r="Q487" s="28" t="s">
        <v>38</v>
      </c>
      <c r="R487" s="29" t="s">
        <v>38</v>
      </c>
      <c r="S487" s="28" t="s">
        <v>61</v>
      </c>
      <c r="T487" s="28" t="s">
        <v>277</v>
      </c>
      <c r="U487" s="5" t="s">
        <v>196</v>
      </c>
      <c r="V487" s="28" t="s">
        <v>87</v>
      </c>
      <c r="W487" s="7" t="s">
        <v>1775</v>
      </c>
      <c r="X487" s="7" t="s">
        <v>38</v>
      </c>
      <c r="Y487" s="5" t="s">
        <v>199</v>
      </c>
      <c r="Z487" s="5" t="s">
        <v>38</v>
      </c>
      <c r="AA487" s="6" t="s">
        <v>38</v>
      </c>
      <c r="AB487" s="6" t="s">
        <v>38</v>
      </c>
      <c r="AC487" s="6" t="s">
        <v>38</v>
      </c>
      <c r="AD487" s="6" t="s">
        <v>38</v>
      </c>
      <c r="AE487" s="6" t="s">
        <v>38</v>
      </c>
    </row>
    <row r="488">
      <c r="A488" s="28" t="s">
        <v>1776</v>
      </c>
      <c r="B488" s="6" t="s">
        <v>1777</v>
      </c>
      <c r="C488" s="6" t="s">
        <v>202</v>
      </c>
      <c r="D488" s="7" t="s">
        <v>840</v>
      </c>
      <c r="E488" s="28" t="s">
        <v>841</v>
      </c>
      <c r="F488" s="5" t="s">
        <v>249</v>
      </c>
      <c r="G488" s="6" t="s">
        <v>38</v>
      </c>
      <c r="H488" s="6" t="s">
        <v>38</v>
      </c>
      <c r="I488" s="6" t="s">
        <v>38</v>
      </c>
      <c r="J488" s="8" t="s">
        <v>930</v>
      </c>
      <c r="K488" s="5" t="s">
        <v>931</v>
      </c>
      <c r="L488" s="7" t="s">
        <v>932</v>
      </c>
      <c r="M488" s="9">
        <v>28400</v>
      </c>
      <c r="N488" s="5" t="s">
        <v>60</v>
      </c>
      <c r="O488" s="31">
        <v>43406.650686956</v>
      </c>
      <c r="P488" s="32">
        <v>43406.7000147801</v>
      </c>
      <c r="Q488" s="28" t="s">
        <v>38</v>
      </c>
      <c r="R488" s="29" t="s">
        <v>38</v>
      </c>
      <c r="S488" s="28" t="s">
        <v>69</v>
      </c>
      <c r="T488" s="28" t="s">
        <v>971</v>
      </c>
      <c r="U488" s="5" t="s">
        <v>38</v>
      </c>
      <c r="V488" s="28" t="s">
        <v>927</v>
      </c>
      <c r="W488" s="7" t="s">
        <v>38</v>
      </c>
      <c r="X488" s="7" t="s">
        <v>38</v>
      </c>
      <c r="Y488" s="5" t="s">
        <v>38</v>
      </c>
      <c r="Z488" s="5" t="s">
        <v>38</v>
      </c>
      <c r="AA488" s="6" t="s">
        <v>38</v>
      </c>
      <c r="AB488" s="6" t="s">
        <v>38</v>
      </c>
      <c r="AC488" s="6" t="s">
        <v>38</v>
      </c>
      <c r="AD488" s="6" t="s">
        <v>38</v>
      </c>
      <c r="AE488" s="6" t="s">
        <v>38</v>
      </c>
    </row>
    <row r="489">
      <c r="A489" s="28" t="s">
        <v>1778</v>
      </c>
      <c r="B489" s="6" t="s">
        <v>1779</v>
      </c>
      <c r="C489" s="6" t="s">
        <v>202</v>
      </c>
      <c r="D489" s="7" t="s">
        <v>840</v>
      </c>
      <c r="E489" s="28" t="s">
        <v>841</v>
      </c>
      <c r="F489" s="5" t="s">
        <v>22</v>
      </c>
      <c r="G489" s="6" t="s">
        <v>223</v>
      </c>
      <c r="H489" s="6" t="s">
        <v>38</v>
      </c>
      <c r="I489" s="6" t="s">
        <v>38</v>
      </c>
      <c r="J489" s="8" t="s">
        <v>329</v>
      </c>
      <c r="K489" s="5" t="s">
        <v>330</v>
      </c>
      <c r="L489" s="7" t="s">
        <v>331</v>
      </c>
      <c r="M489" s="9">
        <v>10300</v>
      </c>
      <c r="N489" s="5" t="s">
        <v>60</v>
      </c>
      <c r="O489" s="31">
        <v>43406.6506871528</v>
      </c>
      <c r="P489" s="32">
        <v>43406.7000151273</v>
      </c>
      <c r="Q489" s="28" t="s">
        <v>38</v>
      </c>
      <c r="R489" s="29" t="s">
        <v>38</v>
      </c>
      <c r="S489" s="28" t="s">
        <v>61</v>
      </c>
      <c r="T489" s="28" t="s">
        <v>991</v>
      </c>
      <c r="U489" s="5" t="s">
        <v>196</v>
      </c>
      <c r="V489" s="28" t="s">
        <v>1780</v>
      </c>
      <c r="W489" s="7" t="s">
        <v>1781</v>
      </c>
      <c r="X489" s="7" t="s">
        <v>38</v>
      </c>
      <c r="Y489" s="5" t="s">
        <v>199</v>
      </c>
      <c r="Z489" s="5" t="s">
        <v>38</v>
      </c>
      <c r="AA489" s="6" t="s">
        <v>38</v>
      </c>
      <c r="AB489" s="6" t="s">
        <v>38</v>
      </c>
      <c r="AC489" s="6" t="s">
        <v>38</v>
      </c>
      <c r="AD489" s="6" t="s">
        <v>38</v>
      </c>
      <c r="AE489" s="6" t="s">
        <v>38</v>
      </c>
    </row>
    <row r="490">
      <c r="A490" s="28" t="s">
        <v>1782</v>
      </c>
      <c r="B490" s="6" t="s">
        <v>1783</v>
      </c>
      <c r="C490" s="6" t="s">
        <v>1784</v>
      </c>
      <c r="D490" s="7" t="s">
        <v>891</v>
      </c>
      <c r="E490" s="28" t="s">
        <v>892</v>
      </c>
      <c r="F490" s="5" t="s">
        <v>249</v>
      </c>
      <c r="G490" s="6" t="s">
        <v>223</v>
      </c>
      <c r="H490" s="6" t="s">
        <v>38</v>
      </c>
      <c r="I490" s="6" t="s">
        <v>38</v>
      </c>
      <c r="J490" s="8" t="s">
        <v>1010</v>
      </c>
      <c r="K490" s="5" t="s">
        <v>1011</v>
      </c>
      <c r="L490" s="7" t="s">
        <v>1012</v>
      </c>
      <c r="M490" s="9">
        <v>36000</v>
      </c>
      <c r="N490" s="5" t="s">
        <v>60</v>
      </c>
      <c r="O490" s="31">
        <v>43406.6594220255</v>
      </c>
      <c r="P490" s="32">
        <v>43406.8529697917</v>
      </c>
      <c r="Q490" s="28" t="s">
        <v>38</v>
      </c>
      <c r="R490" s="29" t="s">
        <v>38</v>
      </c>
      <c r="S490" s="28" t="s">
        <v>61</v>
      </c>
      <c r="T490" s="28" t="s">
        <v>207</v>
      </c>
      <c r="U490" s="5" t="s">
        <v>38</v>
      </c>
      <c r="V490" s="28" t="s">
        <v>87</v>
      </c>
      <c r="W490" s="7" t="s">
        <v>38</v>
      </c>
      <c r="X490" s="7" t="s">
        <v>38</v>
      </c>
      <c r="Y490" s="5" t="s">
        <v>38</v>
      </c>
      <c r="Z490" s="5" t="s">
        <v>38</v>
      </c>
      <c r="AA490" s="6" t="s">
        <v>38</v>
      </c>
      <c r="AB490" s="6" t="s">
        <v>38</v>
      </c>
      <c r="AC490" s="6" t="s">
        <v>38</v>
      </c>
      <c r="AD490" s="6" t="s">
        <v>38</v>
      </c>
      <c r="AE490" s="6" t="s">
        <v>38</v>
      </c>
    </row>
    <row r="491">
      <c r="A491" s="28" t="s">
        <v>1785</v>
      </c>
      <c r="B491" s="6" t="s">
        <v>1786</v>
      </c>
      <c r="C491" s="6" t="s">
        <v>1784</v>
      </c>
      <c r="D491" s="7" t="s">
        <v>891</v>
      </c>
      <c r="E491" s="28" t="s">
        <v>892</v>
      </c>
      <c r="F491" s="5" t="s">
        <v>249</v>
      </c>
      <c r="G491" s="6" t="s">
        <v>223</v>
      </c>
      <c r="H491" s="6" t="s">
        <v>38</v>
      </c>
      <c r="I491" s="6" t="s">
        <v>38</v>
      </c>
      <c r="J491" s="8" t="s">
        <v>57</v>
      </c>
      <c r="K491" s="5" t="s">
        <v>58</v>
      </c>
      <c r="L491" s="7" t="s">
        <v>59</v>
      </c>
      <c r="M491" s="9">
        <v>2700</v>
      </c>
      <c r="N491" s="5" t="s">
        <v>192</v>
      </c>
      <c r="O491" s="31">
        <v>43406.6632886227</v>
      </c>
      <c r="P491" s="32">
        <v>43406.8529697917</v>
      </c>
      <c r="Q491" s="28" t="s">
        <v>38</v>
      </c>
      <c r="R491" s="29" t="s">
        <v>1787</v>
      </c>
      <c r="S491" s="28" t="s">
        <v>61</v>
      </c>
      <c r="T491" s="28" t="s">
        <v>217</v>
      </c>
      <c r="U491" s="5" t="s">
        <v>38</v>
      </c>
      <c r="V491" s="28" t="s">
        <v>87</v>
      </c>
      <c r="W491" s="7" t="s">
        <v>38</v>
      </c>
      <c r="X491" s="7" t="s">
        <v>38</v>
      </c>
      <c r="Y491" s="5" t="s">
        <v>38</v>
      </c>
      <c r="Z491" s="5" t="s">
        <v>38</v>
      </c>
      <c r="AA491" s="6" t="s">
        <v>38</v>
      </c>
      <c r="AB491" s="6" t="s">
        <v>38</v>
      </c>
      <c r="AC491" s="6" t="s">
        <v>38</v>
      </c>
      <c r="AD491" s="6" t="s">
        <v>38</v>
      </c>
      <c r="AE491" s="6" t="s">
        <v>38</v>
      </c>
    </row>
    <row r="492">
      <c r="A492" s="28" t="s">
        <v>341</v>
      </c>
      <c r="B492" s="6" t="s">
        <v>338</v>
      </c>
      <c r="C492" s="6" t="s">
        <v>890</v>
      </c>
      <c r="D492" s="7" t="s">
        <v>891</v>
      </c>
      <c r="E492" s="28" t="s">
        <v>892</v>
      </c>
      <c r="F492" s="5" t="s">
        <v>282</v>
      </c>
      <c r="G492" s="6" t="s">
        <v>37</v>
      </c>
      <c r="H492" s="6" t="s">
        <v>38</v>
      </c>
      <c r="I492" s="6" t="s">
        <v>38</v>
      </c>
      <c r="J492" s="8" t="s">
        <v>57</v>
      </c>
      <c r="K492" s="5" t="s">
        <v>58</v>
      </c>
      <c r="L492" s="7" t="s">
        <v>59</v>
      </c>
      <c r="M492" s="9">
        <v>2800</v>
      </c>
      <c r="N492" s="5" t="s">
        <v>409</v>
      </c>
      <c r="O492" s="31">
        <v>43406.6645712963</v>
      </c>
      <c r="P492" s="32">
        <v>43406.8529697917</v>
      </c>
      <c r="Q492" s="28" t="s">
        <v>38</v>
      </c>
      <c r="R492" s="29" t="s">
        <v>38</v>
      </c>
      <c r="S492" s="28" t="s">
        <v>61</v>
      </c>
      <c r="T492" s="28" t="s">
        <v>38</v>
      </c>
      <c r="U492" s="5" t="s">
        <v>38</v>
      </c>
      <c r="V492" s="28" t="s">
        <v>87</v>
      </c>
      <c r="W492" s="7" t="s">
        <v>38</v>
      </c>
      <c r="X492" s="7" t="s">
        <v>38</v>
      </c>
      <c r="Y492" s="5" t="s">
        <v>38</v>
      </c>
      <c r="Z492" s="5" t="s">
        <v>38</v>
      </c>
      <c r="AA492" s="6" t="s">
        <v>337</v>
      </c>
      <c r="AB492" s="6" t="s">
        <v>686</v>
      </c>
      <c r="AC492" s="6" t="s">
        <v>1788</v>
      </c>
      <c r="AD492" s="6" t="s">
        <v>38</v>
      </c>
      <c r="AE492" s="6" t="s">
        <v>38</v>
      </c>
    </row>
    <row r="493">
      <c r="A493" s="28" t="s">
        <v>1789</v>
      </c>
      <c r="B493" s="6" t="s">
        <v>1790</v>
      </c>
      <c r="C493" s="6" t="s">
        <v>1791</v>
      </c>
      <c r="D493" s="7" t="s">
        <v>1792</v>
      </c>
      <c r="E493" s="28" t="s">
        <v>1793</v>
      </c>
      <c r="F493" s="5" t="s">
        <v>381</v>
      </c>
      <c r="G493" s="6" t="s">
        <v>301</v>
      </c>
      <c r="H493" s="6" t="s">
        <v>38</v>
      </c>
      <c r="I493" s="6" t="s">
        <v>38</v>
      </c>
      <c r="J493" s="8" t="s">
        <v>756</v>
      </c>
      <c r="K493" s="5" t="s">
        <v>757</v>
      </c>
      <c r="L493" s="7" t="s">
        <v>758</v>
      </c>
      <c r="M493" s="9">
        <v>31100</v>
      </c>
      <c r="N493" s="5" t="s">
        <v>60</v>
      </c>
      <c r="O493" s="31">
        <v>43406.6845672454</v>
      </c>
      <c r="P493" s="32">
        <v>43407.1783675579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1794</v>
      </c>
      <c r="B494" s="6" t="s">
        <v>1795</v>
      </c>
      <c r="C494" s="6" t="s">
        <v>1791</v>
      </c>
      <c r="D494" s="7" t="s">
        <v>1792</v>
      </c>
      <c r="E494" s="28" t="s">
        <v>1793</v>
      </c>
      <c r="F494" s="5" t="s">
        <v>381</v>
      </c>
      <c r="G494" s="6" t="s">
        <v>301</v>
      </c>
      <c r="H494" s="6" t="s">
        <v>38</v>
      </c>
      <c r="I494" s="6" t="s">
        <v>38</v>
      </c>
      <c r="J494" s="8" t="s">
        <v>1796</v>
      </c>
      <c r="K494" s="5" t="s">
        <v>1797</v>
      </c>
      <c r="L494" s="7" t="s">
        <v>1798</v>
      </c>
      <c r="M494" s="9">
        <v>24700</v>
      </c>
      <c r="N494" s="5" t="s">
        <v>409</v>
      </c>
      <c r="O494" s="31">
        <v>43406.6845672454</v>
      </c>
      <c r="P494" s="32">
        <v>43407.1783675579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1799</v>
      </c>
      <c r="B495" s="6" t="s">
        <v>1800</v>
      </c>
      <c r="C495" s="6" t="s">
        <v>1791</v>
      </c>
      <c r="D495" s="7" t="s">
        <v>1792</v>
      </c>
      <c r="E495" s="28" t="s">
        <v>1793</v>
      </c>
      <c r="F495" s="5" t="s">
        <v>381</v>
      </c>
      <c r="G495" s="6" t="s">
        <v>301</v>
      </c>
      <c r="H495" s="6" t="s">
        <v>38</v>
      </c>
      <c r="I495" s="6" t="s">
        <v>38</v>
      </c>
      <c r="J495" s="8" t="s">
        <v>1801</v>
      </c>
      <c r="K495" s="5" t="s">
        <v>1802</v>
      </c>
      <c r="L495" s="7" t="s">
        <v>1803</v>
      </c>
      <c r="M495" s="9">
        <v>35500</v>
      </c>
      <c r="N495" s="5" t="s">
        <v>409</v>
      </c>
      <c r="O495" s="31">
        <v>43406.6845674421</v>
      </c>
      <c r="P495" s="32">
        <v>43407.1783675579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1804</v>
      </c>
      <c r="B496" s="6" t="s">
        <v>1805</v>
      </c>
      <c r="C496" s="6" t="s">
        <v>1806</v>
      </c>
      <c r="D496" s="7" t="s">
        <v>1807</v>
      </c>
      <c r="E496" s="28" t="s">
        <v>1808</v>
      </c>
      <c r="F496" s="5" t="s">
        <v>381</v>
      </c>
      <c r="G496" s="6" t="s">
        <v>223</v>
      </c>
      <c r="H496" s="6" t="s">
        <v>38</v>
      </c>
      <c r="I496" s="6" t="s">
        <v>38</v>
      </c>
      <c r="J496" s="8" t="s">
        <v>1613</v>
      </c>
      <c r="K496" s="5" t="s">
        <v>1614</v>
      </c>
      <c r="L496" s="7" t="s">
        <v>1615</v>
      </c>
      <c r="M496" s="9">
        <v>22600</v>
      </c>
      <c r="N496" s="5" t="s">
        <v>409</v>
      </c>
      <c r="O496" s="31">
        <v>43406.7028515046</v>
      </c>
      <c r="P496" s="32">
        <v>43407.0008724537</v>
      </c>
      <c r="Q496" s="28" t="s">
        <v>38</v>
      </c>
      <c r="R496" s="29" t="s">
        <v>1809</v>
      </c>
      <c r="S496" s="28" t="s">
        <v>38</v>
      </c>
      <c r="T496" s="28" t="s">
        <v>38</v>
      </c>
      <c r="U496" s="5" t="s">
        <v>38</v>
      </c>
      <c r="V496" s="28" t="s">
        <v>542</v>
      </c>
      <c r="W496" s="7" t="s">
        <v>38</v>
      </c>
      <c r="X496" s="7" t="s">
        <v>38</v>
      </c>
      <c r="Y496" s="5" t="s">
        <v>38</v>
      </c>
      <c r="Z496" s="5" t="s">
        <v>38</v>
      </c>
      <c r="AA496" s="6" t="s">
        <v>38</v>
      </c>
      <c r="AB496" s="6" t="s">
        <v>38</v>
      </c>
      <c r="AC496" s="6" t="s">
        <v>38</v>
      </c>
      <c r="AD496" s="6" t="s">
        <v>38</v>
      </c>
      <c r="AE496" s="6" t="s">
        <v>38</v>
      </c>
    </row>
    <row r="497">
      <c r="A497" s="28" t="s">
        <v>1810</v>
      </c>
      <c r="B497" s="6" t="s">
        <v>1811</v>
      </c>
      <c r="C497" s="6" t="s">
        <v>1812</v>
      </c>
      <c r="D497" s="7" t="s">
        <v>864</v>
      </c>
      <c r="E497" s="28" t="s">
        <v>865</v>
      </c>
      <c r="F497" s="5" t="s">
        <v>381</v>
      </c>
      <c r="G497" s="6" t="s">
        <v>223</v>
      </c>
      <c r="H497" s="6" t="s">
        <v>38</v>
      </c>
      <c r="I497" s="6" t="s">
        <v>38</v>
      </c>
      <c r="J497" s="8" t="s">
        <v>458</v>
      </c>
      <c r="K497" s="5" t="s">
        <v>459</v>
      </c>
      <c r="L497" s="7" t="s">
        <v>460</v>
      </c>
      <c r="M497" s="9">
        <v>39200</v>
      </c>
      <c r="N497" s="5" t="s">
        <v>60</v>
      </c>
      <c r="O497" s="31">
        <v>43406.7118466435</v>
      </c>
      <c r="P497" s="32">
        <v>43406.7758679051</v>
      </c>
      <c r="Q497" s="28" t="s">
        <v>38</v>
      </c>
      <c r="R497" s="29" t="s">
        <v>38</v>
      </c>
      <c r="S497" s="28" t="s">
        <v>61</v>
      </c>
      <c r="T497" s="28" t="s">
        <v>38</v>
      </c>
      <c r="U497" s="5" t="s">
        <v>38</v>
      </c>
      <c r="V497" s="28" t="s">
        <v>87</v>
      </c>
      <c r="W497" s="7" t="s">
        <v>38</v>
      </c>
      <c r="X497" s="7" t="s">
        <v>38</v>
      </c>
      <c r="Y497" s="5" t="s">
        <v>38</v>
      </c>
      <c r="Z497" s="5" t="s">
        <v>38</v>
      </c>
      <c r="AA497" s="6" t="s">
        <v>38</v>
      </c>
      <c r="AB497" s="6" t="s">
        <v>38</v>
      </c>
      <c r="AC497" s="6" t="s">
        <v>38</v>
      </c>
      <c r="AD497" s="6" t="s">
        <v>38</v>
      </c>
      <c r="AE497" s="6" t="s">
        <v>38</v>
      </c>
    </row>
    <row r="498">
      <c r="A498" s="28" t="s">
        <v>1813</v>
      </c>
      <c r="B498" s="6" t="s">
        <v>1814</v>
      </c>
      <c r="C498" s="6" t="s">
        <v>1815</v>
      </c>
      <c r="D498" s="7" t="s">
        <v>864</v>
      </c>
      <c r="E498" s="28" t="s">
        <v>865</v>
      </c>
      <c r="F498" s="5" t="s">
        <v>381</v>
      </c>
      <c r="G498" s="6" t="s">
        <v>223</v>
      </c>
      <c r="H498" s="6" t="s">
        <v>38</v>
      </c>
      <c r="I498" s="6" t="s">
        <v>38</v>
      </c>
      <c r="J498" s="8" t="s">
        <v>458</v>
      </c>
      <c r="K498" s="5" t="s">
        <v>459</v>
      </c>
      <c r="L498" s="7" t="s">
        <v>460</v>
      </c>
      <c r="M498" s="9">
        <v>39300</v>
      </c>
      <c r="N498" s="5" t="s">
        <v>60</v>
      </c>
      <c r="O498" s="31">
        <v>43406.7118468403</v>
      </c>
      <c r="P498" s="32">
        <v>43406.7758679051</v>
      </c>
      <c r="Q498" s="28" t="s">
        <v>38</v>
      </c>
      <c r="R498" s="29" t="s">
        <v>38</v>
      </c>
      <c r="S498" s="28" t="s">
        <v>61</v>
      </c>
      <c r="T498" s="28" t="s">
        <v>38</v>
      </c>
      <c r="U498" s="5" t="s">
        <v>38</v>
      </c>
      <c r="V498" s="28" t="s">
        <v>87</v>
      </c>
      <c r="W498" s="7" t="s">
        <v>38</v>
      </c>
      <c r="X498" s="7" t="s">
        <v>38</v>
      </c>
      <c r="Y498" s="5" t="s">
        <v>38</v>
      </c>
      <c r="Z498" s="5" t="s">
        <v>38</v>
      </c>
      <c r="AA498" s="6" t="s">
        <v>38</v>
      </c>
      <c r="AB498" s="6" t="s">
        <v>38</v>
      </c>
      <c r="AC498" s="6" t="s">
        <v>38</v>
      </c>
      <c r="AD498" s="6" t="s">
        <v>38</v>
      </c>
      <c r="AE498" s="6" t="s">
        <v>38</v>
      </c>
    </row>
    <row r="499">
      <c r="A499" s="28" t="s">
        <v>1816</v>
      </c>
      <c r="B499" s="6" t="s">
        <v>1817</v>
      </c>
      <c r="C499" s="6" t="s">
        <v>212</v>
      </c>
      <c r="D499" s="7" t="s">
        <v>864</v>
      </c>
      <c r="E499" s="28" t="s">
        <v>865</v>
      </c>
      <c r="F499" s="5" t="s">
        <v>282</v>
      </c>
      <c r="G499" s="6" t="s">
        <v>37</v>
      </c>
      <c r="H499" s="6" t="s">
        <v>38</v>
      </c>
      <c r="I499" s="6" t="s">
        <v>38</v>
      </c>
      <c r="J499" s="8" t="s">
        <v>458</v>
      </c>
      <c r="K499" s="5" t="s">
        <v>459</v>
      </c>
      <c r="L499" s="7" t="s">
        <v>460</v>
      </c>
      <c r="M499" s="9">
        <v>39400</v>
      </c>
      <c r="N499" s="5" t="s">
        <v>409</v>
      </c>
      <c r="O499" s="31">
        <v>43406.7118468403</v>
      </c>
      <c r="P499" s="32">
        <v>43406.7758680903</v>
      </c>
      <c r="Q499" s="28" t="s">
        <v>38</v>
      </c>
      <c r="R499" s="29" t="s">
        <v>38</v>
      </c>
      <c r="S499" s="28" t="s">
        <v>61</v>
      </c>
      <c r="T499" s="28" t="s">
        <v>38</v>
      </c>
      <c r="U499" s="5" t="s">
        <v>38</v>
      </c>
      <c r="V499" s="28" t="s">
        <v>87</v>
      </c>
      <c r="W499" s="7" t="s">
        <v>38</v>
      </c>
      <c r="X499" s="7" t="s">
        <v>38</v>
      </c>
      <c r="Y499" s="5" t="s">
        <v>38</v>
      </c>
      <c r="Z499" s="5" t="s">
        <v>38</v>
      </c>
      <c r="AA499" s="6" t="s">
        <v>796</v>
      </c>
      <c r="AB499" s="6" t="s">
        <v>686</v>
      </c>
      <c r="AC499" s="6" t="s">
        <v>1818</v>
      </c>
      <c r="AD499" s="6" t="s">
        <v>38</v>
      </c>
      <c r="AE499" s="6" t="s">
        <v>38</v>
      </c>
    </row>
    <row r="500">
      <c r="A500" s="28" t="s">
        <v>1819</v>
      </c>
      <c r="B500" s="6" t="s">
        <v>1820</v>
      </c>
      <c r="C500" s="6" t="s">
        <v>212</v>
      </c>
      <c r="D500" s="7" t="s">
        <v>864</v>
      </c>
      <c r="E500" s="28" t="s">
        <v>865</v>
      </c>
      <c r="F500" s="5" t="s">
        <v>381</v>
      </c>
      <c r="G500" s="6" t="s">
        <v>223</v>
      </c>
      <c r="H500" s="6" t="s">
        <v>38</v>
      </c>
      <c r="I500" s="6" t="s">
        <v>38</v>
      </c>
      <c r="J500" s="8" t="s">
        <v>463</v>
      </c>
      <c r="K500" s="5" t="s">
        <v>464</v>
      </c>
      <c r="L500" s="7" t="s">
        <v>465</v>
      </c>
      <c r="M500" s="9">
        <v>39700</v>
      </c>
      <c r="N500" s="5" t="s">
        <v>60</v>
      </c>
      <c r="O500" s="31">
        <v>43406.7118470255</v>
      </c>
      <c r="P500" s="32">
        <v>43406.7697472222</v>
      </c>
      <c r="Q500" s="28" t="s">
        <v>38</v>
      </c>
      <c r="R500" s="29" t="s">
        <v>38</v>
      </c>
      <c r="S500" s="28" t="s">
        <v>61</v>
      </c>
      <c r="T500" s="28" t="s">
        <v>38</v>
      </c>
      <c r="U500" s="5" t="s">
        <v>38</v>
      </c>
      <c r="V500" s="28" t="s">
        <v>87</v>
      </c>
      <c r="W500" s="7" t="s">
        <v>38</v>
      </c>
      <c r="X500" s="7" t="s">
        <v>38</v>
      </c>
      <c r="Y500" s="5" t="s">
        <v>38</v>
      </c>
      <c r="Z500" s="5" t="s">
        <v>38</v>
      </c>
      <c r="AA500" s="6" t="s">
        <v>38</v>
      </c>
      <c r="AB500" s="6" t="s">
        <v>38</v>
      </c>
      <c r="AC500" s="6" t="s">
        <v>38</v>
      </c>
      <c r="AD500" s="6" t="s">
        <v>38</v>
      </c>
      <c r="AE500" s="6" t="s">
        <v>38</v>
      </c>
    </row>
    <row r="501">
      <c r="A501" s="28" t="s">
        <v>1821</v>
      </c>
      <c r="B501" s="6" t="s">
        <v>1822</v>
      </c>
      <c r="C501" s="6" t="s">
        <v>202</v>
      </c>
      <c r="D501" s="7" t="s">
        <v>840</v>
      </c>
      <c r="E501" s="28" t="s">
        <v>841</v>
      </c>
      <c r="F501" s="5" t="s">
        <v>249</v>
      </c>
      <c r="G501" s="6" t="s">
        <v>223</v>
      </c>
      <c r="H501" s="6" t="s">
        <v>38</v>
      </c>
      <c r="I501" s="6" t="s">
        <v>38</v>
      </c>
      <c r="J501" s="8" t="s">
        <v>77</v>
      </c>
      <c r="K501" s="5" t="s">
        <v>78</v>
      </c>
      <c r="L501" s="7" t="s">
        <v>79</v>
      </c>
      <c r="M501" s="9">
        <v>46400</v>
      </c>
      <c r="N501" s="5" t="s">
        <v>409</v>
      </c>
      <c r="O501" s="31">
        <v>43406.7425784722</v>
      </c>
      <c r="P501" s="32">
        <v>43406.829359456</v>
      </c>
      <c r="Q501" s="28" t="s">
        <v>38</v>
      </c>
      <c r="R501" s="29" t="s">
        <v>38</v>
      </c>
      <c r="S501" s="28" t="s">
        <v>61</v>
      </c>
      <c r="T501" s="28" t="s">
        <v>217</v>
      </c>
      <c r="U501" s="5" t="s">
        <v>38</v>
      </c>
      <c r="V501" s="28" t="s">
        <v>87</v>
      </c>
      <c r="W501" s="7" t="s">
        <v>38</v>
      </c>
      <c r="X501" s="7" t="s">
        <v>38</v>
      </c>
      <c r="Y501" s="5" t="s">
        <v>38</v>
      </c>
      <c r="Z501" s="5" t="s">
        <v>38</v>
      </c>
      <c r="AA501" s="6" t="s">
        <v>38</v>
      </c>
      <c r="AB501" s="6" t="s">
        <v>38</v>
      </c>
      <c r="AC501" s="6" t="s">
        <v>38</v>
      </c>
      <c r="AD501" s="6" t="s">
        <v>38</v>
      </c>
      <c r="AE501" s="6" t="s">
        <v>38</v>
      </c>
    </row>
    <row r="502">
      <c r="A502" s="28" t="s">
        <v>1823</v>
      </c>
      <c r="B502" s="6" t="s">
        <v>1824</v>
      </c>
      <c r="C502" s="6" t="s">
        <v>1825</v>
      </c>
      <c r="D502" s="7" t="s">
        <v>659</v>
      </c>
      <c r="E502" s="28" t="s">
        <v>660</v>
      </c>
      <c r="F502" s="5" t="s">
        <v>249</v>
      </c>
      <c r="G502" s="6" t="s">
        <v>223</v>
      </c>
      <c r="H502" s="6" t="s">
        <v>38</v>
      </c>
      <c r="I502" s="6" t="s">
        <v>38</v>
      </c>
      <c r="J502" s="8" t="s">
        <v>1322</v>
      </c>
      <c r="K502" s="5" t="s">
        <v>1323</v>
      </c>
      <c r="L502" s="7" t="s">
        <v>1324</v>
      </c>
      <c r="M502" s="9">
        <v>11100</v>
      </c>
      <c r="N502" s="5" t="s">
        <v>192</v>
      </c>
      <c r="O502" s="31">
        <v>43406.7815424421</v>
      </c>
      <c r="P502" s="32">
        <v>43406.9654353009</v>
      </c>
      <c r="Q502" s="28" t="s">
        <v>38</v>
      </c>
      <c r="R502" s="29" t="s">
        <v>1826</v>
      </c>
      <c r="S502" s="28" t="s">
        <v>61</v>
      </c>
      <c r="T502" s="28" t="s">
        <v>243</v>
      </c>
      <c r="U502" s="5" t="s">
        <v>38</v>
      </c>
      <c r="V502" s="28" t="s">
        <v>38</v>
      </c>
      <c r="W502" s="7" t="s">
        <v>38</v>
      </c>
      <c r="X502" s="7" t="s">
        <v>38</v>
      </c>
      <c r="Y502" s="5" t="s">
        <v>38</v>
      </c>
      <c r="Z502" s="5" t="s">
        <v>38</v>
      </c>
      <c r="AA502" s="6" t="s">
        <v>38</v>
      </c>
      <c r="AB502" s="6" t="s">
        <v>38</v>
      </c>
      <c r="AC502" s="6" t="s">
        <v>38</v>
      </c>
      <c r="AD502" s="6" t="s">
        <v>38</v>
      </c>
      <c r="AE502" s="6" t="s">
        <v>38</v>
      </c>
    </row>
    <row r="503">
      <c r="A503" s="28" t="s">
        <v>1827</v>
      </c>
      <c r="B503" s="6" t="s">
        <v>1828</v>
      </c>
      <c r="C503" s="6" t="s">
        <v>1825</v>
      </c>
      <c r="D503" s="7" t="s">
        <v>659</v>
      </c>
      <c r="E503" s="28" t="s">
        <v>660</v>
      </c>
      <c r="F503" s="5" t="s">
        <v>282</v>
      </c>
      <c r="G503" s="6" t="s">
        <v>37</v>
      </c>
      <c r="H503" s="6" t="s">
        <v>38</v>
      </c>
      <c r="I503" s="6" t="s">
        <v>38</v>
      </c>
      <c r="J503" s="8" t="s">
        <v>1322</v>
      </c>
      <c r="K503" s="5" t="s">
        <v>1323</v>
      </c>
      <c r="L503" s="7" t="s">
        <v>1324</v>
      </c>
      <c r="M503" s="9">
        <v>11200</v>
      </c>
      <c r="N503" s="5" t="s">
        <v>409</v>
      </c>
      <c r="O503" s="31">
        <v>43406.7827324884</v>
      </c>
      <c r="P503" s="32">
        <v>43406.9654353009</v>
      </c>
      <c r="Q503" s="28" t="s">
        <v>38</v>
      </c>
      <c r="R503" s="29" t="s">
        <v>38</v>
      </c>
      <c r="S503" s="28" t="s">
        <v>61</v>
      </c>
      <c r="T503" s="28" t="s">
        <v>38</v>
      </c>
      <c r="U503" s="5" t="s">
        <v>38</v>
      </c>
      <c r="V503" s="28" t="s">
        <v>38</v>
      </c>
      <c r="W503" s="7" t="s">
        <v>38</v>
      </c>
      <c r="X503" s="7" t="s">
        <v>38</v>
      </c>
      <c r="Y503" s="5" t="s">
        <v>38</v>
      </c>
      <c r="Z503" s="5" t="s">
        <v>38</v>
      </c>
      <c r="AA503" s="6" t="s">
        <v>38</v>
      </c>
      <c r="AB503" s="6" t="s">
        <v>1829</v>
      </c>
      <c r="AC503" s="6" t="s">
        <v>38</v>
      </c>
      <c r="AD503" s="6" t="s">
        <v>38</v>
      </c>
      <c r="AE503" s="6" t="s">
        <v>38</v>
      </c>
    </row>
    <row r="504">
      <c r="A504" s="28" t="s">
        <v>1830</v>
      </c>
      <c r="B504" s="6" t="s">
        <v>1831</v>
      </c>
      <c r="C504" s="6" t="s">
        <v>890</v>
      </c>
      <c r="D504" s="7" t="s">
        <v>891</v>
      </c>
      <c r="E504" s="28" t="s">
        <v>892</v>
      </c>
      <c r="F504" s="5" t="s">
        <v>381</v>
      </c>
      <c r="G504" s="6" t="s">
        <v>56</v>
      </c>
      <c r="H504" s="6" t="s">
        <v>38</v>
      </c>
      <c r="I504" s="6" t="s">
        <v>38</v>
      </c>
      <c r="J504" s="8" t="s">
        <v>592</v>
      </c>
      <c r="K504" s="5" t="s">
        <v>593</v>
      </c>
      <c r="L504" s="7" t="s">
        <v>594</v>
      </c>
      <c r="M504" s="9">
        <v>25900</v>
      </c>
      <c r="N504" s="5" t="s">
        <v>60</v>
      </c>
      <c r="O504" s="31">
        <v>43406.8378528588</v>
      </c>
      <c r="P504" s="32">
        <v>43406.8941570949</v>
      </c>
      <c r="Q504" s="28" t="s">
        <v>38</v>
      </c>
      <c r="R504" s="29" t="s">
        <v>38</v>
      </c>
      <c r="S504" s="28" t="s">
        <v>69</v>
      </c>
      <c r="T504" s="28" t="s">
        <v>38</v>
      </c>
      <c r="U504" s="5" t="s">
        <v>38</v>
      </c>
      <c r="V504" s="28" t="s">
        <v>140</v>
      </c>
      <c r="W504" s="7" t="s">
        <v>38</v>
      </c>
      <c r="X504" s="7" t="s">
        <v>38</v>
      </c>
      <c r="Y504" s="5" t="s">
        <v>38</v>
      </c>
      <c r="Z504" s="5" t="s">
        <v>38</v>
      </c>
      <c r="AA504" s="6" t="s">
        <v>38</v>
      </c>
      <c r="AB504" s="6" t="s">
        <v>38</v>
      </c>
      <c r="AC504" s="6" t="s">
        <v>38</v>
      </c>
      <c r="AD504" s="6" t="s">
        <v>38</v>
      </c>
      <c r="AE504" s="6" t="s">
        <v>38</v>
      </c>
    </row>
    <row r="505">
      <c r="A505" s="28" t="s">
        <v>1832</v>
      </c>
      <c r="B505" s="6" t="s">
        <v>1833</v>
      </c>
      <c r="C505" s="6" t="s">
        <v>890</v>
      </c>
      <c r="D505" s="7" t="s">
        <v>891</v>
      </c>
      <c r="E505" s="28" t="s">
        <v>892</v>
      </c>
      <c r="F505" s="5" t="s">
        <v>381</v>
      </c>
      <c r="G505" s="6" t="s">
        <v>56</v>
      </c>
      <c r="H505" s="6" t="s">
        <v>38</v>
      </c>
      <c r="I505" s="6" t="s">
        <v>38</v>
      </c>
      <c r="J505" s="8" t="s">
        <v>329</v>
      </c>
      <c r="K505" s="5" t="s">
        <v>330</v>
      </c>
      <c r="L505" s="7" t="s">
        <v>331</v>
      </c>
      <c r="M505" s="9">
        <v>9600</v>
      </c>
      <c r="N505" s="5" t="s">
        <v>60</v>
      </c>
      <c r="O505" s="31">
        <v>43406.8423971065</v>
      </c>
      <c r="P505" s="32">
        <v>43406.8941569444</v>
      </c>
      <c r="Q505" s="28" t="s">
        <v>38</v>
      </c>
      <c r="R505" s="29" t="s">
        <v>38</v>
      </c>
      <c r="S505" s="28" t="s">
        <v>332</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336</v>
      </c>
      <c r="B506" s="6" t="s">
        <v>327</v>
      </c>
      <c r="C506" s="6" t="s">
        <v>890</v>
      </c>
      <c r="D506" s="7" t="s">
        <v>891</v>
      </c>
      <c r="E506" s="28" t="s">
        <v>892</v>
      </c>
      <c r="F506" s="5" t="s">
        <v>282</v>
      </c>
      <c r="G506" s="6" t="s">
        <v>37</v>
      </c>
      <c r="H506" s="6" t="s">
        <v>38</v>
      </c>
      <c r="I506" s="6" t="s">
        <v>38</v>
      </c>
      <c r="J506" s="8" t="s">
        <v>329</v>
      </c>
      <c r="K506" s="5" t="s">
        <v>330</v>
      </c>
      <c r="L506" s="7" t="s">
        <v>331</v>
      </c>
      <c r="M506" s="9">
        <v>9700</v>
      </c>
      <c r="N506" s="5" t="s">
        <v>409</v>
      </c>
      <c r="O506" s="31">
        <v>43406.8435945602</v>
      </c>
      <c r="P506" s="32">
        <v>43406.8941570949</v>
      </c>
      <c r="Q506" s="28" t="s">
        <v>38</v>
      </c>
      <c r="R506" s="29" t="s">
        <v>38</v>
      </c>
      <c r="S506" s="28" t="s">
        <v>332</v>
      </c>
      <c r="T506" s="28" t="s">
        <v>38</v>
      </c>
      <c r="U506" s="5" t="s">
        <v>38</v>
      </c>
      <c r="V506" s="28" t="s">
        <v>38</v>
      </c>
      <c r="W506" s="7" t="s">
        <v>38</v>
      </c>
      <c r="X506" s="7" t="s">
        <v>38</v>
      </c>
      <c r="Y506" s="5" t="s">
        <v>38</v>
      </c>
      <c r="Z506" s="5" t="s">
        <v>38</v>
      </c>
      <c r="AA506" s="6" t="s">
        <v>326</v>
      </c>
      <c r="AB506" s="6" t="s">
        <v>686</v>
      </c>
      <c r="AC506" s="6" t="s">
        <v>797</v>
      </c>
      <c r="AD506" s="6" t="s">
        <v>38</v>
      </c>
      <c r="AE506" s="6" t="s">
        <v>38</v>
      </c>
    </row>
    <row r="507">
      <c r="A507" s="28" t="s">
        <v>1834</v>
      </c>
      <c r="B507" s="6" t="s">
        <v>1835</v>
      </c>
      <c r="C507" s="6" t="s">
        <v>212</v>
      </c>
      <c r="D507" s="7" t="s">
        <v>1836</v>
      </c>
      <c r="E507" s="28" t="s">
        <v>1837</v>
      </c>
      <c r="F507" s="5" t="s">
        <v>22</v>
      </c>
      <c r="G507" s="6" t="s">
        <v>223</v>
      </c>
      <c r="H507" s="6" t="s">
        <v>38</v>
      </c>
      <c r="I507" s="6" t="s">
        <v>38</v>
      </c>
      <c r="J507" s="8" t="s">
        <v>1010</v>
      </c>
      <c r="K507" s="5" t="s">
        <v>1011</v>
      </c>
      <c r="L507" s="7" t="s">
        <v>1012</v>
      </c>
      <c r="M507" s="9">
        <v>36250</v>
      </c>
      <c r="N507" s="5" t="s">
        <v>409</v>
      </c>
      <c r="O507" s="31">
        <v>43406.8656421644</v>
      </c>
      <c r="P507" s="32">
        <v>43407.0874119213</v>
      </c>
      <c r="Q507" s="28" t="s">
        <v>1838</v>
      </c>
      <c r="R507" s="29" t="s">
        <v>38</v>
      </c>
      <c r="S507" s="28" t="s">
        <v>61</v>
      </c>
      <c r="T507" s="28" t="s">
        <v>991</v>
      </c>
      <c r="U507" s="5" t="s">
        <v>196</v>
      </c>
      <c r="V507" s="28" t="s">
        <v>87</v>
      </c>
      <c r="W507" s="7" t="s">
        <v>1839</v>
      </c>
      <c r="X507" s="7" t="s">
        <v>198</v>
      </c>
      <c r="Y507" s="5" t="s">
        <v>199</v>
      </c>
      <c r="Z507" s="5" t="s">
        <v>38</v>
      </c>
      <c r="AA507" s="6" t="s">
        <v>38</v>
      </c>
      <c r="AB507" s="6" t="s">
        <v>38</v>
      </c>
      <c r="AC507" s="6" t="s">
        <v>38</v>
      </c>
      <c r="AD507" s="6" t="s">
        <v>38</v>
      </c>
      <c r="AE507" s="6" t="s">
        <v>38</v>
      </c>
    </row>
    <row r="508">
      <c r="A508" s="28" t="s">
        <v>1840</v>
      </c>
      <c r="B508" s="6" t="s">
        <v>1841</v>
      </c>
      <c r="C508" s="6" t="s">
        <v>212</v>
      </c>
      <c r="D508" s="7" t="s">
        <v>1836</v>
      </c>
      <c r="E508" s="28" t="s">
        <v>1837</v>
      </c>
      <c r="F508" s="5" t="s">
        <v>22</v>
      </c>
      <c r="G508" s="6" t="s">
        <v>223</v>
      </c>
      <c r="H508" s="6" t="s">
        <v>38</v>
      </c>
      <c r="I508" s="6" t="s">
        <v>38</v>
      </c>
      <c r="J508" s="8" t="s">
        <v>689</v>
      </c>
      <c r="K508" s="5" t="s">
        <v>690</v>
      </c>
      <c r="L508" s="7" t="s">
        <v>691</v>
      </c>
      <c r="M508" s="9">
        <v>42500</v>
      </c>
      <c r="N508" s="5" t="s">
        <v>409</v>
      </c>
      <c r="O508" s="31">
        <v>43406.8667854514</v>
      </c>
      <c r="P508" s="32">
        <v>43407.0874119213</v>
      </c>
      <c r="Q508" s="28" t="s">
        <v>1842</v>
      </c>
      <c r="R508" s="29" t="s">
        <v>38</v>
      </c>
      <c r="S508" s="28" t="s">
        <v>61</v>
      </c>
      <c r="T508" s="28" t="s">
        <v>991</v>
      </c>
      <c r="U508" s="5" t="s">
        <v>196</v>
      </c>
      <c r="V508" s="28" t="s">
        <v>87</v>
      </c>
      <c r="W508" s="7" t="s">
        <v>1843</v>
      </c>
      <c r="X508" s="7" t="s">
        <v>198</v>
      </c>
      <c r="Y508" s="5" t="s">
        <v>199</v>
      </c>
      <c r="Z508" s="5" t="s">
        <v>38</v>
      </c>
      <c r="AA508" s="6" t="s">
        <v>38</v>
      </c>
      <c r="AB508" s="6" t="s">
        <v>38</v>
      </c>
      <c r="AC508" s="6" t="s">
        <v>38</v>
      </c>
      <c r="AD508" s="6" t="s">
        <v>38</v>
      </c>
      <c r="AE508" s="6" t="s">
        <v>38</v>
      </c>
    </row>
    <row r="509">
      <c r="A509" s="28" t="s">
        <v>1844</v>
      </c>
      <c r="B509" s="6" t="s">
        <v>1845</v>
      </c>
      <c r="C509" s="6" t="s">
        <v>212</v>
      </c>
      <c r="D509" s="7" t="s">
        <v>1836</v>
      </c>
      <c r="E509" s="28" t="s">
        <v>1837</v>
      </c>
      <c r="F509" s="5" t="s">
        <v>22</v>
      </c>
      <c r="G509" s="6" t="s">
        <v>223</v>
      </c>
      <c r="H509" s="6" t="s">
        <v>38</v>
      </c>
      <c r="I509" s="6" t="s">
        <v>38</v>
      </c>
      <c r="J509" s="8" t="s">
        <v>689</v>
      </c>
      <c r="K509" s="5" t="s">
        <v>690</v>
      </c>
      <c r="L509" s="7" t="s">
        <v>691</v>
      </c>
      <c r="M509" s="9">
        <v>42600</v>
      </c>
      <c r="N509" s="5" t="s">
        <v>409</v>
      </c>
      <c r="O509" s="31">
        <v>43406.8676916319</v>
      </c>
      <c r="P509" s="32">
        <v>43407.0874119213</v>
      </c>
      <c r="Q509" s="28" t="s">
        <v>1846</v>
      </c>
      <c r="R509" s="29" t="s">
        <v>38</v>
      </c>
      <c r="S509" s="28" t="s">
        <v>61</v>
      </c>
      <c r="T509" s="28" t="s">
        <v>277</v>
      </c>
      <c r="U509" s="5" t="s">
        <v>196</v>
      </c>
      <c r="V509" s="28" t="s">
        <v>87</v>
      </c>
      <c r="W509" s="7" t="s">
        <v>1847</v>
      </c>
      <c r="X509" s="7" t="s">
        <v>198</v>
      </c>
      <c r="Y509" s="5" t="s">
        <v>199</v>
      </c>
      <c r="Z509" s="5" t="s">
        <v>38</v>
      </c>
      <c r="AA509" s="6" t="s">
        <v>38</v>
      </c>
      <c r="AB509" s="6" t="s">
        <v>38</v>
      </c>
      <c r="AC509" s="6" t="s">
        <v>38</v>
      </c>
      <c r="AD509" s="6" t="s">
        <v>38</v>
      </c>
      <c r="AE509" s="6" t="s">
        <v>38</v>
      </c>
    </row>
    <row r="510">
      <c r="A510" s="28" t="s">
        <v>1848</v>
      </c>
      <c r="B510" s="6" t="s">
        <v>1849</v>
      </c>
      <c r="C510" s="6" t="s">
        <v>212</v>
      </c>
      <c r="D510" s="7" t="s">
        <v>1836</v>
      </c>
      <c r="E510" s="28" t="s">
        <v>1837</v>
      </c>
      <c r="F510" s="5" t="s">
        <v>22</v>
      </c>
      <c r="G510" s="6" t="s">
        <v>223</v>
      </c>
      <c r="H510" s="6" t="s">
        <v>38</v>
      </c>
      <c r="I510" s="6" t="s">
        <v>38</v>
      </c>
      <c r="J510" s="8" t="s">
        <v>689</v>
      </c>
      <c r="K510" s="5" t="s">
        <v>690</v>
      </c>
      <c r="L510" s="7" t="s">
        <v>691</v>
      </c>
      <c r="M510" s="9">
        <v>42700</v>
      </c>
      <c r="N510" s="5" t="s">
        <v>409</v>
      </c>
      <c r="O510" s="31">
        <v>43406.8684841088</v>
      </c>
      <c r="P510" s="32">
        <v>43407.0874121181</v>
      </c>
      <c r="Q510" s="28" t="s">
        <v>1850</v>
      </c>
      <c r="R510" s="29" t="s">
        <v>38</v>
      </c>
      <c r="S510" s="28" t="s">
        <v>61</v>
      </c>
      <c r="T510" s="28" t="s">
        <v>277</v>
      </c>
      <c r="U510" s="5" t="s">
        <v>196</v>
      </c>
      <c r="V510" s="28" t="s">
        <v>87</v>
      </c>
      <c r="W510" s="7" t="s">
        <v>1851</v>
      </c>
      <c r="X510" s="7" t="s">
        <v>198</v>
      </c>
      <c r="Y510" s="5" t="s">
        <v>199</v>
      </c>
      <c r="Z510" s="5" t="s">
        <v>38</v>
      </c>
      <c r="AA510" s="6" t="s">
        <v>38</v>
      </c>
      <c r="AB510" s="6" t="s">
        <v>38</v>
      </c>
      <c r="AC510" s="6" t="s">
        <v>38</v>
      </c>
      <c r="AD510" s="6" t="s">
        <v>38</v>
      </c>
      <c r="AE510" s="6" t="s">
        <v>38</v>
      </c>
    </row>
    <row r="511">
      <c r="A511" s="28" t="s">
        <v>1852</v>
      </c>
      <c r="B511" s="6" t="s">
        <v>1853</v>
      </c>
      <c r="C511" s="6" t="s">
        <v>212</v>
      </c>
      <c r="D511" s="7" t="s">
        <v>1836</v>
      </c>
      <c r="E511" s="28" t="s">
        <v>1837</v>
      </c>
      <c r="F511" s="5" t="s">
        <v>22</v>
      </c>
      <c r="G511" s="6" t="s">
        <v>223</v>
      </c>
      <c r="H511" s="6" t="s">
        <v>38</v>
      </c>
      <c r="I511" s="6" t="s">
        <v>38</v>
      </c>
      <c r="J511" s="8" t="s">
        <v>250</v>
      </c>
      <c r="K511" s="5" t="s">
        <v>251</v>
      </c>
      <c r="L511" s="7" t="s">
        <v>252</v>
      </c>
      <c r="M511" s="9">
        <v>44400</v>
      </c>
      <c r="N511" s="5" t="s">
        <v>60</v>
      </c>
      <c r="O511" s="31">
        <v>43406.8695578704</v>
      </c>
      <c r="P511" s="32">
        <v>43407.0874117245</v>
      </c>
      <c r="Q511" s="28" t="s">
        <v>1854</v>
      </c>
      <c r="R511" s="29" t="s">
        <v>1855</v>
      </c>
      <c r="S511" s="28" t="s">
        <v>61</v>
      </c>
      <c r="T511" s="28" t="s">
        <v>1856</v>
      </c>
      <c r="U511" s="5" t="s">
        <v>308</v>
      </c>
      <c r="V511" s="28" t="s">
        <v>87</v>
      </c>
      <c r="W511" s="7" t="s">
        <v>1857</v>
      </c>
      <c r="X511" s="7" t="s">
        <v>198</v>
      </c>
      <c r="Y511" s="5" t="s">
        <v>199</v>
      </c>
      <c r="Z511" s="5" t="s">
        <v>38</v>
      </c>
      <c r="AA511" s="6" t="s">
        <v>38</v>
      </c>
      <c r="AB511" s="6" t="s">
        <v>38</v>
      </c>
      <c r="AC511" s="6" t="s">
        <v>38</v>
      </c>
      <c r="AD511" s="6" t="s">
        <v>38</v>
      </c>
      <c r="AE511" s="6" t="s">
        <v>38</v>
      </c>
    </row>
    <row r="512">
      <c r="A512" s="28" t="s">
        <v>1858</v>
      </c>
      <c r="B512" s="6" t="s">
        <v>1859</v>
      </c>
      <c r="C512" s="6" t="s">
        <v>212</v>
      </c>
      <c r="D512" s="7" t="s">
        <v>1836</v>
      </c>
      <c r="E512" s="28" t="s">
        <v>1837</v>
      </c>
      <c r="F512" s="5" t="s">
        <v>22</v>
      </c>
      <c r="G512" s="6" t="s">
        <v>223</v>
      </c>
      <c r="H512" s="6" t="s">
        <v>38</v>
      </c>
      <c r="I512" s="6" t="s">
        <v>38</v>
      </c>
      <c r="J512" s="8" t="s">
        <v>250</v>
      </c>
      <c r="K512" s="5" t="s">
        <v>251</v>
      </c>
      <c r="L512" s="7" t="s">
        <v>252</v>
      </c>
      <c r="M512" s="9">
        <v>44500</v>
      </c>
      <c r="N512" s="5" t="s">
        <v>409</v>
      </c>
      <c r="O512" s="31">
        <v>43406.8701762732</v>
      </c>
      <c r="P512" s="32">
        <v>43407.087618831</v>
      </c>
      <c r="Q512" s="28" t="s">
        <v>1860</v>
      </c>
      <c r="R512" s="29" t="s">
        <v>38</v>
      </c>
      <c r="S512" s="28" t="s">
        <v>61</v>
      </c>
      <c r="T512" s="28" t="s">
        <v>633</v>
      </c>
      <c r="U512" s="5" t="s">
        <v>196</v>
      </c>
      <c r="V512" s="28" t="s">
        <v>87</v>
      </c>
      <c r="W512" s="7" t="s">
        <v>880</v>
      </c>
      <c r="X512" s="7" t="s">
        <v>40</v>
      </c>
      <c r="Y512" s="5" t="s">
        <v>199</v>
      </c>
      <c r="Z512" s="5" t="s">
        <v>38</v>
      </c>
      <c r="AA512" s="6" t="s">
        <v>38</v>
      </c>
      <c r="AB512" s="6" t="s">
        <v>38</v>
      </c>
      <c r="AC512" s="6" t="s">
        <v>38</v>
      </c>
      <c r="AD512" s="6" t="s">
        <v>38</v>
      </c>
      <c r="AE512" s="6" t="s">
        <v>38</v>
      </c>
    </row>
    <row r="513">
      <c r="A513" s="28" t="s">
        <v>1861</v>
      </c>
      <c r="B513" s="6" t="s">
        <v>1862</v>
      </c>
      <c r="C513" s="6" t="s">
        <v>212</v>
      </c>
      <c r="D513" s="7" t="s">
        <v>1836</v>
      </c>
      <c r="E513" s="28" t="s">
        <v>1837</v>
      </c>
      <c r="F513" s="5" t="s">
        <v>22</v>
      </c>
      <c r="G513" s="6" t="s">
        <v>223</v>
      </c>
      <c r="H513" s="6" t="s">
        <v>38</v>
      </c>
      <c r="I513" s="6" t="s">
        <v>38</v>
      </c>
      <c r="J513" s="8" t="s">
        <v>250</v>
      </c>
      <c r="K513" s="5" t="s">
        <v>251</v>
      </c>
      <c r="L513" s="7" t="s">
        <v>252</v>
      </c>
      <c r="M513" s="9">
        <v>44600</v>
      </c>
      <c r="N513" s="5" t="s">
        <v>409</v>
      </c>
      <c r="O513" s="31">
        <v>43406.8709512384</v>
      </c>
      <c r="P513" s="32">
        <v>43407.087618831</v>
      </c>
      <c r="Q513" s="28" t="s">
        <v>1863</v>
      </c>
      <c r="R513" s="29" t="s">
        <v>1864</v>
      </c>
      <c r="S513" s="28" t="s">
        <v>61</v>
      </c>
      <c r="T513" s="28" t="s">
        <v>1549</v>
      </c>
      <c r="U513" s="5" t="s">
        <v>208</v>
      </c>
      <c r="V513" s="28" t="s">
        <v>87</v>
      </c>
      <c r="W513" s="7" t="s">
        <v>1865</v>
      </c>
      <c r="X513" s="7" t="s">
        <v>198</v>
      </c>
      <c r="Y513" s="5" t="s">
        <v>199</v>
      </c>
      <c r="Z513" s="5" t="s">
        <v>38</v>
      </c>
      <c r="AA513" s="6" t="s">
        <v>38</v>
      </c>
      <c r="AB513" s="6" t="s">
        <v>38</v>
      </c>
      <c r="AC513" s="6" t="s">
        <v>38</v>
      </c>
      <c r="AD513" s="6" t="s">
        <v>38</v>
      </c>
      <c r="AE513" s="6" t="s">
        <v>38</v>
      </c>
    </row>
    <row r="514">
      <c r="A514" s="28" t="s">
        <v>1866</v>
      </c>
      <c r="B514" s="6" t="s">
        <v>1867</v>
      </c>
      <c r="C514" s="6" t="s">
        <v>1868</v>
      </c>
      <c r="D514" s="7" t="s">
        <v>1836</v>
      </c>
      <c r="E514" s="28" t="s">
        <v>1837</v>
      </c>
      <c r="F514" s="5" t="s">
        <v>22</v>
      </c>
      <c r="G514" s="6" t="s">
        <v>223</v>
      </c>
      <c r="H514" s="6" t="s">
        <v>38</v>
      </c>
      <c r="I514" s="6" t="s">
        <v>38</v>
      </c>
      <c r="J514" s="8" t="s">
        <v>986</v>
      </c>
      <c r="K514" s="5" t="s">
        <v>987</v>
      </c>
      <c r="L514" s="7" t="s">
        <v>988</v>
      </c>
      <c r="M514" s="9">
        <v>51700</v>
      </c>
      <c r="N514" s="5" t="s">
        <v>409</v>
      </c>
      <c r="O514" s="31">
        <v>43406.8719950231</v>
      </c>
      <c r="P514" s="32">
        <v>43407.0876190162</v>
      </c>
      <c r="Q514" s="28" t="s">
        <v>1869</v>
      </c>
      <c r="R514" s="29" t="s">
        <v>1870</v>
      </c>
      <c r="S514" s="28" t="s">
        <v>61</v>
      </c>
      <c r="T514" s="28" t="s">
        <v>991</v>
      </c>
      <c r="U514" s="5" t="s">
        <v>196</v>
      </c>
      <c r="V514" s="28" t="s">
        <v>87</v>
      </c>
      <c r="W514" s="7" t="s">
        <v>1871</v>
      </c>
      <c r="X514" s="7" t="s">
        <v>40</v>
      </c>
      <c r="Y514" s="5" t="s">
        <v>199</v>
      </c>
      <c r="Z514" s="5" t="s">
        <v>38</v>
      </c>
      <c r="AA514" s="6" t="s">
        <v>38</v>
      </c>
      <c r="AB514" s="6" t="s">
        <v>38</v>
      </c>
      <c r="AC514" s="6" t="s">
        <v>38</v>
      </c>
      <c r="AD514" s="6" t="s">
        <v>38</v>
      </c>
      <c r="AE514" s="6" t="s">
        <v>38</v>
      </c>
    </row>
    <row r="515">
      <c r="A515" s="28" t="s">
        <v>1872</v>
      </c>
      <c r="B515" s="6" t="s">
        <v>1873</v>
      </c>
      <c r="C515" s="6" t="s">
        <v>1868</v>
      </c>
      <c r="D515" s="7" t="s">
        <v>1836</v>
      </c>
      <c r="E515" s="28" t="s">
        <v>1837</v>
      </c>
      <c r="F515" s="5" t="s">
        <v>22</v>
      </c>
      <c r="G515" s="6" t="s">
        <v>223</v>
      </c>
      <c r="H515" s="6" t="s">
        <v>38</v>
      </c>
      <c r="I515" s="6" t="s">
        <v>38</v>
      </c>
      <c r="J515" s="8" t="s">
        <v>986</v>
      </c>
      <c r="K515" s="5" t="s">
        <v>987</v>
      </c>
      <c r="L515" s="7" t="s">
        <v>988</v>
      </c>
      <c r="M515" s="9">
        <v>51800</v>
      </c>
      <c r="N515" s="5" t="s">
        <v>409</v>
      </c>
      <c r="O515" s="31">
        <v>43406.8733916319</v>
      </c>
      <c r="P515" s="32">
        <v>43407.0876195602</v>
      </c>
      <c r="Q515" s="28" t="s">
        <v>1874</v>
      </c>
      <c r="R515" s="29" t="s">
        <v>1875</v>
      </c>
      <c r="S515" s="28" t="s">
        <v>61</v>
      </c>
      <c r="T515" s="28" t="s">
        <v>277</v>
      </c>
      <c r="U515" s="5" t="s">
        <v>196</v>
      </c>
      <c r="V515" s="28" t="s">
        <v>87</v>
      </c>
      <c r="W515" s="7" t="s">
        <v>1876</v>
      </c>
      <c r="X515" s="7" t="s">
        <v>229</v>
      </c>
      <c r="Y515" s="5" t="s">
        <v>199</v>
      </c>
      <c r="Z515" s="5" t="s">
        <v>38</v>
      </c>
      <c r="AA515" s="6" t="s">
        <v>38</v>
      </c>
      <c r="AB515" s="6" t="s">
        <v>38</v>
      </c>
      <c r="AC515" s="6" t="s">
        <v>38</v>
      </c>
      <c r="AD515" s="6" t="s">
        <v>38</v>
      </c>
      <c r="AE515" s="6" t="s">
        <v>38</v>
      </c>
    </row>
    <row r="516">
      <c r="A516" s="28" t="s">
        <v>1877</v>
      </c>
      <c r="B516" s="6" t="s">
        <v>1878</v>
      </c>
      <c r="C516" s="6" t="s">
        <v>212</v>
      </c>
      <c r="D516" s="7" t="s">
        <v>1836</v>
      </c>
      <c r="E516" s="28" t="s">
        <v>1837</v>
      </c>
      <c r="F516" s="5" t="s">
        <v>22</v>
      </c>
      <c r="G516" s="6" t="s">
        <v>223</v>
      </c>
      <c r="H516" s="6" t="s">
        <v>38</v>
      </c>
      <c r="I516" s="6" t="s">
        <v>38</v>
      </c>
      <c r="J516" s="8" t="s">
        <v>648</v>
      </c>
      <c r="K516" s="5" t="s">
        <v>649</v>
      </c>
      <c r="L516" s="7" t="s">
        <v>650</v>
      </c>
      <c r="M516" s="9">
        <v>56200</v>
      </c>
      <c r="N516" s="5" t="s">
        <v>224</v>
      </c>
      <c r="O516" s="31">
        <v>43406.8744190162</v>
      </c>
      <c r="P516" s="32">
        <v>43407.087618831</v>
      </c>
      <c r="Q516" s="28" t="s">
        <v>1879</v>
      </c>
      <c r="R516" s="29" t="s">
        <v>38</v>
      </c>
      <c r="S516" s="28" t="s">
        <v>61</v>
      </c>
      <c r="T516" s="28" t="s">
        <v>633</v>
      </c>
      <c r="U516" s="5" t="s">
        <v>196</v>
      </c>
      <c r="V516" s="28" t="s">
        <v>87</v>
      </c>
      <c r="W516" s="7" t="s">
        <v>1880</v>
      </c>
      <c r="X516" s="7" t="s">
        <v>198</v>
      </c>
      <c r="Y516" s="5" t="s">
        <v>199</v>
      </c>
      <c r="Z516" s="5" t="s">
        <v>531</v>
      </c>
      <c r="AA516" s="6" t="s">
        <v>38</v>
      </c>
      <c r="AB516" s="6" t="s">
        <v>38</v>
      </c>
      <c r="AC516" s="6" t="s">
        <v>38</v>
      </c>
      <c r="AD516" s="6" t="s">
        <v>38</v>
      </c>
      <c r="AE516" s="6" t="s">
        <v>38</v>
      </c>
    </row>
    <row r="517">
      <c r="A517" s="28" t="s">
        <v>1881</v>
      </c>
      <c r="B517" s="6" t="s">
        <v>1882</v>
      </c>
      <c r="C517" s="6" t="s">
        <v>212</v>
      </c>
      <c r="D517" s="7" t="s">
        <v>1836</v>
      </c>
      <c r="E517" s="28" t="s">
        <v>1837</v>
      </c>
      <c r="F517" s="5" t="s">
        <v>22</v>
      </c>
      <c r="G517" s="6" t="s">
        <v>223</v>
      </c>
      <c r="H517" s="6" t="s">
        <v>38</v>
      </c>
      <c r="I517" s="6" t="s">
        <v>38</v>
      </c>
      <c r="J517" s="8" t="s">
        <v>725</v>
      </c>
      <c r="K517" s="5" t="s">
        <v>726</v>
      </c>
      <c r="L517" s="7" t="s">
        <v>727</v>
      </c>
      <c r="M517" s="9">
        <v>70300</v>
      </c>
      <c r="N517" s="5" t="s">
        <v>409</v>
      </c>
      <c r="O517" s="31">
        <v>43406.875128044</v>
      </c>
      <c r="P517" s="32">
        <v>43407.0878802893</v>
      </c>
      <c r="Q517" s="28" t="s">
        <v>1883</v>
      </c>
      <c r="R517" s="29" t="s">
        <v>1884</v>
      </c>
      <c r="S517" s="28" t="s">
        <v>61</v>
      </c>
      <c r="T517" s="28" t="s">
        <v>1885</v>
      </c>
      <c r="U517" s="5" t="s">
        <v>267</v>
      </c>
      <c r="V517" s="28" t="s">
        <v>87</v>
      </c>
      <c r="W517" s="7" t="s">
        <v>1886</v>
      </c>
      <c r="X517" s="7" t="s">
        <v>229</v>
      </c>
      <c r="Y517" s="5" t="s">
        <v>199</v>
      </c>
      <c r="Z517" s="5" t="s">
        <v>38</v>
      </c>
      <c r="AA517" s="6" t="s">
        <v>38</v>
      </c>
      <c r="AB517" s="6" t="s">
        <v>38</v>
      </c>
      <c r="AC517" s="6" t="s">
        <v>38</v>
      </c>
      <c r="AD517" s="6" t="s">
        <v>38</v>
      </c>
      <c r="AE517" s="6" t="s">
        <v>38</v>
      </c>
    </row>
    <row r="518">
      <c r="A518" s="28" t="s">
        <v>1887</v>
      </c>
      <c r="B518" s="6" t="s">
        <v>1888</v>
      </c>
      <c r="C518" s="6" t="s">
        <v>212</v>
      </c>
      <c r="D518" s="7" t="s">
        <v>1836</v>
      </c>
      <c r="E518" s="28" t="s">
        <v>1837</v>
      </c>
      <c r="F518" s="5" t="s">
        <v>381</v>
      </c>
      <c r="G518" s="6" t="s">
        <v>38</v>
      </c>
      <c r="H518" s="6" t="s">
        <v>38</v>
      </c>
      <c r="I518" s="6" t="s">
        <v>38</v>
      </c>
      <c r="J518" s="8" t="s">
        <v>57</v>
      </c>
      <c r="K518" s="5" t="s">
        <v>58</v>
      </c>
      <c r="L518" s="7" t="s">
        <v>59</v>
      </c>
      <c r="M518" s="9">
        <v>5700</v>
      </c>
      <c r="N518" s="5" t="s">
        <v>60</v>
      </c>
      <c r="O518" s="31">
        <v>43406.8849194792</v>
      </c>
      <c r="P518" s="32">
        <v>43407.0878804745</v>
      </c>
      <c r="Q518" s="28" t="s">
        <v>38</v>
      </c>
      <c r="R518" s="29" t="s">
        <v>38</v>
      </c>
      <c r="S518" s="28" t="s">
        <v>61</v>
      </c>
      <c r="T518" s="28" t="s">
        <v>38</v>
      </c>
      <c r="U518" s="5" t="s">
        <v>38</v>
      </c>
      <c r="V518" s="28" t="s">
        <v>87</v>
      </c>
      <c r="W518" s="7" t="s">
        <v>38</v>
      </c>
      <c r="X518" s="7" t="s">
        <v>38</v>
      </c>
      <c r="Y518" s="5" t="s">
        <v>38</v>
      </c>
      <c r="Z518" s="5" t="s">
        <v>38</v>
      </c>
      <c r="AA518" s="6" t="s">
        <v>38</v>
      </c>
      <c r="AB518" s="6" t="s">
        <v>38</v>
      </c>
      <c r="AC518" s="6" t="s">
        <v>38</v>
      </c>
      <c r="AD518" s="6" t="s">
        <v>38</v>
      </c>
      <c r="AE518" s="6" t="s">
        <v>38</v>
      </c>
    </row>
    <row r="519">
      <c r="A519" s="28" t="s">
        <v>1889</v>
      </c>
      <c r="B519" s="6" t="s">
        <v>1890</v>
      </c>
      <c r="C519" s="6" t="s">
        <v>212</v>
      </c>
      <c r="D519" s="7" t="s">
        <v>1836</v>
      </c>
      <c r="E519" s="28" t="s">
        <v>1837</v>
      </c>
      <c r="F519" s="5" t="s">
        <v>282</v>
      </c>
      <c r="G519" s="6" t="s">
        <v>37</v>
      </c>
      <c r="H519" s="6" t="s">
        <v>38</v>
      </c>
      <c r="I519" s="6" t="s">
        <v>38</v>
      </c>
      <c r="J519" s="8" t="s">
        <v>57</v>
      </c>
      <c r="K519" s="5" t="s">
        <v>58</v>
      </c>
      <c r="L519" s="7" t="s">
        <v>59</v>
      </c>
      <c r="M519" s="9">
        <v>5800</v>
      </c>
      <c r="N519" s="5" t="s">
        <v>192</v>
      </c>
      <c r="O519" s="31">
        <v>43406.8849196412</v>
      </c>
      <c r="P519" s="32">
        <v>43407.0878804745</v>
      </c>
      <c r="Q519" s="28" t="s">
        <v>38</v>
      </c>
      <c r="R519" s="29" t="s">
        <v>1891</v>
      </c>
      <c r="S519" s="28" t="s">
        <v>61</v>
      </c>
      <c r="T519" s="28" t="s">
        <v>38</v>
      </c>
      <c r="U519" s="5" t="s">
        <v>38</v>
      </c>
      <c r="V519" s="30" t="s">
        <v>1892</v>
      </c>
      <c r="W519" s="7" t="s">
        <v>38</v>
      </c>
      <c r="X519" s="7" t="s">
        <v>38</v>
      </c>
      <c r="Y519" s="5" t="s">
        <v>38</v>
      </c>
      <c r="Z519" s="5" t="s">
        <v>38</v>
      </c>
      <c r="AA519" s="6" t="s">
        <v>38</v>
      </c>
      <c r="AB519" s="6" t="s">
        <v>1893</v>
      </c>
      <c r="AC519" s="6" t="s">
        <v>38</v>
      </c>
      <c r="AD519" s="6" t="s">
        <v>38</v>
      </c>
      <c r="AE519" s="6" t="s">
        <v>38</v>
      </c>
    </row>
    <row r="520">
      <c r="A520" s="28" t="s">
        <v>1894</v>
      </c>
      <c r="B520" s="6" t="s">
        <v>1895</v>
      </c>
      <c r="C520" s="6" t="s">
        <v>212</v>
      </c>
      <c r="D520" s="7" t="s">
        <v>1836</v>
      </c>
      <c r="E520" s="28" t="s">
        <v>1837</v>
      </c>
      <c r="F520" s="5" t="s">
        <v>381</v>
      </c>
      <c r="G520" s="6" t="s">
        <v>38</v>
      </c>
      <c r="H520" s="6" t="s">
        <v>38</v>
      </c>
      <c r="I520" s="6" t="s">
        <v>38</v>
      </c>
      <c r="J520" s="8" t="s">
        <v>57</v>
      </c>
      <c r="K520" s="5" t="s">
        <v>58</v>
      </c>
      <c r="L520" s="7" t="s">
        <v>59</v>
      </c>
      <c r="M520" s="9">
        <v>3800</v>
      </c>
      <c r="N520" s="5" t="s">
        <v>60</v>
      </c>
      <c r="O520" s="31">
        <v>43406.8849198264</v>
      </c>
      <c r="P520" s="32">
        <v>43407.0878804745</v>
      </c>
      <c r="Q520" s="28" t="s">
        <v>38</v>
      </c>
      <c r="R520" s="29" t="s">
        <v>38</v>
      </c>
      <c r="S520" s="28" t="s">
        <v>61</v>
      </c>
      <c r="T520" s="28" t="s">
        <v>38</v>
      </c>
      <c r="U520" s="5" t="s">
        <v>38</v>
      </c>
      <c r="V520" s="28" t="s">
        <v>87</v>
      </c>
      <c r="W520" s="7" t="s">
        <v>38</v>
      </c>
      <c r="X520" s="7" t="s">
        <v>38</v>
      </c>
      <c r="Y520" s="5" t="s">
        <v>38</v>
      </c>
      <c r="Z520" s="5" t="s">
        <v>38</v>
      </c>
      <c r="AA520" s="6" t="s">
        <v>38</v>
      </c>
      <c r="AB520" s="6" t="s">
        <v>38</v>
      </c>
      <c r="AC520" s="6" t="s">
        <v>38</v>
      </c>
      <c r="AD520" s="6" t="s">
        <v>38</v>
      </c>
      <c r="AE520" s="6" t="s">
        <v>38</v>
      </c>
    </row>
    <row r="521">
      <c r="A521" s="28" t="s">
        <v>1896</v>
      </c>
      <c r="B521" s="6" t="s">
        <v>1897</v>
      </c>
      <c r="C521" s="6" t="s">
        <v>212</v>
      </c>
      <c r="D521" s="7" t="s">
        <v>1836</v>
      </c>
      <c r="E521" s="28" t="s">
        <v>1837</v>
      </c>
      <c r="F521" s="5" t="s">
        <v>249</v>
      </c>
      <c r="G521" s="6" t="s">
        <v>223</v>
      </c>
      <c r="H521" s="6" t="s">
        <v>38</v>
      </c>
      <c r="I521" s="6" t="s">
        <v>38</v>
      </c>
      <c r="J521" s="8" t="s">
        <v>57</v>
      </c>
      <c r="K521" s="5" t="s">
        <v>58</v>
      </c>
      <c r="L521" s="7" t="s">
        <v>59</v>
      </c>
      <c r="M521" s="9">
        <v>3900</v>
      </c>
      <c r="N521" s="5" t="s">
        <v>60</v>
      </c>
      <c r="O521" s="31">
        <v>43406.8849200231</v>
      </c>
      <c r="P521" s="32">
        <v>43407.0878802893</v>
      </c>
      <c r="Q521" s="28" t="s">
        <v>38</v>
      </c>
      <c r="R521" s="29" t="s">
        <v>38</v>
      </c>
      <c r="S521" s="28" t="s">
        <v>61</v>
      </c>
      <c r="T521" s="28" t="s">
        <v>239</v>
      </c>
      <c r="U521" s="5" t="s">
        <v>38</v>
      </c>
      <c r="V521" s="28" t="s">
        <v>87</v>
      </c>
      <c r="W521" s="7" t="s">
        <v>38</v>
      </c>
      <c r="X521" s="7" t="s">
        <v>38</v>
      </c>
      <c r="Y521" s="5" t="s">
        <v>38</v>
      </c>
      <c r="Z521" s="5" t="s">
        <v>38</v>
      </c>
      <c r="AA521" s="6" t="s">
        <v>38</v>
      </c>
      <c r="AB521" s="6" t="s">
        <v>38</v>
      </c>
      <c r="AC521" s="6" t="s">
        <v>38</v>
      </c>
      <c r="AD521" s="6" t="s">
        <v>38</v>
      </c>
      <c r="AE521" s="6" t="s">
        <v>38</v>
      </c>
    </row>
    <row r="522">
      <c r="A522" s="28" t="s">
        <v>1898</v>
      </c>
      <c r="B522" s="6" t="s">
        <v>1899</v>
      </c>
      <c r="C522" s="6" t="s">
        <v>212</v>
      </c>
      <c r="D522" s="7" t="s">
        <v>1836</v>
      </c>
      <c r="E522" s="28" t="s">
        <v>1837</v>
      </c>
      <c r="F522" s="5" t="s">
        <v>22</v>
      </c>
      <c r="G522" s="6" t="s">
        <v>223</v>
      </c>
      <c r="H522" s="6" t="s">
        <v>38</v>
      </c>
      <c r="I522" s="6" t="s">
        <v>38</v>
      </c>
      <c r="J522" s="8" t="s">
        <v>57</v>
      </c>
      <c r="K522" s="5" t="s">
        <v>58</v>
      </c>
      <c r="L522" s="7" t="s">
        <v>59</v>
      </c>
      <c r="M522" s="9">
        <v>4000</v>
      </c>
      <c r="N522" s="5" t="s">
        <v>192</v>
      </c>
      <c r="O522" s="31">
        <v>43406.8849201736</v>
      </c>
      <c r="P522" s="32">
        <v>43407.0880850347</v>
      </c>
      <c r="Q522" s="28" t="s">
        <v>38</v>
      </c>
      <c r="R522" s="29" t="s">
        <v>1900</v>
      </c>
      <c r="S522" s="28" t="s">
        <v>61</v>
      </c>
      <c r="T522" s="28" t="s">
        <v>1901</v>
      </c>
      <c r="U522" s="5" t="s">
        <v>208</v>
      </c>
      <c r="V522" s="28" t="s">
        <v>87</v>
      </c>
      <c r="W522" s="7" t="s">
        <v>741</v>
      </c>
      <c r="X522" s="7" t="s">
        <v>38</v>
      </c>
      <c r="Y522" s="5" t="s">
        <v>310</v>
      </c>
      <c r="Z522" s="5" t="s">
        <v>38</v>
      </c>
      <c r="AA522" s="6" t="s">
        <v>38</v>
      </c>
      <c r="AB522" s="6" t="s">
        <v>38</v>
      </c>
      <c r="AC522" s="6" t="s">
        <v>38</v>
      </c>
      <c r="AD522" s="6" t="s">
        <v>38</v>
      </c>
      <c r="AE522" s="6" t="s">
        <v>38</v>
      </c>
    </row>
    <row r="523">
      <c r="A523" s="28" t="s">
        <v>1902</v>
      </c>
      <c r="B523" s="6" t="s">
        <v>1903</v>
      </c>
      <c r="C523" s="6" t="s">
        <v>212</v>
      </c>
      <c r="D523" s="7" t="s">
        <v>1836</v>
      </c>
      <c r="E523" s="28" t="s">
        <v>1837</v>
      </c>
      <c r="F523" s="5" t="s">
        <v>249</v>
      </c>
      <c r="G523" s="6" t="s">
        <v>223</v>
      </c>
      <c r="H523" s="6" t="s">
        <v>38</v>
      </c>
      <c r="I523" s="6" t="s">
        <v>38</v>
      </c>
      <c r="J523" s="8" t="s">
        <v>57</v>
      </c>
      <c r="K523" s="5" t="s">
        <v>58</v>
      </c>
      <c r="L523" s="7" t="s">
        <v>59</v>
      </c>
      <c r="M523" s="9">
        <v>4100</v>
      </c>
      <c r="N523" s="5" t="s">
        <v>192</v>
      </c>
      <c r="O523" s="31">
        <v>43406.8849314005</v>
      </c>
      <c r="P523" s="32">
        <v>43407.0880850347</v>
      </c>
      <c r="Q523" s="28" t="s">
        <v>38</v>
      </c>
      <c r="R523" s="29" t="s">
        <v>1904</v>
      </c>
      <c r="S523" s="28" t="s">
        <v>61</v>
      </c>
      <c r="T523" s="28" t="s">
        <v>1905</v>
      </c>
      <c r="U523" s="5" t="s">
        <v>38</v>
      </c>
      <c r="V523" s="28" t="s">
        <v>87</v>
      </c>
      <c r="W523" s="7" t="s">
        <v>38</v>
      </c>
      <c r="X523" s="7" t="s">
        <v>38</v>
      </c>
      <c r="Y523" s="5" t="s">
        <v>38</v>
      </c>
      <c r="Z523" s="5" t="s">
        <v>38</v>
      </c>
      <c r="AA523" s="6" t="s">
        <v>38</v>
      </c>
      <c r="AB523" s="6" t="s">
        <v>38</v>
      </c>
      <c r="AC523" s="6" t="s">
        <v>38</v>
      </c>
      <c r="AD523" s="6" t="s">
        <v>38</v>
      </c>
      <c r="AE523" s="6" t="s">
        <v>38</v>
      </c>
    </row>
    <row r="524">
      <c r="A524" s="28" t="s">
        <v>1906</v>
      </c>
      <c r="B524" s="6" t="s">
        <v>1907</v>
      </c>
      <c r="C524" s="6" t="s">
        <v>212</v>
      </c>
      <c r="D524" s="7" t="s">
        <v>1836</v>
      </c>
      <c r="E524" s="28" t="s">
        <v>1837</v>
      </c>
      <c r="F524" s="5" t="s">
        <v>249</v>
      </c>
      <c r="G524" s="6" t="s">
        <v>223</v>
      </c>
      <c r="H524" s="6" t="s">
        <v>38</v>
      </c>
      <c r="I524" s="6" t="s">
        <v>38</v>
      </c>
      <c r="J524" s="8" t="s">
        <v>57</v>
      </c>
      <c r="K524" s="5" t="s">
        <v>58</v>
      </c>
      <c r="L524" s="7" t="s">
        <v>59</v>
      </c>
      <c r="M524" s="9">
        <v>4200</v>
      </c>
      <c r="N524" s="5" t="s">
        <v>409</v>
      </c>
      <c r="O524" s="31">
        <v>43406.8849315625</v>
      </c>
      <c r="P524" s="32">
        <v>43407.0880850347</v>
      </c>
      <c r="Q524" s="28" t="s">
        <v>38</v>
      </c>
      <c r="R524" s="29" t="s">
        <v>38</v>
      </c>
      <c r="S524" s="28" t="s">
        <v>61</v>
      </c>
      <c r="T524" s="28" t="s">
        <v>207</v>
      </c>
      <c r="U524" s="5" t="s">
        <v>38</v>
      </c>
      <c r="V524" s="28" t="s">
        <v>87</v>
      </c>
      <c r="W524" s="7" t="s">
        <v>38</v>
      </c>
      <c r="X524" s="7" t="s">
        <v>38</v>
      </c>
      <c r="Y524" s="5" t="s">
        <v>38</v>
      </c>
      <c r="Z524" s="5" t="s">
        <v>38</v>
      </c>
      <c r="AA524" s="6" t="s">
        <v>38</v>
      </c>
      <c r="AB524" s="6" t="s">
        <v>38</v>
      </c>
      <c r="AC524" s="6" t="s">
        <v>38</v>
      </c>
      <c r="AD524" s="6" t="s">
        <v>38</v>
      </c>
      <c r="AE524" s="6" t="s">
        <v>38</v>
      </c>
    </row>
    <row r="525">
      <c r="A525" s="28" t="s">
        <v>1908</v>
      </c>
      <c r="B525" s="6" t="s">
        <v>1909</v>
      </c>
      <c r="C525" s="6" t="s">
        <v>212</v>
      </c>
      <c r="D525" s="7" t="s">
        <v>1836</v>
      </c>
      <c r="E525" s="28" t="s">
        <v>1837</v>
      </c>
      <c r="F525" s="5" t="s">
        <v>249</v>
      </c>
      <c r="G525" s="6" t="s">
        <v>223</v>
      </c>
      <c r="H525" s="6" t="s">
        <v>38</v>
      </c>
      <c r="I525" s="6" t="s">
        <v>38</v>
      </c>
      <c r="J525" s="8" t="s">
        <v>57</v>
      </c>
      <c r="K525" s="5" t="s">
        <v>58</v>
      </c>
      <c r="L525" s="7" t="s">
        <v>59</v>
      </c>
      <c r="M525" s="9">
        <v>4300</v>
      </c>
      <c r="N525" s="5" t="s">
        <v>409</v>
      </c>
      <c r="O525" s="31">
        <v>43406.8849319097</v>
      </c>
      <c r="P525" s="32">
        <v>43407.0880852199</v>
      </c>
      <c r="Q525" s="28" t="s">
        <v>38</v>
      </c>
      <c r="R525" s="29" t="s">
        <v>38</v>
      </c>
      <c r="S525" s="28" t="s">
        <v>61</v>
      </c>
      <c r="T525" s="28" t="s">
        <v>217</v>
      </c>
      <c r="U525" s="5" t="s">
        <v>38</v>
      </c>
      <c r="V525" s="28" t="s">
        <v>87</v>
      </c>
      <c r="W525" s="7" t="s">
        <v>38</v>
      </c>
      <c r="X525" s="7" t="s">
        <v>38</v>
      </c>
      <c r="Y525" s="5" t="s">
        <v>38</v>
      </c>
      <c r="Z525" s="5" t="s">
        <v>38</v>
      </c>
      <c r="AA525" s="6" t="s">
        <v>38</v>
      </c>
      <c r="AB525" s="6" t="s">
        <v>38</v>
      </c>
      <c r="AC525" s="6" t="s">
        <v>38</v>
      </c>
      <c r="AD525" s="6" t="s">
        <v>38</v>
      </c>
      <c r="AE525" s="6" t="s">
        <v>38</v>
      </c>
    </row>
    <row r="526">
      <c r="A526" s="28" t="s">
        <v>1910</v>
      </c>
      <c r="B526" s="6" t="s">
        <v>1911</v>
      </c>
      <c r="C526" s="6" t="s">
        <v>212</v>
      </c>
      <c r="D526" s="7" t="s">
        <v>1836</v>
      </c>
      <c r="E526" s="28" t="s">
        <v>1837</v>
      </c>
      <c r="F526" s="5" t="s">
        <v>249</v>
      </c>
      <c r="G526" s="6" t="s">
        <v>223</v>
      </c>
      <c r="H526" s="6" t="s">
        <v>38</v>
      </c>
      <c r="I526" s="6" t="s">
        <v>38</v>
      </c>
      <c r="J526" s="8" t="s">
        <v>57</v>
      </c>
      <c r="K526" s="5" t="s">
        <v>58</v>
      </c>
      <c r="L526" s="7" t="s">
        <v>59</v>
      </c>
      <c r="M526" s="9">
        <v>4400</v>
      </c>
      <c r="N526" s="5" t="s">
        <v>60</v>
      </c>
      <c r="O526" s="31">
        <v>43406.8849320949</v>
      </c>
      <c r="P526" s="32">
        <v>43407.088084838</v>
      </c>
      <c r="Q526" s="28" t="s">
        <v>38</v>
      </c>
      <c r="R526" s="29" t="s">
        <v>38</v>
      </c>
      <c r="S526" s="28" t="s">
        <v>61</v>
      </c>
      <c r="T526" s="28" t="s">
        <v>226</v>
      </c>
      <c r="U526" s="5" t="s">
        <v>38</v>
      </c>
      <c r="V526" s="28" t="s">
        <v>87</v>
      </c>
      <c r="W526" s="7" t="s">
        <v>38</v>
      </c>
      <c r="X526" s="7" t="s">
        <v>38</v>
      </c>
      <c r="Y526" s="5" t="s">
        <v>38</v>
      </c>
      <c r="Z526" s="5" t="s">
        <v>38</v>
      </c>
      <c r="AA526" s="6" t="s">
        <v>38</v>
      </c>
      <c r="AB526" s="6" t="s">
        <v>38</v>
      </c>
      <c r="AC526" s="6" t="s">
        <v>38</v>
      </c>
      <c r="AD526" s="6" t="s">
        <v>38</v>
      </c>
      <c r="AE526" s="6" t="s">
        <v>38</v>
      </c>
    </row>
    <row r="527">
      <c r="A527" s="28" t="s">
        <v>1912</v>
      </c>
      <c r="B527" s="6" t="s">
        <v>1913</v>
      </c>
      <c r="C527" s="6" t="s">
        <v>212</v>
      </c>
      <c r="D527" s="7" t="s">
        <v>1836</v>
      </c>
      <c r="E527" s="28" t="s">
        <v>1837</v>
      </c>
      <c r="F527" s="5" t="s">
        <v>22</v>
      </c>
      <c r="G527" s="6" t="s">
        <v>223</v>
      </c>
      <c r="H527" s="6" t="s">
        <v>38</v>
      </c>
      <c r="I527" s="6" t="s">
        <v>38</v>
      </c>
      <c r="J527" s="8" t="s">
        <v>1620</v>
      </c>
      <c r="K527" s="5" t="s">
        <v>1621</v>
      </c>
      <c r="L527" s="7" t="s">
        <v>1622</v>
      </c>
      <c r="M527" s="9">
        <v>7700</v>
      </c>
      <c r="N527" s="5" t="s">
        <v>192</v>
      </c>
      <c r="O527" s="31">
        <v>43406.8849320949</v>
      </c>
      <c r="P527" s="32">
        <v>43407.0882729977</v>
      </c>
      <c r="Q527" s="28" t="s">
        <v>38</v>
      </c>
      <c r="R527" s="29" t="s">
        <v>1914</v>
      </c>
      <c r="S527" s="28" t="s">
        <v>61</v>
      </c>
      <c r="T527" s="28" t="s">
        <v>307</v>
      </c>
      <c r="U527" s="5" t="s">
        <v>308</v>
      </c>
      <c r="V527" s="28" t="s">
        <v>967</v>
      </c>
      <c r="W527" s="7" t="s">
        <v>1915</v>
      </c>
      <c r="X527" s="7" t="s">
        <v>38</v>
      </c>
      <c r="Y527" s="5" t="s">
        <v>199</v>
      </c>
      <c r="Z527" s="5" t="s">
        <v>38</v>
      </c>
      <c r="AA527" s="6" t="s">
        <v>38</v>
      </c>
      <c r="AB527" s="6" t="s">
        <v>38</v>
      </c>
      <c r="AC527" s="6" t="s">
        <v>38</v>
      </c>
      <c r="AD527" s="6" t="s">
        <v>38</v>
      </c>
      <c r="AE527" s="6" t="s">
        <v>38</v>
      </c>
    </row>
    <row r="528">
      <c r="A528" s="28" t="s">
        <v>1916</v>
      </c>
      <c r="B528" s="6" t="s">
        <v>1917</v>
      </c>
      <c r="C528" s="6" t="s">
        <v>212</v>
      </c>
      <c r="D528" s="7" t="s">
        <v>1836</v>
      </c>
      <c r="E528" s="28" t="s">
        <v>1837</v>
      </c>
      <c r="F528" s="5" t="s">
        <v>381</v>
      </c>
      <c r="G528" s="6" t="s">
        <v>38</v>
      </c>
      <c r="H528" s="6" t="s">
        <v>38</v>
      </c>
      <c r="I528" s="6" t="s">
        <v>38</v>
      </c>
      <c r="J528" s="8" t="s">
        <v>329</v>
      </c>
      <c r="K528" s="5" t="s">
        <v>330</v>
      </c>
      <c r="L528" s="7" t="s">
        <v>331</v>
      </c>
      <c r="M528" s="9">
        <v>9800</v>
      </c>
      <c r="N528" s="5" t="s">
        <v>60</v>
      </c>
      <c r="O528" s="31">
        <v>43406.8849423958</v>
      </c>
      <c r="P528" s="32">
        <v>43407.0882729977</v>
      </c>
      <c r="Q528" s="28" t="s">
        <v>38</v>
      </c>
      <c r="R528" s="29" t="s">
        <v>38</v>
      </c>
      <c r="S528" s="28" t="s">
        <v>61</v>
      </c>
      <c r="T528" s="28" t="s">
        <v>38</v>
      </c>
      <c r="U528" s="5" t="s">
        <v>38</v>
      </c>
      <c r="V528" s="28" t="s">
        <v>1918</v>
      </c>
      <c r="W528" s="7" t="s">
        <v>38</v>
      </c>
      <c r="X528" s="7" t="s">
        <v>38</v>
      </c>
      <c r="Y528" s="5" t="s">
        <v>38</v>
      </c>
      <c r="Z528" s="5" t="s">
        <v>38</v>
      </c>
      <c r="AA528" s="6" t="s">
        <v>38</v>
      </c>
      <c r="AB528" s="6" t="s">
        <v>38</v>
      </c>
      <c r="AC528" s="6" t="s">
        <v>38</v>
      </c>
      <c r="AD528" s="6" t="s">
        <v>38</v>
      </c>
      <c r="AE528" s="6" t="s">
        <v>38</v>
      </c>
    </row>
    <row r="529">
      <c r="A529" s="28" t="s">
        <v>1919</v>
      </c>
      <c r="B529" s="6" t="s">
        <v>1920</v>
      </c>
      <c r="C529" s="6" t="s">
        <v>212</v>
      </c>
      <c r="D529" s="7" t="s">
        <v>1836</v>
      </c>
      <c r="E529" s="28" t="s">
        <v>1837</v>
      </c>
      <c r="F529" s="5" t="s">
        <v>22</v>
      </c>
      <c r="G529" s="6" t="s">
        <v>223</v>
      </c>
      <c r="H529" s="6" t="s">
        <v>38</v>
      </c>
      <c r="I529" s="6" t="s">
        <v>38</v>
      </c>
      <c r="J529" s="8" t="s">
        <v>329</v>
      </c>
      <c r="K529" s="5" t="s">
        <v>330</v>
      </c>
      <c r="L529" s="7" t="s">
        <v>331</v>
      </c>
      <c r="M529" s="9">
        <v>9900</v>
      </c>
      <c r="N529" s="5" t="s">
        <v>409</v>
      </c>
      <c r="O529" s="31">
        <v>43406.8849425926</v>
      </c>
      <c r="P529" s="32">
        <v>43407.0882731829</v>
      </c>
      <c r="Q529" s="28" t="s">
        <v>38</v>
      </c>
      <c r="R529" s="29" t="s">
        <v>38</v>
      </c>
      <c r="S529" s="28" t="s">
        <v>332</v>
      </c>
      <c r="T529" s="28" t="s">
        <v>991</v>
      </c>
      <c r="U529" s="5" t="s">
        <v>1921</v>
      </c>
      <c r="V529" s="30" t="s">
        <v>1922</v>
      </c>
      <c r="W529" s="7" t="s">
        <v>1923</v>
      </c>
      <c r="X529" s="7" t="s">
        <v>38</v>
      </c>
      <c r="Y529" s="5" t="s">
        <v>199</v>
      </c>
      <c r="Z529" s="5" t="s">
        <v>38</v>
      </c>
      <c r="AA529" s="6" t="s">
        <v>38</v>
      </c>
      <c r="AB529" s="6" t="s">
        <v>38</v>
      </c>
      <c r="AC529" s="6" t="s">
        <v>38</v>
      </c>
      <c r="AD529" s="6" t="s">
        <v>38</v>
      </c>
      <c r="AE529" s="6" t="s">
        <v>38</v>
      </c>
    </row>
    <row r="530">
      <c r="A530" s="28" t="s">
        <v>1924</v>
      </c>
      <c r="B530" s="6" t="s">
        <v>1920</v>
      </c>
      <c r="C530" s="6" t="s">
        <v>212</v>
      </c>
      <c r="D530" s="7" t="s">
        <v>1836</v>
      </c>
      <c r="E530" s="28" t="s">
        <v>1837</v>
      </c>
      <c r="F530" s="5" t="s">
        <v>22</v>
      </c>
      <c r="G530" s="6" t="s">
        <v>223</v>
      </c>
      <c r="H530" s="6" t="s">
        <v>38</v>
      </c>
      <c r="I530" s="6" t="s">
        <v>38</v>
      </c>
      <c r="J530" s="8" t="s">
        <v>329</v>
      </c>
      <c r="K530" s="5" t="s">
        <v>330</v>
      </c>
      <c r="L530" s="7" t="s">
        <v>331</v>
      </c>
      <c r="M530" s="9">
        <v>10000</v>
      </c>
      <c r="N530" s="5" t="s">
        <v>409</v>
      </c>
      <c r="O530" s="31">
        <v>43406.8849552083</v>
      </c>
      <c r="P530" s="32">
        <v>43407.0882731829</v>
      </c>
      <c r="Q530" s="28" t="s">
        <v>38</v>
      </c>
      <c r="R530" s="29" t="s">
        <v>38</v>
      </c>
      <c r="S530" s="28" t="s">
        <v>61</v>
      </c>
      <c r="T530" s="28" t="s">
        <v>991</v>
      </c>
      <c r="U530" s="5" t="s">
        <v>196</v>
      </c>
      <c r="V530" s="30" t="s">
        <v>1922</v>
      </c>
      <c r="W530" s="7" t="s">
        <v>1925</v>
      </c>
      <c r="X530" s="7" t="s">
        <v>38</v>
      </c>
      <c r="Y530" s="5" t="s">
        <v>1926</v>
      </c>
      <c r="Z530" s="5" t="s">
        <v>38</v>
      </c>
      <c r="AA530" s="6" t="s">
        <v>38</v>
      </c>
      <c r="AB530" s="6" t="s">
        <v>38</v>
      </c>
      <c r="AC530" s="6" t="s">
        <v>38</v>
      </c>
      <c r="AD530" s="6" t="s">
        <v>38</v>
      </c>
      <c r="AE530" s="6" t="s">
        <v>38</v>
      </c>
    </row>
    <row r="531">
      <c r="A531" s="28" t="s">
        <v>1927</v>
      </c>
      <c r="B531" s="6" t="s">
        <v>1928</v>
      </c>
      <c r="C531" s="6" t="s">
        <v>212</v>
      </c>
      <c r="D531" s="7" t="s">
        <v>1836</v>
      </c>
      <c r="E531" s="28" t="s">
        <v>1837</v>
      </c>
      <c r="F531" s="5" t="s">
        <v>282</v>
      </c>
      <c r="G531" s="6" t="s">
        <v>37</v>
      </c>
      <c r="H531" s="6" t="s">
        <v>38</v>
      </c>
      <c r="I531" s="6" t="s">
        <v>38</v>
      </c>
      <c r="J531" s="8" t="s">
        <v>329</v>
      </c>
      <c r="K531" s="5" t="s">
        <v>330</v>
      </c>
      <c r="L531" s="7" t="s">
        <v>331</v>
      </c>
      <c r="M531" s="9">
        <v>10100</v>
      </c>
      <c r="N531" s="5" t="s">
        <v>409</v>
      </c>
      <c r="O531" s="31">
        <v>43406.8849673264</v>
      </c>
      <c r="P531" s="32">
        <v>43407.0882729977</v>
      </c>
      <c r="Q531" s="28" t="s">
        <v>38</v>
      </c>
      <c r="R531" s="29" t="s">
        <v>38</v>
      </c>
      <c r="S531" s="28" t="s">
        <v>61</v>
      </c>
      <c r="T531" s="28" t="s">
        <v>38</v>
      </c>
      <c r="U531" s="5" t="s">
        <v>38</v>
      </c>
      <c r="V531" s="28" t="s">
        <v>1918</v>
      </c>
      <c r="W531" s="7" t="s">
        <v>38</v>
      </c>
      <c r="X531" s="7" t="s">
        <v>38</v>
      </c>
      <c r="Y531" s="5" t="s">
        <v>38</v>
      </c>
      <c r="Z531" s="5" t="s">
        <v>38</v>
      </c>
      <c r="AA531" s="6" t="s">
        <v>38</v>
      </c>
      <c r="AB531" s="6" t="s">
        <v>686</v>
      </c>
      <c r="AC531" s="6" t="s">
        <v>38</v>
      </c>
      <c r="AD531" s="6" t="s">
        <v>38</v>
      </c>
      <c r="AE531" s="6" t="s">
        <v>38</v>
      </c>
    </row>
    <row r="532">
      <c r="A532" s="28" t="s">
        <v>1929</v>
      </c>
      <c r="B532" s="6" t="s">
        <v>1930</v>
      </c>
      <c r="C532" s="6" t="s">
        <v>212</v>
      </c>
      <c r="D532" s="7" t="s">
        <v>1836</v>
      </c>
      <c r="E532" s="28" t="s">
        <v>1837</v>
      </c>
      <c r="F532" s="5" t="s">
        <v>381</v>
      </c>
      <c r="G532" s="6" t="s">
        <v>38</v>
      </c>
      <c r="H532" s="6" t="s">
        <v>38</v>
      </c>
      <c r="I532" s="6" t="s">
        <v>38</v>
      </c>
      <c r="J532" s="8" t="s">
        <v>329</v>
      </c>
      <c r="K532" s="5" t="s">
        <v>330</v>
      </c>
      <c r="L532" s="7" t="s">
        <v>331</v>
      </c>
      <c r="M532" s="9">
        <v>10400</v>
      </c>
      <c r="N532" s="5" t="s">
        <v>60</v>
      </c>
      <c r="O532" s="31">
        <v>43406.8849673264</v>
      </c>
      <c r="P532" s="32">
        <v>43407.0884683681</v>
      </c>
      <c r="Q532" s="28" t="s">
        <v>38</v>
      </c>
      <c r="R532" s="29" t="s">
        <v>38</v>
      </c>
      <c r="S532" s="28" t="s">
        <v>61</v>
      </c>
      <c r="T532" s="28" t="s">
        <v>38</v>
      </c>
      <c r="U532" s="5" t="s">
        <v>38</v>
      </c>
      <c r="V532" s="28" t="s">
        <v>1918</v>
      </c>
      <c r="W532" s="7" t="s">
        <v>38</v>
      </c>
      <c r="X532" s="7" t="s">
        <v>38</v>
      </c>
      <c r="Y532" s="5" t="s">
        <v>38</v>
      </c>
      <c r="Z532" s="5" t="s">
        <v>38</v>
      </c>
      <c r="AA532" s="6" t="s">
        <v>38</v>
      </c>
      <c r="AB532" s="6" t="s">
        <v>38</v>
      </c>
      <c r="AC532" s="6" t="s">
        <v>38</v>
      </c>
      <c r="AD532" s="6" t="s">
        <v>38</v>
      </c>
      <c r="AE532" s="6" t="s">
        <v>38</v>
      </c>
    </row>
    <row r="533">
      <c r="A533" s="28" t="s">
        <v>1931</v>
      </c>
      <c r="B533" s="6" t="s">
        <v>1930</v>
      </c>
      <c r="C533" s="6" t="s">
        <v>212</v>
      </c>
      <c r="D533" s="7" t="s">
        <v>1836</v>
      </c>
      <c r="E533" s="28" t="s">
        <v>1837</v>
      </c>
      <c r="F533" s="5" t="s">
        <v>22</v>
      </c>
      <c r="G533" s="6" t="s">
        <v>223</v>
      </c>
      <c r="H533" s="6" t="s">
        <v>38</v>
      </c>
      <c r="I533" s="6" t="s">
        <v>38</v>
      </c>
      <c r="J533" s="8" t="s">
        <v>329</v>
      </c>
      <c r="K533" s="5" t="s">
        <v>330</v>
      </c>
      <c r="L533" s="7" t="s">
        <v>331</v>
      </c>
      <c r="M533" s="9">
        <v>10500</v>
      </c>
      <c r="N533" s="5" t="s">
        <v>192</v>
      </c>
      <c r="O533" s="31">
        <v>43406.8849675116</v>
      </c>
      <c r="P533" s="32">
        <v>43407.0884685185</v>
      </c>
      <c r="Q533" s="28" t="s">
        <v>38</v>
      </c>
      <c r="R533" s="29" t="s">
        <v>1932</v>
      </c>
      <c r="S533" s="28" t="s">
        <v>1933</v>
      </c>
      <c r="T533" s="28" t="s">
        <v>991</v>
      </c>
      <c r="U533" s="5" t="s">
        <v>1934</v>
      </c>
      <c r="V533" s="28" t="s">
        <v>1918</v>
      </c>
      <c r="W533" s="7" t="s">
        <v>1935</v>
      </c>
      <c r="X533" s="7" t="s">
        <v>38</v>
      </c>
      <c r="Y533" s="5" t="s">
        <v>199</v>
      </c>
      <c r="Z533" s="5" t="s">
        <v>38</v>
      </c>
      <c r="AA533" s="6" t="s">
        <v>38</v>
      </c>
      <c r="AB533" s="6" t="s">
        <v>38</v>
      </c>
      <c r="AC533" s="6" t="s">
        <v>38</v>
      </c>
      <c r="AD533" s="6" t="s">
        <v>38</v>
      </c>
      <c r="AE533" s="6" t="s">
        <v>38</v>
      </c>
    </row>
    <row r="534">
      <c r="A534" s="28" t="s">
        <v>1936</v>
      </c>
      <c r="B534" s="6" t="s">
        <v>1930</v>
      </c>
      <c r="C534" s="6" t="s">
        <v>212</v>
      </c>
      <c r="D534" s="7" t="s">
        <v>1836</v>
      </c>
      <c r="E534" s="28" t="s">
        <v>1837</v>
      </c>
      <c r="F534" s="5" t="s">
        <v>22</v>
      </c>
      <c r="G534" s="6" t="s">
        <v>223</v>
      </c>
      <c r="H534" s="6" t="s">
        <v>38</v>
      </c>
      <c r="I534" s="6" t="s">
        <v>38</v>
      </c>
      <c r="J534" s="8" t="s">
        <v>329</v>
      </c>
      <c r="K534" s="5" t="s">
        <v>330</v>
      </c>
      <c r="L534" s="7" t="s">
        <v>331</v>
      </c>
      <c r="M534" s="9">
        <v>10600</v>
      </c>
      <c r="N534" s="5" t="s">
        <v>192</v>
      </c>
      <c r="O534" s="31">
        <v>43406.8849799421</v>
      </c>
      <c r="P534" s="32">
        <v>43407.0884685185</v>
      </c>
      <c r="Q534" s="28" t="s">
        <v>38</v>
      </c>
      <c r="R534" s="29" t="s">
        <v>1937</v>
      </c>
      <c r="S534" s="28" t="s">
        <v>332</v>
      </c>
      <c r="T534" s="28" t="s">
        <v>991</v>
      </c>
      <c r="U534" s="5" t="s">
        <v>1921</v>
      </c>
      <c r="V534" s="28" t="s">
        <v>1918</v>
      </c>
      <c r="W534" s="7" t="s">
        <v>1938</v>
      </c>
      <c r="X534" s="7" t="s">
        <v>38</v>
      </c>
      <c r="Y534" s="5" t="s">
        <v>1926</v>
      </c>
      <c r="Z534" s="5" t="s">
        <v>38</v>
      </c>
      <c r="AA534" s="6" t="s">
        <v>38</v>
      </c>
      <c r="AB534" s="6" t="s">
        <v>38</v>
      </c>
      <c r="AC534" s="6" t="s">
        <v>38</v>
      </c>
      <c r="AD534" s="6" t="s">
        <v>38</v>
      </c>
      <c r="AE534" s="6" t="s">
        <v>38</v>
      </c>
    </row>
    <row r="535">
      <c r="A535" s="28" t="s">
        <v>1939</v>
      </c>
      <c r="B535" s="6" t="s">
        <v>1930</v>
      </c>
      <c r="C535" s="6" t="s">
        <v>212</v>
      </c>
      <c r="D535" s="7" t="s">
        <v>1836</v>
      </c>
      <c r="E535" s="28" t="s">
        <v>1837</v>
      </c>
      <c r="F535" s="5" t="s">
        <v>22</v>
      </c>
      <c r="G535" s="6" t="s">
        <v>223</v>
      </c>
      <c r="H535" s="6" t="s">
        <v>38</v>
      </c>
      <c r="I535" s="6" t="s">
        <v>38</v>
      </c>
      <c r="J535" s="8" t="s">
        <v>329</v>
      </c>
      <c r="K535" s="5" t="s">
        <v>330</v>
      </c>
      <c r="L535" s="7" t="s">
        <v>331</v>
      </c>
      <c r="M535" s="9">
        <v>10700</v>
      </c>
      <c r="N535" s="5" t="s">
        <v>192</v>
      </c>
      <c r="O535" s="31">
        <v>43406.8849925926</v>
      </c>
      <c r="P535" s="32">
        <v>43407.0884685185</v>
      </c>
      <c r="Q535" s="28" t="s">
        <v>38</v>
      </c>
      <c r="R535" s="29" t="s">
        <v>1940</v>
      </c>
      <c r="S535" s="28" t="s">
        <v>61</v>
      </c>
      <c r="T535" s="28" t="s">
        <v>991</v>
      </c>
      <c r="U535" s="5" t="s">
        <v>196</v>
      </c>
      <c r="V535" s="28" t="s">
        <v>1918</v>
      </c>
      <c r="W535" s="7" t="s">
        <v>1941</v>
      </c>
      <c r="X535" s="7" t="s">
        <v>38</v>
      </c>
      <c r="Y535" s="5" t="s">
        <v>1926</v>
      </c>
      <c r="Z535" s="5" t="s">
        <v>38</v>
      </c>
      <c r="AA535" s="6" t="s">
        <v>38</v>
      </c>
      <c r="AB535" s="6" t="s">
        <v>38</v>
      </c>
      <c r="AC535" s="6" t="s">
        <v>38</v>
      </c>
      <c r="AD535" s="6" t="s">
        <v>38</v>
      </c>
      <c r="AE535" s="6" t="s">
        <v>38</v>
      </c>
    </row>
    <row r="536">
      <c r="A536" s="28" t="s">
        <v>1942</v>
      </c>
      <c r="B536" s="6" t="s">
        <v>1943</v>
      </c>
      <c r="C536" s="6" t="s">
        <v>1944</v>
      </c>
      <c r="D536" s="7" t="s">
        <v>1836</v>
      </c>
      <c r="E536" s="28" t="s">
        <v>1837</v>
      </c>
      <c r="F536" s="5" t="s">
        <v>381</v>
      </c>
      <c r="G536" s="6" t="s">
        <v>38</v>
      </c>
      <c r="H536" s="6" t="s">
        <v>38</v>
      </c>
      <c r="I536" s="6" t="s">
        <v>38</v>
      </c>
      <c r="J536" s="8" t="s">
        <v>1322</v>
      </c>
      <c r="K536" s="5" t="s">
        <v>1323</v>
      </c>
      <c r="L536" s="7" t="s">
        <v>1324</v>
      </c>
      <c r="M536" s="9">
        <v>11400</v>
      </c>
      <c r="N536" s="5" t="s">
        <v>60</v>
      </c>
      <c r="O536" s="31">
        <v>43406.8850036227</v>
      </c>
      <c r="P536" s="32">
        <v>43407.0884683681</v>
      </c>
      <c r="Q536" s="28" t="s">
        <v>38</v>
      </c>
      <c r="R536" s="29" t="s">
        <v>38</v>
      </c>
      <c r="S536" s="28" t="s">
        <v>61</v>
      </c>
      <c r="T536" s="28" t="s">
        <v>38</v>
      </c>
      <c r="U536" s="5" t="s">
        <v>38</v>
      </c>
      <c r="V536" s="28" t="s">
        <v>87</v>
      </c>
      <c r="W536" s="7" t="s">
        <v>38</v>
      </c>
      <c r="X536" s="7" t="s">
        <v>38</v>
      </c>
      <c r="Y536" s="5" t="s">
        <v>38</v>
      </c>
      <c r="Z536" s="5" t="s">
        <v>38</v>
      </c>
      <c r="AA536" s="6" t="s">
        <v>38</v>
      </c>
      <c r="AB536" s="6" t="s">
        <v>38</v>
      </c>
      <c r="AC536" s="6" t="s">
        <v>38</v>
      </c>
      <c r="AD536" s="6" t="s">
        <v>38</v>
      </c>
      <c r="AE536" s="6" t="s">
        <v>38</v>
      </c>
    </row>
    <row r="537">
      <c r="A537" s="28" t="s">
        <v>1945</v>
      </c>
      <c r="B537" s="6" t="s">
        <v>1946</v>
      </c>
      <c r="C537" s="6" t="s">
        <v>1947</v>
      </c>
      <c r="D537" s="7" t="s">
        <v>1836</v>
      </c>
      <c r="E537" s="28" t="s">
        <v>1837</v>
      </c>
      <c r="F537" s="5" t="s">
        <v>249</v>
      </c>
      <c r="G537" s="6" t="s">
        <v>223</v>
      </c>
      <c r="H537" s="6" t="s">
        <v>38</v>
      </c>
      <c r="I537" s="6" t="s">
        <v>38</v>
      </c>
      <c r="J537" s="8" t="s">
        <v>1322</v>
      </c>
      <c r="K537" s="5" t="s">
        <v>1323</v>
      </c>
      <c r="L537" s="7" t="s">
        <v>1324</v>
      </c>
      <c r="M537" s="9">
        <v>11500</v>
      </c>
      <c r="N537" s="5" t="s">
        <v>409</v>
      </c>
      <c r="O537" s="31">
        <v>43406.8850037847</v>
      </c>
      <c r="P537" s="32">
        <v>43407.0886579514</v>
      </c>
      <c r="Q537" s="28" t="s">
        <v>38</v>
      </c>
      <c r="R537" s="29" t="s">
        <v>38</v>
      </c>
      <c r="S537" s="28" t="s">
        <v>61</v>
      </c>
      <c r="T537" s="28" t="s">
        <v>243</v>
      </c>
      <c r="U537" s="5" t="s">
        <v>38</v>
      </c>
      <c r="V537" s="28" t="s">
        <v>87</v>
      </c>
      <c r="W537" s="7" t="s">
        <v>38</v>
      </c>
      <c r="X537" s="7" t="s">
        <v>38</v>
      </c>
      <c r="Y537" s="5" t="s">
        <v>38</v>
      </c>
      <c r="Z537" s="5" t="s">
        <v>38</v>
      </c>
      <c r="AA537" s="6" t="s">
        <v>38</v>
      </c>
      <c r="AB537" s="6" t="s">
        <v>38</v>
      </c>
      <c r="AC537" s="6" t="s">
        <v>38</v>
      </c>
      <c r="AD537" s="6" t="s">
        <v>38</v>
      </c>
      <c r="AE537" s="6" t="s">
        <v>38</v>
      </c>
    </row>
    <row r="538">
      <c r="A538" s="28" t="s">
        <v>1948</v>
      </c>
      <c r="B538" s="6" t="s">
        <v>1949</v>
      </c>
      <c r="C538" s="6" t="s">
        <v>1947</v>
      </c>
      <c r="D538" s="7" t="s">
        <v>1836</v>
      </c>
      <c r="E538" s="28" t="s">
        <v>1837</v>
      </c>
      <c r="F538" s="5" t="s">
        <v>249</v>
      </c>
      <c r="G538" s="6" t="s">
        <v>223</v>
      </c>
      <c r="H538" s="6" t="s">
        <v>38</v>
      </c>
      <c r="I538" s="6" t="s">
        <v>38</v>
      </c>
      <c r="J538" s="8" t="s">
        <v>1322</v>
      </c>
      <c r="K538" s="5" t="s">
        <v>1323</v>
      </c>
      <c r="L538" s="7" t="s">
        <v>1324</v>
      </c>
      <c r="M538" s="9">
        <v>11600</v>
      </c>
      <c r="N538" s="5" t="s">
        <v>409</v>
      </c>
      <c r="O538" s="31">
        <v>43406.8850037847</v>
      </c>
      <c r="P538" s="32">
        <v>43407.0886581018</v>
      </c>
      <c r="Q538" s="28" t="s">
        <v>38</v>
      </c>
      <c r="R538" s="29" t="s">
        <v>38</v>
      </c>
      <c r="S538" s="28" t="s">
        <v>61</v>
      </c>
      <c r="T538" s="28" t="s">
        <v>207</v>
      </c>
      <c r="U538" s="5" t="s">
        <v>38</v>
      </c>
      <c r="V538" s="28" t="s">
        <v>87</v>
      </c>
      <c r="W538" s="7" t="s">
        <v>38</v>
      </c>
      <c r="X538" s="7" t="s">
        <v>38</v>
      </c>
      <c r="Y538" s="5" t="s">
        <v>38</v>
      </c>
      <c r="Z538" s="5" t="s">
        <v>38</v>
      </c>
      <c r="AA538" s="6" t="s">
        <v>38</v>
      </c>
      <c r="AB538" s="6" t="s">
        <v>38</v>
      </c>
      <c r="AC538" s="6" t="s">
        <v>38</v>
      </c>
      <c r="AD538" s="6" t="s">
        <v>38</v>
      </c>
      <c r="AE538" s="6" t="s">
        <v>38</v>
      </c>
    </row>
    <row r="539">
      <c r="A539" s="28" t="s">
        <v>1950</v>
      </c>
      <c r="B539" s="6" t="s">
        <v>1951</v>
      </c>
      <c r="C539" s="6" t="s">
        <v>1947</v>
      </c>
      <c r="D539" s="7" t="s">
        <v>1836</v>
      </c>
      <c r="E539" s="28" t="s">
        <v>1837</v>
      </c>
      <c r="F539" s="5" t="s">
        <v>249</v>
      </c>
      <c r="G539" s="6" t="s">
        <v>223</v>
      </c>
      <c r="H539" s="6" t="s">
        <v>38</v>
      </c>
      <c r="I539" s="6" t="s">
        <v>38</v>
      </c>
      <c r="J539" s="8" t="s">
        <v>1322</v>
      </c>
      <c r="K539" s="5" t="s">
        <v>1323</v>
      </c>
      <c r="L539" s="7" t="s">
        <v>1324</v>
      </c>
      <c r="M539" s="9">
        <v>11700</v>
      </c>
      <c r="N539" s="5" t="s">
        <v>409</v>
      </c>
      <c r="O539" s="31">
        <v>43406.8850039699</v>
      </c>
      <c r="P539" s="32">
        <v>43407.0886581018</v>
      </c>
      <c r="Q539" s="28" t="s">
        <v>38</v>
      </c>
      <c r="R539" s="29" t="s">
        <v>38</v>
      </c>
      <c r="S539" s="28" t="s">
        <v>61</v>
      </c>
      <c r="T539" s="28" t="s">
        <v>226</v>
      </c>
      <c r="U539" s="5" t="s">
        <v>38</v>
      </c>
      <c r="V539" s="28" t="s">
        <v>87</v>
      </c>
      <c r="W539" s="7" t="s">
        <v>38</v>
      </c>
      <c r="X539" s="7" t="s">
        <v>38</v>
      </c>
      <c r="Y539" s="5" t="s">
        <v>38</v>
      </c>
      <c r="Z539" s="5" t="s">
        <v>38</v>
      </c>
      <c r="AA539" s="6" t="s">
        <v>38</v>
      </c>
      <c r="AB539" s="6" t="s">
        <v>38</v>
      </c>
      <c r="AC539" s="6" t="s">
        <v>38</v>
      </c>
      <c r="AD539" s="6" t="s">
        <v>38</v>
      </c>
      <c r="AE539" s="6" t="s">
        <v>38</v>
      </c>
    </row>
    <row r="540">
      <c r="A540" s="28" t="s">
        <v>1952</v>
      </c>
      <c r="B540" s="6" t="s">
        <v>1953</v>
      </c>
      <c r="C540" s="6" t="s">
        <v>212</v>
      </c>
      <c r="D540" s="7" t="s">
        <v>1836</v>
      </c>
      <c r="E540" s="28" t="s">
        <v>1837</v>
      </c>
      <c r="F540" s="5" t="s">
        <v>282</v>
      </c>
      <c r="G540" s="6" t="s">
        <v>37</v>
      </c>
      <c r="H540" s="6" t="s">
        <v>38</v>
      </c>
      <c r="I540" s="6" t="s">
        <v>38</v>
      </c>
      <c r="J540" s="8" t="s">
        <v>1322</v>
      </c>
      <c r="K540" s="5" t="s">
        <v>1323</v>
      </c>
      <c r="L540" s="7" t="s">
        <v>1324</v>
      </c>
      <c r="M540" s="9">
        <v>11800</v>
      </c>
      <c r="N540" s="5" t="s">
        <v>409</v>
      </c>
      <c r="O540" s="31">
        <v>43406.8850041319</v>
      </c>
      <c r="P540" s="32">
        <v>43407.0886581018</v>
      </c>
      <c r="Q540" s="28" t="s">
        <v>38</v>
      </c>
      <c r="R540" s="29" t="s">
        <v>38</v>
      </c>
      <c r="S540" s="28" t="s">
        <v>61</v>
      </c>
      <c r="T540" s="28" t="s">
        <v>38</v>
      </c>
      <c r="U540" s="5" t="s">
        <v>38</v>
      </c>
      <c r="V540" s="28" t="s">
        <v>87</v>
      </c>
      <c r="W540" s="7" t="s">
        <v>38</v>
      </c>
      <c r="X540" s="7" t="s">
        <v>38</v>
      </c>
      <c r="Y540" s="5" t="s">
        <v>38</v>
      </c>
      <c r="Z540" s="5" t="s">
        <v>38</v>
      </c>
      <c r="AA540" s="6" t="s">
        <v>38</v>
      </c>
      <c r="AB540" s="6" t="s">
        <v>686</v>
      </c>
      <c r="AC540" s="6" t="s">
        <v>1954</v>
      </c>
      <c r="AD540" s="6" t="s">
        <v>38</v>
      </c>
      <c r="AE540" s="6" t="s">
        <v>38</v>
      </c>
    </row>
    <row r="541">
      <c r="A541" s="28" t="s">
        <v>1955</v>
      </c>
      <c r="B541" s="6" t="s">
        <v>1956</v>
      </c>
      <c r="C541" s="6" t="s">
        <v>212</v>
      </c>
      <c r="D541" s="7" t="s">
        <v>1836</v>
      </c>
      <c r="E541" s="28" t="s">
        <v>1837</v>
      </c>
      <c r="F541" s="5" t="s">
        <v>381</v>
      </c>
      <c r="G541" s="6" t="s">
        <v>38</v>
      </c>
      <c r="H541" s="6" t="s">
        <v>38</v>
      </c>
      <c r="I541" s="6" t="s">
        <v>38</v>
      </c>
      <c r="J541" s="8" t="s">
        <v>1322</v>
      </c>
      <c r="K541" s="5" t="s">
        <v>1323</v>
      </c>
      <c r="L541" s="7" t="s">
        <v>1324</v>
      </c>
      <c r="M541" s="9">
        <v>12300</v>
      </c>
      <c r="N541" s="5" t="s">
        <v>60</v>
      </c>
      <c r="O541" s="31">
        <v>43406.8850041319</v>
      </c>
      <c r="P541" s="32">
        <v>43407.0886579514</v>
      </c>
      <c r="Q541" s="28" t="s">
        <v>38</v>
      </c>
      <c r="R541" s="29" t="s">
        <v>38</v>
      </c>
      <c r="S541" s="28" t="s">
        <v>61</v>
      </c>
      <c r="T541" s="28" t="s">
        <v>38</v>
      </c>
      <c r="U541" s="5" t="s">
        <v>38</v>
      </c>
      <c r="V541" s="28" t="s">
        <v>87</v>
      </c>
      <c r="W541" s="7" t="s">
        <v>38</v>
      </c>
      <c r="X541" s="7" t="s">
        <v>38</v>
      </c>
      <c r="Y541" s="5" t="s">
        <v>38</v>
      </c>
      <c r="Z541" s="5" t="s">
        <v>38</v>
      </c>
      <c r="AA541" s="6" t="s">
        <v>38</v>
      </c>
      <c r="AB541" s="6" t="s">
        <v>38</v>
      </c>
      <c r="AC541" s="6" t="s">
        <v>38</v>
      </c>
      <c r="AD541" s="6" t="s">
        <v>38</v>
      </c>
      <c r="AE541" s="6" t="s">
        <v>38</v>
      </c>
    </row>
    <row r="542">
      <c r="A542" s="28" t="s">
        <v>1957</v>
      </c>
      <c r="B542" s="6" t="s">
        <v>1958</v>
      </c>
      <c r="C542" s="6" t="s">
        <v>212</v>
      </c>
      <c r="D542" s="7" t="s">
        <v>1836</v>
      </c>
      <c r="E542" s="28" t="s">
        <v>1837</v>
      </c>
      <c r="F542" s="5" t="s">
        <v>249</v>
      </c>
      <c r="G542" s="6" t="s">
        <v>223</v>
      </c>
      <c r="H542" s="6" t="s">
        <v>38</v>
      </c>
      <c r="I542" s="6" t="s">
        <v>38</v>
      </c>
      <c r="J542" s="8" t="s">
        <v>1322</v>
      </c>
      <c r="K542" s="5" t="s">
        <v>1323</v>
      </c>
      <c r="L542" s="7" t="s">
        <v>1324</v>
      </c>
      <c r="M542" s="9">
        <v>12400</v>
      </c>
      <c r="N542" s="5" t="s">
        <v>409</v>
      </c>
      <c r="O542" s="31">
        <v>43406.8850043171</v>
      </c>
      <c r="P542" s="32">
        <v>43407.0888482292</v>
      </c>
      <c r="Q542" s="28" t="s">
        <v>38</v>
      </c>
      <c r="R542" s="29" t="s">
        <v>38</v>
      </c>
      <c r="S542" s="28" t="s">
        <v>61</v>
      </c>
      <c r="T542" s="28" t="s">
        <v>243</v>
      </c>
      <c r="U542" s="5" t="s">
        <v>38</v>
      </c>
      <c r="V542" s="28" t="s">
        <v>87</v>
      </c>
      <c r="W542" s="7" t="s">
        <v>38</v>
      </c>
      <c r="X542" s="7" t="s">
        <v>38</v>
      </c>
      <c r="Y542" s="5" t="s">
        <v>38</v>
      </c>
      <c r="Z542" s="5" t="s">
        <v>38</v>
      </c>
      <c r="AA542" s="6" t="s">
        <v>38</v>
      </c>
      <c r="AB542" s="6" t="s">
        <v>38</v>
      </c>
      <c r="AC542" s="6" t="s">
        <v>38</v>
      </c>
      <c r="AD542" s="6" t="s">
        <v>38</v>
      </c>
      <c r="AE542" s="6" t="s">
        <v>38</v>
      </c>
    </row>
    <row r="543">
      <c r="A543" s="28" t="s">
        <v>1959</v>
      </c>
      <c r="B543" s="6" t="s">
        <v>1960</v>
      </c>
      <c r="C543" s="6" t="s">
        <v>212</v>
      </c>
      <c r="D543" s="7" t="s">
        <v>1836</v>
      </c>
      <c r="E543" s="28" t="s">
        <v>1837</v>
      </c>
      <c r="F543" s="5" t="s">
        <v>249</v>
      </c>
      <c r="G543" s="6" t="s">
        <v>223</v>
      </c>
      <c r="H543" s="6" t="s">
        <v>38</v>
      </c>
      <c r="I543" s="6" t="s">
        <v>38</v>
      </c>
      <c r="J543" s="8" t="s">
        <v>1322</v>
      </c>
      <c r="K543" s="5" t="s">
        <v>1323</v>
      </c>
      <c r="L543" s="7" t="s">
        <v>1324</v>
      </c>
      <c r="M543" s="9">
        <v>12500</v>
      </c>
      <c r="N543" s="5" t="s">
        <v>409</v>
      </c>
      <c r="O543" s="31">
        <v>43406.8850043171</v>
      </c>
      <c r="P543" s="32">
        <v>43407.0888484144</v>
      </c>
      <c r="Q543" s="28" t="s">
        <v>38</v>
      </c>
      <c r="R543" s="29" t="s">
        <v>38</v>
      </c>
      <c r="S543" s="28" t="s">
        <v>61</v>
      </c>
      <c r="T543" s="28" t="s">
        <v>207</v>
      </c>
      <c r="U543" s="5" t="s">
        <v>38</v>
      </c>
      <c r="V543" s="28" t="s">
        <v>87</v>
      </c>
      <c r="W543" s="7" t="s">
        <v>38</v>
      </c>
      <c r="X543" s="7" t="s">
        <v>38</v>
      </c>
      <c r="Y543" s="5" t="s">
        <v>38</v>
      </c>
      <c r="Z543" s="5" t="s">
        <v>38</v>
      </c>
      <c r="AA543" s="6" t="s">
        <v>38</v>
      </c>
      <c r="AB543" s="6" t="s">
        <v>38</v>
      </c>
      <c r="AC543" s="6" t="s">
        <v>38</v>
      </c>
      <c r="AD543" s="6" t="s">
        <v>38</v>
      </c>
      <c r="AE543" s="6" t="s">
        <v>38</v>
      </c>
    </row>
    <row r="544">
      <c r="A544" s="28" t="s">
        <v>1961</v>
      </c>
      <c r="B544" s="6" t="s">
        <v>1962</v>
      </c>
      <c r="C544" s="6" t="s">
        <v>212</v>
      </c>
      <c r="D544" s="7" t="s">
        <v>1836</v>
      </c>
      <c r="E544" s="28" t="s">
        <v>1837</v>
      </c>
      <c r="F544" s="5" t="s">
        <v>249</v>
      </c>
      <c r="G544" s="6" t="s">
        <v>223</v>
      </c>
      <c r="H544" s="6" t="s">
        <v>38</v>
      </c>
      <c r="I544" s="6" t="s">
        <v>38</v>
      </c>
      <c r="J544" s="8" t="s">
        <v>1322</v>
      </c>
      <c r="K544" s="5" t="s">
        <v>1323</v>
      </c>
      <c r="L544" s="7" t="s">
        <v>1324</v>
      </c>
      <c r="M544" s="9">
        <v>12600</v>
      </c>
      <c r="N544" s="5" t="s">
        <v>409</v>
      </c>
      <c r="O544" s="31">
        <v>43406.8850045139</v>
      </c>
      <c r="P544" s="32">
        <v>43407.0888484144</v>
      </c>
      <c r="Q544" s="28" t="s">
        <v>38</v>
      </c>
      <c r="R544" s="29" t="s">
        <v>38</v>
      </c>
      <c r="S544" s="28" t="s">
        <v>61</v>
      </c>
      <c r="T544" s="28" t="s">
        <v>217</v>
      </c>
      <c r="U544" s="5" t="s">
        <v>38</v>
      </c>
      <c r="V544" s="28" t="s">
        <v>87</v>
      </c>
      <c r="W544" s="7" t="s">
        <v>38</v>
      </c>
      <c r="X544" s="7" t="s">
        <v>38</v>
      </c>
      <c r="Y544" s="5" t="s">
        <v>38</v>
      </c>
      <c r="Z544" s="5" t="s">
        <v>38</v>
      </c>
      <c r="AA544" s="6" t="s">
        <v>38</v>
      </c>
      <c r="AB544" s="6" t="s">
        <v>38</v>
      </c>
      <c r="AC544" s="6" t="s">
        <v>38</v>
      </c>
      <c r="AD544" s="6" t="s">
        <v>38</v>
      </c>
      <c r="AE544" s="6" t="s">
        <v>38</v>
      </c>
    </row>
    <row r="545">
      <c r="A545" s="28" t="s">
        <v>1963</v>
      </c>
      <c r="B545" s="6" t="s">
        <v>1964</v>
      </c>
      <c r="C545" s="6" t="s">
        <v>212</v>
      </c>
      <c r="D545" s="7" t="s">
        <v>1836</v>
      </c>
      <c r="E545" s="28" t="s">
        <v>1837</v>
      </c>
      <c r="F545" s="5" t="s">
        <v>249</v>
      </c>
      <c r="G545" s="6" t="s">
        <v>223</v>
      </c>
      <c r="H545" s="6" t="s">
        <v>38</v>
      </c>
      <c r="I545" s="6" t="s">
        <v>38</v>
      </c>
      <c r="J545" s="8" t="s">
        <v>1322</v>
      </c>
      <c r="K545" s="5" t="s">
        <v>1323</v>
      </c>
      <c r="L545" s="7" t="s">
        <v>1324</v>
      </c>
      <c r="M545" s="9">
        <v>12700</v>
      </c>
      <c r="N545" s="5" t="s">
        <v>409</v>
      </c>
      <c r="O545" s="31">
        <v>43406.8850047106</v>
      </c>
      <c r="P545" s="32">
        <v>43407.0888484144</v>
      </c>
      <c r="Q545" s="28" t="s">
        <v>38</v>
      </c>
      <c r="R545" s="29" t="s">
        <v>38</v>
      </c>
      <c r="S545" s="28" t="s">
        <v>61</v>
      </c>
      <c r="T545" s="28" t="s">
        <v>226</v>
      </c>
      <c r="U545" s="5" t="s">
        <v>38</v>
      </c>
      <c r="V545" s="28" t="s">
        <v>87</v>
      </c>
      <c r="W545" s="7" t="s">
        <v>38</v>
      </c>
      <c r="X545" s="7" t="s">
        <v>38</v>
      </c>
      <c r="Y545" s="5" t="s">
        <v>38</v>
      </c>
      <c r="Z545" s="5" t="s">
        <v>38</v>
      </c>
      <c r="AA545" s="6" t="s">
        <v>38</v>
      </c>
      <c r="AB545" s="6" t="s">
        <v>38</v>
      </c>
      <c r="AC545" s="6" t="s">
        <v>38</v>
      </c>
      <c r="AD545" s="6" t="s">
        <v>38</v>
      </c>
      <c r="AE545" s="6" t="s">
        <v>38</v>
      </c>
    </row>
    <row r="546">
      <c r="A546" s="28" t="s">
        <v>1965</v>
      </c>
      <c r="B546" s="6" t="s">
        <v>1966</v>
      </c>
      <c r="C546" s="6" t="s">
        <v>212</v>
      </c>
      <c r="D546" s="7" t="s">
        <v>1836</v>
      </c>
      <c r="E546" s="28" t="s">
        <v>1837</v>
      </c>
      <c r="F546" s="5" t="s">
        <v>249</v>
      </c>
      <c r="G546" s="6" t="s">
        <v>223</v>
      </c>
      <c r="H546" s="6" t="s">
        <v>38</v>
      </c>
      <c r="I546" s="6" t="s">
        <v>38</v>
      </c>
      <c r="J546" s="8" t="s">
        <v>397</v>
      </c>
      <c r="K546" s="5" t="s">
        <v>398</v>
      </c>
      <c r="L546" s="7" t="s">
        <v>399</v>
      </c>
      <c r="M546" s="9">
        <v>12800</v>
      </c>
      <c r="N546" s="5" t="s">
        <v>224</v>
      </c>
      <c r="O546" s="31">
        <v>43406.8850047106</v>
      </c>
      <c r="P546" s="32">
        <v>43407.0888486111</v>
      </c>
      <c r="Q546" s="28" t="s">
        <v>38</v>
      </c>
      <c r="R546" s="29" t="s">
        <v>38</v>
      </c>
      <c r="S546" s="28" t="s">
        <v>61</v>
      </c>
      <c r="T546" s="28" t="s">
        <v>217</v>
      </c>
      <c r="U546" s="5" t="s">
        <v>38</v>
      </c>
      <c r="V546" s="30" t="s">
        <v>1892</v>
      </c>
      <c r="W546" s="7" t="s">
        <v>38</v>
      </c>
      <c r="X546" s="7" t="s">
        <v>38</v>
      </c>
      <c r="Y546" s="5" t="s">
        <v>38</v>
      </c>
      <c r="Z546" s="5" t="s">
        <v>38</v>
      </c>
      <c r="AA546" s="6" t="s">
        <v>38</v>
      </c>
      <c r="AB546" s="6" t="s">
        <v>38</v>
      </c>
      <c r="AC546" s="6" t="s">
        <v>38</v>
      </c>
      <c r="AD546" s="6" t="s">
        <v>38</v>
      </c>
      <c r="AE546" s="6" t="s">
        <v>38</v>
      </c>
    </row>
    <row r="547">
      <c r="A547" s="28" t="s">
        <v>1967</v>
      </c>
      <c r="B547" s="6" t="s">
        <v>1968</v>
      </c>
      <c r="C547" s="6" t="s">
        <v>212</v>
      </c>
      <c r="D547" s="7" t="s">
        <v>1836</v>
      </c>
      <c r="E547" s="28" t="s">
        <v>1837</v>
      </c>
      <c r="F547" s="5" t="s">
        <v>381</v>
      </c>
      <c r="G547" s="6" t="s">
        <v>38</v>
      </c>
      <c r="H547" s="6" t="s">
        <v>38</v>
      </c>
      <c r="I547" s="6" t="s">
        <v>38</v>
      </c>
      <c r="J547" s="8" t="s">
        <v>510</v>
      </c>
      <c r="K547" s="5" t="s">
        <v>511</v>
      </c>
      <c r="L547" s="7" t="s">
        <v>512</v>
      </c>
      <c r="M547" s="9">
        <v>18100</v>
      </c>
      <c r="N547" s="5" t="s">
        <v>60</v>
      </c>
      <c r="O547" s="31">
        <v>43406.8850048611</v>
      </c>
      <c r="P547" s="32">
        <v>43407.0890889236</v>
      </c>
      <c r="Q547" s="28" t="s">
        <v>38</v>
      </c>
      <c r="R547" s="29" t="s">
        <v>38</v>
      </c>
      <c r="S547" s="28" t="s">
        <v>61</v>
      </c>
      <c r="T547" s="28" t="s">
        <v>38</v>
      </c>
      <c r="U547" s="5" t="s">
        <v>38</v>
      </c>
      <c r="V547" s="28" t="s">
        <v>87</v>
      </c>
      <c r="W547" s="7" t="s">
        <v>38</v>
      </c>
      <c r="X547" s="7" t="s">
        <v>38</v>
      </c>
      <c r="Y547" s="5" t="s">
        <v>38</v>
      </c>
      <c r="Z547" s="5" t="s">
        <v>38</v>
      </c>
      <c r="AA547" s="6" t="s">
        <v>38</v>
      </c>
      <c r="AB547" s="6" t="s">
        <v>38</v>
      </c>
      <c r="AC547" s="6" t="s">
        <v>38</v>
      </c>
      <c r="AD547" s="6" t="s">
        <v>38</v>
      </c>
      <c r="AE547" s="6" t="s">
        <v>38</v>
      </c>
    </row>
    <row r="548">
      <c r="A548" s="28" t="s">
        <v>1969</v>
      </c>
      <c r="B548" s="6" t="s">
        <v>1970</v>
      </c>
      <c r="C548" s="6" t="s">
        <v>212</v>
      </c>
      <c r="D548" s="7" t="s">
        <v>1836</v>
      </c>
      <c r="E548" s="28" t="s">
        <v>1837</v>
      </c>
      <c r="F548" s="5" t="s">
        <v>249</v>
      </c>
      <c r="G548" s="6" t="s">
        <v>223</v>
      </c>
      <c r="H548" s="6" t="s">
        <v>38</v>
      </c>
      <c r="I548" s="6" t="s">
        <v>38</v>
      </c>
      <c r="J548" s="8" t="s">
        <v>510</v>
      </c>
      <c r="K548" s="5" t="s">
        <v>511</v>
      </c>
      <c r="L548" s="7" t="s">
        <v>512</v>
      </c>
      <c r="M548" s="9">
        <v>18200</v>
      </c>
      <c r="N548" s="5" t="s">
        <v>409</v>
      </c>
      <c r="O548" s="31">
        <v>43406.8850050579</v>
      </c>
      <c r="P548" s="32">
        <v>43407.0890891204</v>
      </c>
      <c r="Q548" s="28" t="s">
        <v>38</v>
      </c>
      <c r="R548" s="29" t="s">
        <v>38</v>
      </c>
      <c r="S548" s="28" t="s">
        <v>61</v>
      </c>
      <c r="T548" s="28" t="s">
        <v>207</v>
      </c>
      <c r="U548" s="5" t="s">
        <v>38</v>
      </c>
      <c r="V548" s="28" t="s">
        <v>87</v>
      </c>
      <c r="W548" s="7" t="s">
        <v>38</v>
      </c>
      <c r="X548" s="7" t="s">
        <v>38</v>
      </c>
      <c r="Y548" s="5" t="s">
        <v>38</v>
      </c>
      <c r="Z548" s="5" t="s">
        <v>38</v>
      </c>
      <c r="AA548" s="6" t="s">
        <v>38</v>
      </c>
      <c r="AB548" s="6" t="s">
        <v>38</v>
      </c>
      <c r="AC548" s="6" t="s">
        <v>38</v>
      </c>
      <c r="AD548" s="6" t="s">
        <v>38</v>
      </c>
      <c r="AE548" s="6" t="s">
        <v>38</v>
      </c>
    </row>
    <row r="549">
      <c r="A549" s="28" t="s">
        <v>1971</v>
      </c>
      <c r="B549" s="6" t="s">
        <v>1972</v>
      </c>
      <c r="C549" s="6" t="s">
        <v>212</v>
      </c>
      <c r="D549" s="7" t="s">
        <v>1836</v>
      </c>
      <c r="E549" s="28" t="s">
        <v>1837</v>
      </c>
      <c r="F549" s="5" t="s">
        <v>249</v>
      </c>
      <c r="G549" s="6" t="s">
        <v>223</v>
      </c>
      <c r="H549" s="6" t="s">
        <v>38</v>
      </c>
      <c r="I549" s="6" t="s">
        <v>38</v>
      </c>
      <c r="J549" s="8" t="s">
        <v>510</v>
      </c>
      <c r="K549" s="5" t="s">
        <v>511</v>
      </c>
      <c r="L549" s="7" t="s">
        <v>512</v>
      </c>
      <c r="M549" s="9">
        <v>18300</v>
      </c>
      <c r="N549" s="5" t="s">
        <v>409</v>
      </c>
      <c r="O549" s="31">
        <v>43406.8850050579</v>
      </c>
      <c r="P549" s="32">
        <v>43407.0890891204</v>
      </c>
      <c r="Q549" s="28" t="s">
        <v>38</v>
      </c>
      <c r="R549" s="29" t="s">
        <v>38</v>
      </c>
      <c r="S549" s="28" t="s">
        <v>61</v>
      </c>
      <c r="T549" s="28" t="s">
        <v>217</v>
      </c>
      <c r="U549" s="5" t="s">
        <v>38</v>
      </c>
      <c r="V549" s="28" t="s">
        <v>87</v>
      </c>
      <c r="W549" s="7" t="s">
        <v>38</v>
      </c>
      <c r="X549" s="7" t="s">
        <v>38</v>
      </c>
      <c r="Y549" s="5" t="s">
        <v>38</v>
      </c>
      <c r="Z549" s="5" t="s">
        <v>38</v>
      </c>
      <c r="AA549" s="6" t="s">
        <v>38</v>
      </c>
      <c r="AB549" s="6" t="s">
        <v>38</v>
      </c>
      <c r="AC549" s="6" t="s">
        <v>38</v>
      </c>
      <c r="AD549" s="6" t="s">
        <v>38</v>
      </c>
      <c r="AE549" s="6" t="s">
        <v>38</v>
      </c>
    </row>
    <row r="550">
      <c r="A550" s="28" t="s">
        <v>1973</v>
      </c>
      <c r="B550" s="6" t="s">
        <v>1974</v>
      </c>
      <c r="C550" s="6" t="s">
        <v>212</v>
      </c>
      <c r="D550" s="7" t="s">
        <v>1836</v>
      </c>
      <c r="E550" s="28" t="s">
        <v>1837</v>
      </c>
      <c r="F550" s="5" t="s">
        <v>249</v>
      </c>
      <c r="G550" s="6" t="s">
        <v>223</v>
      </c>
      <c r="H550" s="6" t="s">
        <v>38</v>
      </c>
      <c r="I550" s="6" t="s">
        <v>38</v>
      </c>
      <c r="J550" s="8" t="s">
        <v>510</v>
      </c>
      <c r="K550" s="5" t="s">
        <v>511</v>
      </c>
      <c r="L550" s="7" t="s">
        <v>512</v>
      </c>
      <c r="M550" s="9">
        <v>18400</v>
      </c>
      <c r="N550" s="5" t="s">
        <v>409</v>
      </c>
      <c r="O550" s="31">
        <v>43406.8850052431</v>
      </c>
      <c r="P550" s="32">
        <v>43407.0890891204</v>
      </c>
      <c r="Q550" s="28" t="s">
        <v>38</v>
      </c>
      <c r="R550" s="29" t="s">
        <v>38</v>
      </c>
      <c r="S550" s="28" t="s">
        <v>61</v>
      </c>
      <c r="T550" s="28" t="s">
        <v>239</v>
      </c>
      <c r="U550" s="5" t="s">
        <v>38</v>
      </c>
      <c r="V550" s="28" t="s">
        <v>87</v>
      </c>
      <c r="W550" s="7" t="s">
        <v>38</v>
      </c>
      <c r="X550" s="7" t="s">
        <v>38</v>
      </c>
      <c r="Y550" s="5" t="s">
        <v>38</v>
      </c>
      <c r="Z550" s="5" t="s">
        <v>38</v>
      </c>
      <c r="AA550" s="6" t="s">
        <v>38</v>
      </c>
      <c r="AB550" s="6" t="s">
        <v>38</v>
      </c>
      <c r="AC550" s="6" t="s">
        <v>38</v>
      </c>
      <c r="AD550" s="6" t="s">
        <v>38</v>
      </c>
      <c r="AE550" s="6" t="s">
        <v>38</v>
      </c>
    </row>
    <row r="551">
      <c r="A551" s="28" t="s">
        <v>1975</v>
      </c>
      <c r="B551" s="6" t="s">
        <v>1976</v>
      </c>
      <c r="C551" s="6" t="s">
        <v>212</v>
      </c>
      <c r="D551" s="7" t="s">
        <v>1836</v>
      </c>
      <c r="E551" s="28" t="s">
        <v>1837</v>
      </c>
      <c r="F551" s="5" t="s">
        <v>381</v>
      </c>
      <c r="G551" s="6" t="s">
        <v>38</v>
      </c>
      <c r="H551" s="6" t="s">
        <v>38</v>
      </c>
      <c r="I551" s="6" t="s">
        <v>38</v>
      </c>
      <c r="J551" s="8" t="s">
        <v>510</v>
      </c>
      <c r="K551" s="5" t="s">
        <v>511</v>
      </c>
      <c r="L551" s="7" t="s">
        <v>512</v>
      </c>
      <c r="M551" s="9">
        <v>18500</v>
      </c>
      <c r="N551" s="5" t="s">
        <v>60</v>
      </c>
      <c r="O551" s="31">
        <v>43406.8850054051</v>
      </c>
      <c r="P551" s="32">
        <v>43407.0890889236</v>
      </c>
      <c r="Q551" s="28" t="s">
        <v>38</v>
      </c>
      <c r="R551" s="29" t="s">
        <v>38</v>
      </c>
      <c r="S551" s="28" t="s">
        <v>61</v>
      </c>
      <c r="T551" s="28" t="s">
        <v>38</v>
      </c>
      <c r="U551" s="5" t="s">
        <v>38</v>
      </c>
      <c r="V551" s="28" t="s">
        <v>87</v>
      </c>
      <c r="W551" s="7" t="s">
        <v>38</v>
      </c>
      <c r="X551" s="7" t="s">
        <v>38</v>
      </c>
      <c r="Y551" s="5" t="s">
        <v>38</v>
      </c>
      <c r="Z551" s="5" t="s">
        <v>38</v>
      </c>
      <c r="AA551" s="6" t="s">
        <v>38</v>
      </c>
      <c r="AB551" s="6" t="s">
        <v>38</v>
      </c>
      <c r="AC551" s="6" t="s">
        <v>38</v>
      </c>
      <c r="AD551" s="6" t="s">
        <v>38</v>
      </c>
      <c r="AE551" s="6" t="s">
        <v>38</v>
      </c>
    </row>
    <row r="552">
      <c r="A552" s="28" t="s">
        <v>1977</v>
      </c>
      <c r="B552" s="6" t="s">
        <v>1978</v>
      </c>
      <c r="C552" s="6" t="s">
        <v>212</v>
      </c>
      <c r="D552" s="7" t="s">
        <v>1836</v>
      </c>
      <c r="E552" s="28" t="s">
        <v>1837</v>
      </c>
      <c r="F552" s="5" t="s">
        <v>249</v>
      </c>
      <c r="G552" s="6" t="s">
        <v>223</v>
      </c>
      <c r="H552" s="6" t="s">
        <v>38</v>
      </c>
      <c r="I552" s="6" t="s">
        <v>38</v>
      </c>
      <c r="J552" s="8" t="s">
        <v>510</v>
      </c>
      <c r="K552" s="5" t="s">
        <v>511</v>
      </c>
      <c r="L552" s="7" t="s">
        <v>512</v>
      </c>
      <c r="M552" s="9">
        <v>18600</v>
      </c>
      <c r="N552" s="5" t="s">
        <v>409</v>
      </c>
      <c r="O552" s="31">
        <v>43406.8850054051</v>
      </c>
      <c r="P552" s="32">
        <v>43407.0892944097</v>
      </c>
      <c r="Q552" s="28" t="s">
        <v>38</v>
      </c>
      <c r="R552" s="29" t="s">
        <v>38</v>
      </c>
      <c r="S552" s="28" t="s">
        <v>61</v>
      </c>
      <c r="T552" s="28" t="s">
        <v>217</v>
      </c>
      <c r="U552" s="5" t="s">
        <v>38</v>
      </c>
      <c r="V552" s="28" t="s">
        <v>87</v>
      </c>
      <c r="W552" s="7" t="s">
        <v>38</v>
      </c>
      <c r="X552" s="7" t="s">
        <v>38</v>
      </c>
      <c r="Y552" s="5" t="s">
        <v>38</v>
      </c>
      <c r="Z552" s="5" t="s">
        <v>38</v>
      </c>
      <c r="AA552" s="6" t="s">
        <v>38</v>
      </c>
      <c r="AB552" s="6" t="s">
        <v>38</v>
      </c>
      <c r="AC552" s="6" t="s">
        <v>38</v>
      </c>
      <c r="AD552" s="6" t="s">
        <v>38</v>
      </c>
      <c r="AE552" s="6" t="s">
        <v>38</v>
      </c>
    </row>
    <row r="553">
      <c r="A553" s="28" t="s">
        <v>1979</v>
      </c>
      <c r="B553" s="6" t="s">
        <v>1980</v>
      </c>
      <c r="C553" s="6" t="s">
        <v>212</v>
      </c>
      <c r="D553" s="7" t="s">
        <v>1836</v>
      </c>
      <c r="E553" s="28" t="s">
        <v>1837</v>
      </c>
      <c r="F553" s="5" t="s">
        <v>249</v>
      </c>
      <c r="G553" s="6" t="s">
        <v>223</v>
      </c>
      <c r="H553" s="6" t="s">
        <v>38</v>
      </c>
      <c r="I553" s="6" t="s">
        <v>38</v>
      </c>
      <c r="J553" s="8" t="s">
        <v>510</v>
      </c>
      <c r="K553" s="5" t="s">
        <v>511</v>
      </c>
      <c r="L553" s="7" t="s">
        <v>512</v>
      </c>
      <c r="M553" s="9">
        <v>18700</v>
      </c>
      <c r="N553" s="5" t="s">
        <v>409</v>
      </c>
      <c r="O553" s="31">
        <v>43406.8850055903</v>
      </c>
      <c r="P553" s="32">
        <v>43407.0892945949</v>
      </c>
      <c r="Q553" s="28" t="s">
        <v>38</v>
      </c>
      <c r="R553" s="29" t="s">
        <v>38</v>
      </c>
      <c r="S553" s="28" t="s">
        <v>61</v>
      </c>
      <c r="T553" s="28" t="s">
        <v>239</v>
      </c>
      <c r="U553" s="5" t="s">
        <v>38</v>
      </c>
      <c r="V553" s="28" t="s">
        <v>87</v>
      </c>
      <c r="W553" s="7" t="s">
        <v>38</v>
      </c>
      <c r="X553" s="7" t="s">
        <v>38</v>
      </c>
      <c r="Y553" s="5" t="s">
        <v>38</v>
      </c>
      <c r="Z553" s="5" t="s">
        <v>38</v>
      </c>
      <c r="AA553" s="6" t="s">
        <v>38</v>
      </c>
      <c r="AB553" s="6" t="s">
        <v>38</v>
      </c>
      <c r="AC553" s="6" t="s">
        <v>38</v>
      </c>
      <c r="AD553" s="6" t="s">
        <v>38</v>
      </c>
      <c r="AE553" s="6" t="s">
        <v>38</v>
      </c>
    </row>
    <row r="554">
      <c r="A554" s="28" t="s">
        <v>1981</v>
      </c>
      <c r="B554" s="6" t="s">
        <v>1982</v>
      </c>
      <c r="C554" s="6" t="s">
        <v>212</v>
      </c>
      <c r="D554" s="7" t="s">
        <v>1836</v>
      </c>
      <c r="E554" s="28" t="s">
        <v>1837</v>
      </c>
      <c r="F554" s="5" t="s">
        <v>381</v>
      </c>
      <c r="G554" s="6" t="s">
        <v>38</v>
      </c>
      <c r="H554" s="6" t="s">
        <v>38</v>
      </c>
      <c r="I554" s="6" t="s">
        <v>38</v>
      </c>
      <c r="J554" s="8" t="s">
        <v>561</v>
      </c>
      <c r="K554" s="5" t="s">
        <v>562</v>
      </c>
      <c r="L554" s="7" t="s">
        <v>563</v>
      </c>
      <c r="M554" s="9">
        <v>19700</v>
      </c>
      <c r="N554" s="5" t="s">
        <v>60</v>
      </c>
      <c r="O554" s="31">
        <v>43406.885005787</v>
      </c>
      <c r="P554" s="32">
        <v>43407.0892945949</v>
      </c>
      <c r="Q554" s="28" t="s">
        <v>38</v>
      </c>
      <c r="R554" s="29" t="s">
        <v>38</v>
      </c>
      <c r="S554" s="28" t="s">
        <v>61</v>
      </c>
      <c r="T554" s="28" t="s">
        <v>38</v>
      </c>
      <c r="U554" s="5" t="s">
        <v>38</v>
      </c>
      <c r="V554" s="28" t="s">
        <v>87</v>
      </c>
      <c r="W554" s="7" t="s">
        <v>38</v>
      </c>
      <c r="X554" s="7" t="s">
        <v>38</v>
      </c>
      <c r="Y554" s="5" t="s">
        <v>38</v>
      </c>
      <c r="Z554" s="5" t="s">
        <v>38</v>
      </c>
      <c r="AA554" s="6" t="s">
        <v>38</v>
      </c>
      <c r="AB554" s="6" t="s">
        <v>38</v>
      </c>
      <c r="AC554" s="6" t="s">
        <v>38</v>
      </c>
      <c r="AD554" s="6" t="s">
        <v>38</v>
      </c>
      <c r="AE554" s="6" t="s">
        <v>38</v>
      </c>
    </row>
    <row r="555">
      <c r="A555" s="28" t="s">
        <v>1983</v>
      </c>
      <c r="B555" s="6" t="s">
        <v>1984</v>
      </c>
      <c r="C555" s="6" t="s">
        <v>212</v>
      </c>
      <c r="D555" s="7" t="s">
        <v>1836</v>
      </c>
      <c r="E555" s="28" t="s">
        <v>1837</v>
      </c>
      <c r="F555" s="5" t="s">
        <v>249</v>
      </c>
      <c r="G555" s="6" t="s">
        <v>223</v>
      </c>
      <c r="H555" s="6" t="s">
        <v>38</v>
      </c>
      <c r="I555" s="6" t="s">
        <v>38</v>
      </c>
      <c r="J555" s="8" t="s">
        <v>561</v>
      </c>
      <c r="K555" s="5" t="s">
        <v>562</v>
      </c>
      <c r="L555" s="7" t="s">
        <v>563</v>
      </c>
      <c r="M555" s="9">
        <v>19800</v>
      </c>
      <c r="N555" s="5" t="s">
        <v>192</v>
      </c>
      <c r="O555" s="31">
        <v>43406.885005787</v>
      </c>
      <c r="P555" s="32">
        <v>43407.0892945949</v>
      </c>
      <c r="Q555" s="28" t="s">
        <v>38</v>
      </c>
      <c r="R555" s="29" t="s">
        <v>1985</v>
      </c>
      <c r="S555" s="28" t="s">
        <v>61</v>
      </c>
      <c r="T555" s="28" t="s">
        <v>239</v>
      </c>
      <c r="U555" s="5" t="s">
        <v>38</v>
      </c>
      <c r="V555" s="28" t="s">
        <v>87</v>
      </c>
      <c r="W555" s="7" t="s">
        <v>38</v>
      </c>
      <c r="X555" s="7" t="s">
        <v>38</v>
      </c>
      <c r="Y555" s="5" t="s">
        <v>38</v>
      </c>
      <c r="Z555" s="5" t="s">
        <v>38</v>
      </c>
      <c r="AA555" s="6" t="s">
        <v>38</v>
      </c>
      <c r="AB555" s="6" t="s">
        <v>38</v>
      </c>
      <c r="AC555" s="6" t="s">
        <v>38</v>
      </c>
      <c r="AD555" s="6" t="s">
        <v>38</v>
      </c>
      <c r="AE555" s="6" t="s">
        <v>38</v>
      </c>
    </row>
    <row r="556">
      <c r="A556" s="28" t="s">
        <v>1986</v>
      </c>
      <c r="B556" s="6" t="s">
        <v>1987</v>
      </c>
      <c r="C556" s="6" t="s">
        <v>212</v>
      </c>
      <c r="D556" s="7" t="s">
        <v>1836</v>
      </c>
      <c r="E556" s="28" t="s">
        <v>1837</v>
      </c>
      <c r="F556" s="5" t="s">
        <v>249</v>
      </c>
      <c r="G556" s="6" t="s">
        <v>223</v>
      </c>
      <c r="H556" s="6" t="s">
        <v>38</v>
      </c>
      <c r="I556" s="6" t="s">
        <v>38</v>
      </c>
      <c r="J556" s="8" t="s">
        <v>561</v>
      </c>
      <c r="K556" s="5" t="s">
        <v>562</v>
      </c>
      <c r="L556" s="7" t="s">
        <v>563</v>
      </c>
      <c r="M556" s="9">
        <v>19900</v>
      </c>
      <c r="N556" s="5" t="s">
        <v>192</v>
      </c>
      <c r="O556" s="31">
        <v>43406.8850059375</v>
      </c>
      <c r="P556" s="32">
        <v>43407.0892944097</v>
      </c>
      <c r="Q556" s="28" t="s">
        <v>38</v>
      </c>
      <c r="R556" s="29" t="s">
        <v>1988</v>
      </c>
      <c r="S556" s="28" t="s">
        <v>61</v>
      </c>
      <c r="T556" s="28" t="s">
        <v>217</v>
      </c>
      <c r="U556" s="5" t="s">
        <v>38</v>
      </c>
      <c r="V556" s="28" t="s">
        <v>87</v>
      </c>
      <c r="W556" s="7" t="s">
        <v>38</v>
      </c>
      <c r="X556" s="7" t="s">
        <v>38</v>
      </c>
      <c r="Y556" s="5" t="s">
        <v>38</v>
      </c>
      <c r="Z556" s="5" t="s">
        <v>38</v>
      </c>
      <c r="AA556" s="6" t="s">
        <v>38</v>
      </c>
      <c r="AB556" s="6" t="s">
        <v>38</v>
      </c>
      <c r="AC556" s="6" t="s">
        <v>38</v>
      </c>
      <c r="AD556" s="6" t="s">
        <v>38</v>
      </c>
      <c r="AE556" s="6" t="s">
        <v>38</v>
      </c>
    </row>
    <row r="557">
      <c r="A557" s="28" t="s">
        <v>1989</v>
      </c>
      <c r="B557" s="6" t="s">
        <v>1990</v>
      </c>
      <c r="C557" s="6" t="s">
        <v>212</v>
      </c>
      <c r="D557" s="7" t="s">
        <v>1836</v>
      </c>
      <c r="E557" s="28" t="s">
        <v>1837</v>
      </c>
      <c r="F557" s="5" t="s">
        <v>370</v>
      </c>
      <c r="G557" s="6" t="s">
        <v>223</v>
      </c>
      <c r="H557" s="6" t="s">
        <v>38</v>
      </c>
      <c r="I557" s="6" t="s">
        <v>38</v>
      </c>
      <c r="J557" s="8" t="s">
        <v>426</v>
      </c>
      <c r="K557" s="5" t="s">
        <v>427</v>
      </c>
      <c r="L557" s="7" t="s">
        <v>428</v>
      </c>
      <c r="M557" s="9">
        <v>22100</v>
      </c>
      <c r="N557" s="5" t="s">
        <v>192</v>
      </c>
      <c r="O557" s="31">
        <v>43406.8850061343</v>
      </c>
      <c r="P557" s="32">
        <v>43407.0894633912</v>
      </c>
      <c r="Q557" s="28" t="s">
        <v>38</v>
      </c>
      <c r="R557" s="29" t="s">
        <v>1991</v>
      </c>
      <c r="S557" s="28" t="s">
        <v>69</v>
      </c>
      <c r="T557" s="28" t="s">
        <v>540</v>
      </c>
      <c r="U557" s="5" t="s">
        <v>541</v>
      </c>
      <c r="V557" s="28" t="s">
        <v>542</v>
      </c>
      <c r="W557" s="7" t="s">
        <v>38</v>
      </c>
      <c r="X557" s="7" t="s">
        <v>38</v>
      </c>
      <c r="Y557" s="5" t="s">
        <v>38</v>
      </c>
      <c r="Z557" s="5" t="s">
        <v>38</v>
      </c>
      <c r="AA557" s="6" t="s">
        <v>38</v>
      </c>
      <c r="AB557" s="6" t="s">
        <v>38</v>
      </c>
      <c r="AC557" s="6" t="s">
        <v>38</v>
      </c>
      <c r="AD557" s="6" t="s">
        <v>38</v>
      </c>
      <c r="AE557" s="6" t="s">
        <v>38</v>
      </c>
    </row>
    <row r="558">
      <c r="A558" s="28" t="s">
        <v>1992</v>
      </c>
      <c r="B558" s="6" t="s">
        <v>1993</v>
      </c>
      <c r="C558" s="6" t="s">
        <v>212</v>
      </c>
      <c r="D558" s="7" t="s">
        <v>1836</v>
      </c>
      <c r="E558" s="28" t="s">
        <v>1837</v>
      </c>
      <c r="F558" s="5" t="s">
        <v>370</v>
      </c>
      <c r="G558" s="6" t="s">
        <v>223</v>
      </c>
      <c r="H558" s="6" t="s">
        <v>38</v>
      </c>
      <c r="I558" s="6" t="s">
        <v>38</v>
      </c>
      <c r="J558" s="8" t="s">
        <v>426</v>
      </c>
      <c r="K558" s="5" t="s">
        <v>427</v>
      </c>
      <c r="L558" s="7" t="s">
        <v>428</v>
      </c>
      <c r="M558" s="9">
        <v>22200</v>
      </c>
      <c r="N558" s="5" t="s">
        <v>192</v>
      </c>
      <c r="O558" s="31">
        <v>43406.885006331</v>
      </c>
      <c r="P558" s="32">
        <v>43407.0894635764</v>
      </c>
      <c r="Q558" s="28" t="s">
        <v>38</v>
      </c>
      <c r="R558" s="29" t="s">
        <v>1994</v>
      </c>
      <c r="S558" s="28" t="s">
        <v>69</v>
      </c>
      <c r="T558" s="28" t="s">
        <v>540</v>
      </c>
      <c r="U558" s="5" t="s">
        <v>541</v>
      </c>
      <c r="V558" s="28" t="s">
        <v>542</v>
      </c>
      <c r="W558" s="7" t="s">
        <v>38</v>
      </c>
      <c r="X558" s="7" t="s">
        <v>38</v>
      </c>
      <c r="Y558" s="5" t="s">
        <v>38</v>
      </c>
      <c r="Z558" s="5" t="s">
        <v>38</v>
      </c>
      <c r="AA558" s="6" t="s">
        <v>38</v>
      </c>
      <c r="AB558" s="6" t="s">
        <v>38</v>
      </c>
      <c r="AC558" s="6" t="s">
        <v>38</v>
      </c>
      <c r="AD558" s="6" t="s">
        <v>38</v>
      </c>
      <c r="AE558" s="6" t="s">
        <v>38</v>
      </c>
    </row>
    <row r="559">
      <c r="A559" s="28" t="s">
        <v>1995</v>
      </c>
      <c r="B559" s="6" t="s">
        <v>1996</v>
      </c>
      <c r="C559" s="6" t="s">
        <v>212</v>
      </c>
      <c r="D559" s="7" t="s">
        <v>1836</v>
      </c>
      <c r="E559" s="28" t="s">
        <v>1837</v>
      </c>
      <c r="F559" s="5" t="s">
        <v>370</v>
      </c>
      <c r="G559" s="6" t="s">
        <v>223</v>
      </c>
      <c r="H559" s="6" t="s">
        <v>38</v>
      </c>
      <c r="I559" s="6" t="s">
        <v>38</v>
      </c>
      <c r="J559" s="8" t="s">
        <v>426</v>
      </c>
      <c r="K559" s="5" t="s">
        <v>427</v>
      </c>
      <c r="L559" s="7" t="s">
        <v>428</v>
      </c>
      <c r="M559" s="9">
        <v>21600</v>
      </c>
      <c r="N559" s="5" t="s">
        <v>475</v>
      </c>
      <c r="O559" s="31">
        <v>43406.885006331</v>
      </c>
      <c r="P559" s="32">
        <v>43407.0894637731</v>
      </c>
      <c r="Q559" s="28" t="s">
        <v>38</v>
      </c>
      <c r="R559" s="29" t="s">
        <v>38</v>
      </c>
      <c r="S559" s="28" t="s">
        <v>69</v>
      </c>
      <c r="T559" s="28" t="s">
        <v>540</v>
      </c>
      <c r="U559" s="5" t="s">
        <v>541</v>
      </c>
      <c r="V559" s="28" t="s">
        <v>542</v>
      </c>
      <c r="W559" s="7" t="s">
        <v>38</v>
      </c>
      <c r="X559" s="7" t="s">
        <v>38</v>
      </c>
      <c r="Y559" s="5" t="s">
        <v>38</v>
      </c>
      <c r="Z559" s="5" t="s">
        <v>38</v>
      </c>
      <c r="AA559" s="6" t="s">
        <v>38</v>
      </c>
      <c r="AB559" s="6" t="s">
        <v>38</v>
      </c>
      <c r="AC559" s="6" t="s">
        <v>38</v>
      </c>
      <c r="AD559" s="6" t="s">
        <v>38</v>
      </c>
      <c r="AE559" s="6" t="s">
        <v>38</v>
      </c>
    </row>
    <row r="560">
      <c r="A560" s="28" t="s">
        <v>1997</v>
      </c>
      <c r="B560" s="6" t="s">
        <v>1998</v>
      </c>
      <c r="C560" s="6" t="s">
        <v>212</v>
      </c>
      <c r="D560" s="7" t="s">
        <v>1836</v>
      </c>
      <c r="E560" s="28" t="s">
        <v>1837</v>
      </c>
      <c r="F560" s="5" t="s">
        <v>370</v>
      </c>
      <c r="G560" s="6" t="s">
        <v>223</v>
      </c>
      <c r="H560" s="6" t="s">
        <v>38</v>
      </c>
      <c r="I560" s="6" t="s">
        <v>38</v>
      </c>
      <c r="J560" s="8" t="s">
        <v>434</v>
      </c>
      <c r="K560" s="5" t="s">
        <v>435</v>
      </c>
      <c r="L560" s="7" t="s">
        <v>436</v>
      </c>
      <c r="M560" s="9">
        <v>22800</v>
      </c>
      <c r="N560" s="5" t="s">
        <v>409</v>
      </c>
      <c r="O560" s="31">
        <v>43406.8850064815</v>
      </c>
      <c r="P560" s="32">
        <v>43407.0894637731</v>
      </c>
      <c r="Q560" s="28" t="s">
        <v>38</v>
      </c>
      <c r="R560" s="29" t="s">
        <v>38</v>
      </c>
      <c r="S560" s="28" t="s">
        <v>69</v>
      </c>
      <c r="T560" s="28" t="s">
        <v>540</v>
      </c>
      <c r="U560" s="5" t="s">
        <v>541</v>
      </c>
      <c r="V560" s="28" t="s">
        <v>542</v>
      </c>
      <c r="W560" s="7" t="s">
        <v>38</v>
      </c>
      <c r="X560" s="7" t="s">
        <v>38</v>
      </c>
      <c r="Y560" s="5" t="s">
        <v>38</v>
      </c>
      <c r="Z560" s="5" t="s">
        <v>38</v>
      </c>
      <c r="AA560" s="6" t="s">
        <v>38</v>
      </c>
      <c r="AB560" s="6" t="s">
        <v>38</v>
      </c>
      <c r="AC560" s="6" t="s">
        <v>38</v>
      </c>
      <c r="AD560" s="6" t="s">
        <v>38</v>
      </c>
      <c r="AE560" s="6" t="s">
        <v>38</v>
      </c>
    </row>
    <row r="561">
      <c r="A561" s="28" t="s">
        <v>1999</v>
      </c>
      <c r="B561" s="6" t="s">
        <v>2000</v>
      </c>
      <c r="C561" s="6" t="s">
        <v>212</v>
      </c>
      <c r="D561" s="7" t="s">
        <v>1836</v>
      </c>
      <c r="E561" s="28" t="s">
        <v>1837</v>
      </c>
      <c r="F561" s="5" t="s">
        <v>370</v>
      </c>
      <c r="G561" s="6" t="s">
        <v>223</v>
      </c>
      <c r="H561" s="6" t="s">
        <v>38</v>
      </c>
      <c r="I561" s="6" t="s">
        <v>38</v>
      </c>
      <c r="J561" s="8" t="s">
        <v>1613</v>
      </c>
      <c r="K561" s="5" t="s">
        <v>1614</v>
      </c>
      <c r="L561" s="7" t="s">
        <v>1615</v>
      </c>
      <c r="M561" s="9">
        <v>22700</v>
      </c>
      <c r="N561" s="5" t="s">
        <v>409</v>
      </c>
      <c r="O561" s="31">
        <v>43406.8850066782</v>
      </c>
      <c r="P561" s="32">
        <v>43407.0894633912</v>
      </c>
      <c r="Q561" s="28" t="s">
        <v>38</v>
      </c>
      <c r="R561" s="29" t="s">
        <v>38</v>
      </c>
      <c r="S561" s="28" t="s">
        <v>69</v>
      </c>
      <c r="T561" s="28" t="s">
        <v>540</v>
      </c>
      <c r="U561" s="5" t="s">
        <v>541</v>
      </c>
      <c r="V561" s="28" t="s">
        <v>542</v>
      </c>
      <c r="W561" s="7" t="s">
        <v>38</v>
      </c>
      <c r="X561" s="7" t="s">
        <v>38</v>
      </c>
      <c r="Y561" s="5" t="s">
        <v>38</v>
      </c>
      <c r="Z561" s="5" t="s">
        <v>38</v>
      </c>
      <c r="AA561" s="6" t="s">
        <v>38</v>
      </c>
      <c r="AB561" s="6" t="s">
        <v>38</v>
      </c>
      <c r="AC561" s="6" t="s">
        <v>38</v>
      </c>
      <c r="AD561" s="6" t="s">
        <v>38</v>
      </c>
      <c r="AE561" s="6" t="s">
        <v>38</v>
      </c>
    </row>
    <row r="562">
      <c r="A562" s="28" t="s">
        <v>2001</v>
      </c>
      <c r="B562" s="6" t="s">
        <v>2002</v>
      </c>
      <c r="C562" s="6" t="s">
        <v>212</v>
      </c>
      <c r="D562" s="7" t="s">
        <v>1836</v>
      </c>
      <c r="E562" s="28" t="s">
        <v>1837</v>
      </c>
      <c r="F562" s="5" t="s">
        <v>370</v>
      </c>
      <c r="G562" s="6" t="s">
        <v>223</v>
      </c>
      <c r="H562" s="6" t="s">
        <v>38</v>
      </c>
      <c r="I562" s="6" t="s">
        <v>38</v>
      </c>
      <c r="J562" s="8" t="s">
        <v>439</v>
      </c>
      <c r="K562" s="5" t="s">
        <v>440</v>
      </c>
      <c r="L562" s="7" t="s">
        <v>422</v>
      </c>
      <c r="M562" s="9">
        <v>24000</v>
      </c>
      <c r="N562" s="5" t="s">
        <v>409</v>
      </c>
      <c r="O562" s="31">
        <v>43406.8850068634</v>
      </c>
      <c r="P562" s="32">
        <v>43407.0896309838</v>
      </c>
      <c r="Q562" s="28" t="s">
        <v>38</v>
      </c>
      <c r="R562" s="29" t="s">
        <v>38</v>
      </c>
      <c r="S562" s="28" t="s">
        <v>69</v>
      </c>
      <c r="T562" s="28" t="s">
        <v>540</v>
      </c>
      <c r="U562" s="5" t="s">
        <v>541</v>
      </c>
      <c r="V562" s="28" t="s">
        <v>542</v>
      </c>
      <c r="W562" s="7" t="s">
        <v>38</v>
      </c>
      <c r="X562" s="7" t="s">
        <v>38</v>
      </c>
      <c r="Y562" s="5" t="s">
        <v>38</v>
      </c>
      <c r="Z562" s="5" t="s">
        <v>38</v>
      </c>
      <c r="AA562" s="6" t="s">
        <v>38</v>
      </c>
      <c r="AB562" s="6" t="s">
        <v>38</v>
      </c>
      <c r="AC562" s="6" t="s">
        <v>38</v>
      </c>
      <c r="AD562" s="6" t="s">
        <v>38</v>
      </c>
      <c r="AE562" s="6" t="s">
        <v>38</v>
      </c>
    </row>
    <row r="563">
      <c r="A563" s="28" t="s">
        <v>2003</v>
      </c>
      <c r="B563" s="6" t="s">
        <v>2004</v>
      </c>
      <c r="C563" s="6" t="s">
        <v>212</v>
      </c>
      <c r="D563" s="7" t="s">
        <v>1836</v>
      </c>
      <c r="E563" s="28" t="s">
        <v>1837</v>
      </c>
      <c r="F563" s="5" t="s">
        <v>381</v>
      </c>
      <c r="G563" s="6" t="s">
        <v>38</v>
      </c>
      <c r="H563" s="6" t="s">
        <v>38</v>
      </c>
      <c r="I563" s="6" t="s">
        <v>38</v>
      </c>
      <c r="J563" s="8" t="s">
        <v>1796</v>
      </c>
      <c r="K563" s="5" t="s">
        <v>1797</v>
      </c>
      <c r="L563" s="7" t="s">
        <v>1798</v>
      </c>
      <c r="M563" s="9">
        <v>24800</v>
      </c>
      <c r="N563" s="5" t="s">
        <v>409</v>
      </c>
      <c r="O563" s="31">
        <v>43406.8850068634</v>
      </c>
      <c r="P563" s="32">
        <v>43407.0896309838</v>
      </c>
      <c r="Q563" s="28" t="s">
        <v>38</v>
      </c>
      <c r="R563" s="29" t="s">
        <v>38</v>
      </c>
      <c r="S563" s="28" t="s">
        <v>69</v>
      </c>
      <c r="T563" s="28" t="s">
        <v>38</v>
      </c>
      <c r="U563" s="5" t="s">
        <v>38</v>
      </c>
      <c r="V563" s="28" t="s">
        <v>140</v>
      </c>
      <c r="W563" s="7" t="s">
        <v>38</v>
      </c>
      <c r="X563" s="7" t="s">
        <v>38</v>
      </c>
      <c r="Y563" s="5" t="s">
        <v>38</v>
      </c>
      <c r="Z563" s="5" t="s">
        <v>38</v>
      </c>
      <c r="AA563" s="6" t="s">
        <v>38</v>
      </c>
      <c r="AB563" s="6" t="s">
        <v>38</v>
      </c>
      <c r="AC563" s="6" t="s">
        <v>38</v>
      </c>
      <c r="AD563" s="6" t="s">
        <v>38</v>
      </c>
      <c r="AE563" s="6" t="s">
        <v>38</v>
      </c>
    </row>
    <row r="564">
      <c r="A564" s="28" t="s">
        <v>2005</v>
      </c>
      <c r="B564" s="6" t="s">
        <v>2006</v>
      </c>
      <c r="C564" s="6" t="s">
        <v>212</v>
      </c>
      <c r="D564" s="7" t="s">
        <v>1836</v>
      </c>
      <c r="E564" s="28" t="s">
        <v>1837</v>
      </c>
      <c r="F564" s="5" t="s">
        <v>370</v>
      </c>
      <c r="G564" s="6" t="s">
        <v>223</v>
      </c>
      <c r="H564" s="6" t="s">
        <v>38</v>
      </c>
      <c r="I564" s="6" t="s">
        <v>38</v>
      </c>
      <c r="J564" s="8" t="s">
        <v>1246</v>
      </c>
      <c r="K564" s="5" t="s">
        <v>1247</v>
      </c>
      <c r="L564" s="7" t="s">
        <v>1248</v>
      </c>
      <c r="M564" s="9">
        <v>25500</v>
      </c>
      <c r="N564" s="5" t="s">
        <v>409</v>
      </c>
      <c r="O564" s="31">
        <v>43406.8850070255</v>
      </c>
      <c r="P564" s="32">
        <v>43407.0896311343</v>
      </c>
      <c r="Q564" s="28" t="s">
        <v>38</v>
      </c>
      <c r="R564" s="29" t="s">
        <v>38</v>
      </c>
      <c r="S564" s="28" t="s">
        <v>69</v>
      </c>
      <c r="T564" s="28" t="s">
        <v>1606</v>
      </c>
      <c r="U564" s="5" t="s">
        <v>2007</v>
      </c>
      <c r="V564" s="28" t="s">
        <v>140</v>
      </c>
      <c r="W564" s="7" t="s">
        <v>38</v>
      </c>
      <c r="X564" s="7" t="s">
        <v>38</v>
      </c>
      <c r="Y564" s="5" t="s">
        <v>38</v>
      </c>
      <c r="Z564" s="5" t="s">
        <v>38</v>
      </c>
      <c r="AA564" s="6" t="s">
        <v>38</v>
      </c>
      <c r="AB564" s="6" t="s">
        <v>38</v>
      </c>
      <c r="AC564" s="6" t="s">
        <v>38</v>
      </c>
      <c r="AD564" s="6" t="s">
        <v>38</v>
      </c>
      <c r="AE564" s="6" t="s">
        <v>38</v>
      </c>
    </row>
    <row r="565">
      <c r="A565" s="28" t="s">
        <v>2008</v>
      </c>
      <c r="B565" s="6" t="s">
        <v>2009</v>
      </c>
      <c r="C565" s="6" t="s">
        <v>212</v>
      </c>
      <c r="D565" s="7" t="s">
        <v>1836</v>
      </c>
      <c r="E565" s="28" t="s">
        <v>1837</v>
      </c>
      <c r="F565" s="5" t="s">
        <v>381</v>
      </c>
      <c r="G565" s="6" t="s">
        <v>38</v>
      </c>
      <c r="H565" s="6" t="s">
        <v>38</v>
      </c>
      <c r="I565" s="6" t="s">
        <v>38</v>
      </c>
      <c r="J565" s="8" t="s">
        <v>522</v>
      </c>
      <c r="K565" s="5" t="s">
        <v>523</v>
      </c>
      <c r="L565" s="7" t="s">
        <v>524</v>
      </c>
      <c r="M565" s="9">
        <v>30500</v>
      </c>
      <c r="N565" s="5" t="s">
        <v>60</v>
      </c>
      <c r="O565" s="31">
        <v>43406.8850072107</v>
      </c>
      <c r="P565" s="32">
        <v>43407.0896311343</v>
      </c>
      <c r="Q565" s="28" t="s">
        <v>38</v>
      </c>
      <c r="R565" s="29" t="s">
        <v>38</v>
      </c>
      <c r="S565" s="28" t="s">
        <v>69</v>
      </c>
      <c r="T565" s="28" t="s">
        <v>38</v>
      </c>
      <c r="U565" s="5" t="s">
        <v>38</v>
      </c>
      <c r="V565" s="28" t="s">
        <v>2010</v>
      </c>
      <c r="W565" s="7" t="s">
        <v>38</v>
      </c>
      <c r="X565" s="7" t="s">
        <v>38</v>
      </c>
      <c r="Y565" s="5" t="s">
        <v>38</v>
      </c>
      <c r="Z565" s="5" t="s">
        <v>38</v>
      </c>
      <c r="AA565" s="6" t="s">
        <v>38</v>
      </c>
      <c r="AB565" s="6" t="s">
        <v>38</v>
      </c>
      <c r="AC565" s="6" t="s">
        <v>38</v>
      </c>
      <c r="AD565" s="6" t="s">
        <v>38</v>
      </c>
      <c r="AE565" s="6" t="s">
        <v>38</v>
      </c>
    </row>
    <row r="566">
      <c r="A566" s="28" t="s">
        <v>2011</v>
      </c>
      <c r="B566" s="6" t="s">
        <v>2012</v>
      </c>
      <c r="C566" s="6" t="s">
        <v>212</v>
      </c>
      <c r="D566" s="7" t="s">
        <v>1836</v>
      </c>
      <c r="E566" s="28" t="s">
        <v>1837</v>
      </c>
      <c r="F566" s="5" t="s">
        <v>381</v>
      </c>
      <c r="G566" s="6" t="s">
        <v>38</v>
      </c>
      <c r="H566" s="6" t="s">
        <v>38</v>
      </c>
      <c r="I566" s="6" t="s">
        <v>38</v>
      </c>
      <c r="J566" s="8" t="s">
        <v>1010</v>
      </c>
      <c r="K566" s="5" t="s">
        <v>1011</v>
      </c>
      <c r="L566" s="7" t="s">
        <v>1012</v>
      </c>
      <c r="M566" s="9">
        <v>36200</v>
      </c>
      <c r="N566" s="5" t="s">
        <v>60</v>
      </c>
      <c r="O566" s="31">
        <v>43406.8850074074</v>
      </c>
      <c r="P566" s="32">
        <v>43407.0896309838</v>
      </c>
      <c r="Q566" s="28" t="s">
        <v>38</v>
      </c>
      <c r="R566" s="29" t="s">
        <v>38</v>
      </c>
      <c r="S566" s="28" t="s">
        <v>61</v>
      </c>
      <c r="T566" s="28" t="s">
        <v>38</v>
      </c>
      <c r="U566" s="5" t="s">
        <v>38</v>
      </c>
      <c r="V566" s="28" t="s">
        <v>87</v>
      </c>
      <c r="W566" s="7" t="s">
        <v>38</v>
      </c>
      <c r="X566" s="7" t="s">
        <v>38</v>
      </c>
      <c r="Y566" s="5" t="s">
        <v>38</v>
      </c>
      <c r="Z566" s="5" t="s">
        <v>38</v>
      </c>
      <c r="AA566" s="6" t="s">
        <v>38</v>
      </c>
      <c r="AB566" s="6" t="s">
        <v>38</v>
      </c>
      <c r="AC566" s="6" t="s">
        <v>38</v>
      </c>
      <c r="AD566" s="6" t="s">
        <v>38</v>
      </c>
      <c r="AE566" s="6" t="s">
        <v>38</v>
      </c>
    </row>
    <row r="567">
      <c r="A567" s="28" t="s">
        <v>2013</v>
      </c>
      <c r="B567" s="6" t="s">
        <v>2014</v>
      </c>
      <c r="C567" s="6" t="s">
        <v>212</v>
      </c>
      <c r="D567" s="7" t="s">
        <v>1836</v>
      </c>
      <c r="E567" s="28" t="s">
        <v>1837</v>
      </c>
      <c r="F567" s="5" t="s">
        <v>236</v>
      </c>
      <c r="G567" s="6" t="s">
        <v>38</v>
      </c>
      <c r="H567" s="6" t="s">
        <v>38</v>
      </c>
      <c r="I567" s="6" t="s">
        <v>38</v>
      </c>
      <c r="J567" s="8" t="s">
        <v>1010</v>
      </c>
      <c r="K567" s="5" t="s">
        <v>1011</v>
      </c>
      <c r="L567" s="7" t="s">
        <v>1012</v>
      </c>
      <c r="M567" s="9">
        <v>36500</v>
      </c>
      <c r="N567" s="5" t="s">
        <v>409</v>
      </c>
      <c r="O567" s="31">
        <v>43406.8850076042</v>
      </c>
      <c r="P567" s="32">
        <v>43407.0898106134</v>
      </c>
      <c r="Q567" s="28" t="s">
        <v>38</v>
      </c>
      <c r="R567" s="29" t="s">
        <v>38</v>
      </c>
      <c r="S567" s="28" t="s">
        <v>61</v>
      </c>
      <c r="T567" s="28" t="s">
        <v>507</v>
      </c>
      <c r="U567" s="5" t="s">
        <v>196</v>
      </c>
      <c r="V567" s="28" t="s">
        <v>87</v>
      </c>
      <c r="W567" s="7" t="s">
        <v>38</v>
      </c>
      <c r="X567" s="7" t="s">
        <v>38</v>
      </c>
      <c r="Y567" s="5" t="s">
        <v>199</v>
      </c>
      <c r="Z567" s="5" t="s">
        <v>38</v>
      </c>
      <c r="AA567" s="6" t="s">
        <v>38</v>
      </c>
      <c r="AB567" s="6" t="s">
        <v>38</v>
      </c>
      <c r="AC567" s="6" t="s">
        <v>38</v>
      </c>
      <c r="AD567" s="6" t="s">
        <v>38</v>
      </c>
      <c r="AE567" s="6" t="s">
        <v>38</v>
      </c>
    </row>
    <row r="568">
      <c r="A568" s="28" t="s">
        <v>2015</v>
      </c>
      <c r="B568" s="6" t="s">
        <v>2016</v>
      </c>
      <c r="C568" s="6" t="s">
        <v>212</v>
      </c>
      <c r="D568" s="7" t="s">
        <v>1836</v>
      </c>
      <c r="E568" s="28" t="s">
        <v>1837</v>
      </c>
      <c r="F568" s="5" t="s">
        <v>249</v>
      </c>
      <c r="G568" s="6" t="s">
        <v>223</v>
      </c>
      <c r="H568" s="6" t="s">
        <v>38</v>
      </c>
      <c r="I568" s="6" t="s">
        <v>38</v>
      </c>
      <c r="J568" s="8" t="s">
        <v>1010</v>
      </c>
      <c r="K568" s="5" t="s">
        <v>1011</v>
      </c>
      <c r="L568" s="7" t="s">
        <v>1012</v>
      </c>
      <c r="M568" s="9">
        <v>36600</v>
      </c>
      <c r="N568" s="5" t="s">
        <v>409</v>
      </c>
      <c r="O568" s="31">
        <v>43406.8850077546</v>
      </c>
      <c r="P568" s="32">
        <v>43407.0898106134</v>
      </c>
      <c r="Q568" s="28" t="s">
        <v>38</v>
      </c>
      <c r="R568" s="29" t="s">
        <v>38</v>
      </c>
      <c r="S568" s="28" t="s">
        <v>61</v>
      </c>
      <c r="T568" s="28" t="s">
        <v>243</v>
      </c>
      <c r="U568" s="5" t="s">
        <v>38</v>
      </c>
      <c r="V568" s="28" t="s">
        <v>87</v>
      </c>
      <c r="W568" s="7" t="s">
        <v>38</v>
      </c>
      <c r="X568" s="7" t="s">
        <v>38</v>
      </c>
      <c r="Y568" s="5" t="s">
        <v>38</v>
      </c>
      <c r="Z568" s="5" t="s">
        <v>38</v>
      </c>
      <c r="AA568" s="6" t="s">
        <v>38</v>
      </c>
      <c r="AB568" s="6" t="s">
        <v>38</v>
      </c>
      <c r="AC568" s="6" t="s">
        <v>38</v>
      </c>
      <c r="AD568" s="6" t="s">
        <v>38</v>
      </c>
      <c r="AE568" s="6" t="s">
        <v>38</v>
      </c>
    </row>
    <row r="569">
      <c r="A569" s="28" t="s">
        <v>2017</v>
      </c>
      <c r="B569" s="6" t="s">
        <v>2018</v>
      </c>
      <c r="C569" s="6" t="s">
        <v>212</v>
      </c>
      <c r="D569" s="7" t="s">
        <v>1836</v>
      </c>
      <c r="E569" s="28" t="s">
        <v>1837</v>
      </c>
      <c r="F569" s="5" t="s">
        <v>249</v>
      </c>
      <c r="G569" s="6" t="s">
        <v>223</v>
      </c>
      <c r="H569" s="6" t="s">
        <v>38</v>
      </c>
      <c r="I569" s="6" t="s">
        <v>38</v>
      </c>
      <c r="J569" s="8" t="s">
        <v>1010</v>
      </c>
      <c r="K569" s="5" t="s">
        <v>1011</v>
      </c>
      <c r="L569" s="7" t="s">
        <v>1012</v>
      </c>
      <c r="M569" s="9">
        <v>36700</v>
      </c>
      <c r="N569" s="5" t="s">
        <v>409</v>
      </c>
      <c r="O569" s="31">
        <v>43406.8850081366</v>
      </c>
      <c r="P569" s="32">
        <v>43407.0898107986</v>
      </c>
      <c r="Q569" s="28" t="s">
        <v>38</v>
      </c>
      <c r="R569" s="29" t="s">
        <v>38</v>
      </c>
      <c r="S569" s="28" t="s">
        <v>61</v>
      </c>
      <c r="T569" s="28" t="s">
        <v>207</v>
      </c>
      <c r="U569" s="5" t="s">
        <v>38</v>
      </c>
      <c r="V569" s="28" t="s">
        <v>87</v>
      </c>
      <c r="W569" s="7" t="s">
        <v>38</v>
      </c>
      <c r="X569" s="7" t="s">
        <v>38</v>
      </c>
      <c r="Y569" s="5" t="s">
        <v>38</v>
      </c>
      <c r="Z569" s="5" t="s">
        <v>38</v>
      </c>
      <c r="AA569" s="6" t="s">
        <v>38</v>
      </c>
      <c r="AB569" s="6" t="s">
        <v>38</v>
      </c>
      <c r="AC569" s="6" t="s">
        <v>38</v>
      </c>
      <c r="AD569" s="6" t="s">
        <v>38</v>
      </c>
      <c r="AE569" s="6" t="s">
        <v>38</v>
      </c>
    </row>
    <row r="570">
      <c r="A570" s="28" t="s">
        <v>2019</v>
      </c>
      <c r="B570" s="6" t="s">
        <v>2020</v>
      </c>
      <c r="C570" s="6" t="s">
        <v>212</v>
      </c>
      <c r="D570" s="7" t="s">
        <v>1836</v>
      </c>
      <c r="E570" s="28" t="s">
        <v>1837</v>
      </c>
      <c r="F570" s="5" t="s">
        <v>282</v>
      </c>
      <c r="G570" s="6" t="s">
        <v>37</v>
      </c>
      <c r="H570" s="6" t="s">
        <v>38</v>
      </c>
      <c r="I570" s="6" t="s">
        <v>38</v>
      </c>
      <c r="J570" s="8" t="s">
        <v>1010</v>
      </c>
      <c r="K570" s="5" t="s">
        <v>1011</v>
      </c>
      <c r="L570" s="7" t="s">
        <v>1012</v>
      </c>
      <c r="M570" s="9">
        <v>36800</v>
      </c>
      <c r="N570" s="5" t="s">
        <v>409</v>
      </c>
      <c r="O570" s="31">
        <v>43406.8850082986</v>
      </c>
      <c r="P570" s="32">
        <v>43407.0898107986</v>
      </c>
      <c r="Q570" s="28" t="s">
        <v>38</v>
      </c>
      <c r="R570" s="29" t="s">
        <v>38</v>
      </c>
      <c r="S570" s="28" t="s">
        <v>61</v>
      </c>
      <c r="T570" s="28" t="s">
        <v>38</v>
      </c>
      <c r="U570" s="5" t="s">
        <v>38</v>
      </c>
      <c r="V570" s="28" t="s">
        <v>87</v>
      </c>
      <c r="W570" s="7" t="s">
        <v>38</v>
      </c>
      <c r="X570" s="7" t="s">
        <v>38</v>
      </c>
      <c r="Y570" s="5" t="s">
        <v>38</v>
      </c>
      <c r="Z570" s="5" t="s">
        <v>38</v>
      </c>
      <c r="AA570" s="6" t="s">
        <v>38</v>
      </c>
      <c r="AB570" s="6" t="s">
        <v>1829</v>
      </c>
      <c r="AC570" s="6" t="s">
        <v>797</v>
      </c>
      <c r="AD570" s="6" t="s">
        <v>38</v>
      </c>
      <c r="AE570" s="6" t="s">
        <v>38</v>
      </c>
    </row>
    <row r="571">
      <c r="A571" s="28" t="s">
        <v>2021</v>
      </c>
      <c r="B571" s="6" t="s">
        <v>2022</v>
      </c>
      <c r="C571" s="6" t="s">
        <v>212</v>
      </c>
      <c r="D571" s="7" t="s">
        <v>1836</v>
      </c>
      <c r="E571" s="28" t="s">
        <v>1837</v>
      </c>
      <c r="F571" s="5" t="s">
        <v>381</v>
      </c>
      <c r="G571" s="6" t="s">
        <v>38</v>
      </c>
      <c r="H571" s="6" t="s">
        <v>38</v>
      </c>
      <c r="I571" s="6" t="s">
        <v>38</v>
      </c>
      <c r="J571" s="8" t="s">
        <v>1010</v>
      </c>
      <c r="K571" s="5" t="s">
        <v>1011</v>
      </c>
      <c r="L571" s="7" t="s">
        <v>1012</v>
      </c>
      <c r="M571" s="9">
        <v>36900</v>
      </c>
      <c r="N571" s="5" t="s">
        <v>409</v>
      </c>
      <c r="O571" s="31">
        <v>43406.8850082986</v>
      </c>
      <c r="P571" s="32">
        <v>43407.0898106134</v>
      </c>
      <c r="Q571" s="28" t="s">
        <v>38</v>
      </c>
      <c r="R571" s="29" t="s">
        <v>38</v>
      </c>
      <c r="S571" s="28" t="s">
        <v>61</v>
      </c>
      <c r="T571" s="28" t="s">
        <v>38</v>
      </c>
      <c r="U571" s="5" t="s">
        <v>38</v>
      </c>
      <c r="V571" s="28" t="s">
        <v>87</v>
      </c>
      <c r="W571" s="7" t="s">
        <v>38</v>
      </c>
      <c r="X571" s="7" t="s">
        <v>38</v>
      </c>
      <c r="Y571" s="5" t="s">
        <v>38</v>
      </c>
      <c r="Z571" s="5" t="s">
        <v>38</v>
      </c>
      <c r="AA571" s="6" t="s">
        <v>38</v>
      </c>
      <c r="AB571" s="6" t="s">
        <v>38</v>
      </c>
      <c r="AC571" s="6" t="s">
        <v>38</v>
      </c>
      <c r="AD571" s="6" t="s">
        <v>38</v>
      </c>
      <c r="AE571" s="6" t="s">
        <v>38</v>
      </c>
    </row>
    <row r="572">
      <c r="A572" s="28" t="s">
        <v>2023</v>
      </c>
      <c r="B572" s="6" t="s">
        <v>2024</v>
      </c>
      <c r="C572" s="6" t="s">
        <v>212</v>
      </c>
      <c r="D572" s="7" t="s">
        <v>1836</v>
      </c>
      <c r="E572" s="28" t="s">
        <v>1837</v>
      </c>
      <c r="F572" s="5" t="s">
        <v>236</v>
      </c>
      <c r="G572" s="6" t="s">
        <v>38</v>
      </c>
      <c r="H572" s="6" t="s">
        <v>38</v>
      </c>
      <c r="I572" s="6" t="s">
        <v>38</v>
      </c>
      <c r="J572" s="8" t="s">
        <v>1010</v>
      </c>
      <c r="K572" s="5" t="s">
        <v>1011</v>
      </c>
      <c r="L572" s="7" t="s">
        <v>1012</v>
      </c>
      <c r="M572" s="9">
        <v>37000</v>
      </c>
      <c r="N572" s="5" t="s">
        <v>409</v>
      </c>
      <c r="O572" s="31">
        <v>43406.8850084838</v>
      </c>
      <c r="P572" s="32">
        <v>43407.0899581366</v>
      </c>
      <c r="Q572" s="28" t="s">
        <v>38</v>
      </c>
      <c r="R572" s="29" t="s">
        <v>38</v>
      </c>
      <c r="S572" s="28" t="s">
        <v>61</v>
      </c>
      <c r="T572" s="28" t="s">
        <v>507</v>
      </c>
      <c r="U572" s="5" t="s">
        <v>196</v>
      </c>
      <c r="V572" s="28" t="s">
        <v>87</v>
      </c>
      <c r="W572" s="7" t="s">
        <v>38</v>
      </c>
      <c r="X572" s="7" t="s">
        <v>38</v>
      </c>
      <c r="Y572" s="5" t="s">
        <v>199</v>
      </c>
      <c r="Z572" s="5" t="s">
        <v>38</v>
      </c>
      <c r="AA572" s="6" t="s">
        <v>38</v>
      </c>
      <c r="AB572" s="6" t="s">
        <v>38</v>
      </c>
      <c r="AC572" s="6" t="s">
        <v>38</v>
      </c>
      <c r="AD572" s="6" t="s">
        <v>38</v>
      </c>
      <c r="AE572" s="6" t="s">
        <v>38</v>
      </c>
    </row>
    <row r="573">
      <c r="A573" s="28" t="s">
        <v>2025</v>
      </c>
      <c r="B573" s="6" t="s">
        <v>2024</v>
      </c>
      <c r="C573" s="6" t="s">
        <v>212</v>
      </c>
      <c r="D573" s="7" t="s">
        <v>1836</v>
      </c>
      <c r="E573" s="28" t="s">
        <v>1837</v>
      </c>
      <c r="F573" s="5" t="s">
        <v>22</v>
      </c>
      <c r="G573" s="6" t="s">
        <v>223</v>
      </c>
      <c r="H573" s="6" t="s">
        <v>38</v>
      </c>
      <c r="I573" s="6" t="s">
        <v>38</v>
      </c>
      <c r="J573" s="8" t="s">
        <v>1010</v>
      </c>
      <c r="K573" s="5" t="s">
        <v>1011</v>
      </c>
      <c r="L573" s="7" t="s">
        <v>1012</v>
      </c>
      <c r="M573" s="9">
        <v>37100</v>
      </c>
      <c r="N573" s="5" t="s">
        <v>409</v>
      </c>
      <c r="O573" s="31">
        <v>43406.8850086458</v>
      </c>
      <c r="P573" s="32">
        <v>43407.0899582986</v>
      </c>
      <c r="Q573" s="28" t="s">
        <v>38</v>
      </c>
      <c r="R573" s="29" t="s">
        <v>38</v>
      </c>
      <c r="S573" s="28" t="s">
        <v>61</v>
      </c>
      <c r="T573" s="28" t="s">
        <v>991</v>
      </c>
      <c r="U573" s="5" t="s">
        <v>196</v>
      </c>
      <c r="V573" s="28" t="s">
        <v>87</v>
      </c>
      <c r="W573" s="7" t="s">
        <v>2026</v>
      </c>
      <c r="X573" s="7" t="s">
        <v>38</v>
      </c>
      <c r="Y573" s="5" t="s">
        <v>199</v>
      </c>
      <c r="Z573" s="5" t="s">
        <v>38</v>
      </c>
      <c r="AA573" s="6" t="s">
        <v>38</v>
      </c>
      <c r="AB573" s="6" t="s">
        <v>38</v>
      </c>
      <c r="AC573" s="6" t="s">
        <v>38</v>
      </c>
      <c r="AD573" s="6" t="s">
        <v>38</v>
      </c>
      <c r="AE573" s="6" t="s">
        <v>38</v>
      </c>
    </row>
    <row r="574">
      <c r="A574" s="28" t="s">
        <v>2027</v>
      </c>
      <c r="B574" s="6" t="s">
        <v>2028</v>
      </c>
      <c r="C574" s="6" t="s">
        <v>212</v>
      </c>
      <c r="D574" s="7" t="s">
        <v>1836</v>
      </c>
      <c r="E574" s="28" t="s">
        <v>1837</v>
      </c>
      <c r="F574" s="5" t="s">
        <v>249</v>
      </c>
      <c r="G574" s="6" t="s">
        <v>223</v>
      </c>
      <c r="H574" s="6" t="s">
        <v>38</v>
      </c>
      <c r="I574" s="6" t="s">
        <v>38</v>
      </c>
      <c r="J574" s="8" t="s">
        <v>1010</v>
      </c>
      <c r="K574" s="5" t="s">
        <v>1011</v>
      </c>
      <c r="L574" s="7" t="s">
        <v>1012</v>
      </c>
      <c r="M574" s="9">
        <v>37200</v>
      </c>
      <c r="N574" s="5" t="s">
        <v>409</v>
      </c>
      <c r="O574" s="31">
        <v>43406.8850185995</v>
      </c>
      <c r="P574" s="32">
        <v>43407.0899582986</v>
      </c>
      <c r="Q574" s="28" t="s">
        <v>38</v>
      </c>
      <c r="R574" s="29" t="s">
        <v>38</v>
      </c>
      <c r="S574" s="28" t="s">
        <v>61</v>
      </c>
      <c r="T574" s="28" t="s">
        <v>243</v>
      </c>
      <c r="U574" s="5" t="s">
        <v>38</v>
      </c>
      <c r="V574" s="28" t="s">
        <v>87</v>
      </c>
      <c r="W574" s="7" t="s">
        <v>38</v>
      </c>
      <c r="X574" s="7" t="s">
        <v>38</v>
      </c>
      <c r="Y574" s="5" t="s">
        <v>38</v>
      </c>
      <c r="Z574" s="5" t="s">
        <v>38</v>
      </c>
      <c r="AA574" s="6" t="s">
        <v>38</v>
      </c>
      <c r="AB574" s="6" t="s">
        <v>38</v>
      </c>
      <c r="AC574" s="6" t="s">
        <v>38</v>
      </c>
      <c r="AD574" s="6" t="s">
        <v>38</v>
      </c>
      <c r="AE574" s="6" t="s">
        <v>38</v>
      </c>
    </row>
    <row r="575">
      <c r="A575" s="28" t="s">
        <v>2029</v>
      </c>
      <c r="B575" s="6" t="s">
        <v>2030</v>
      </c>
      <c r="C575" s="6" t="s">
        <v>212</v>
      </c>
      <c r="D575" s="7" t="s">
        <v>1836</v>
      </c>
      <c r="E575" s="28" t="s">
        <v>1837</v>
      </c>
      <c r="F575" s="5" t="s">
        <v>249</v>
      </c>
      <c r="G575" s="6" t="s">
        <v>223</v>
      </c>
      <c r="H575" s="6" t="s">
        <v>38</v>
      </c>
      <c r="I575" s="6" t="s">
        <v>38</v>
      </c>
      <c r="J575" s="8" t="s">
        <v>1010</v>
      </c>
      <c r="K575" s="5" t="s">
        <v>1011</v>
      </c>
      <c r="L575" s="7" t="s">
        <v>1012</v>
      </c>
      <c r="M575" s="9">
        <v>37300</v>
      </c>
      <c r="N575" s="5" t="s">
        <v>409</v>
      </c>
      <c r="O575" s="31">
        <v>43406.8850187847</v>
      </c>
      <c r="P575" s="32">
        <v>43407.0899582986</v>
      </c>
      <c r="Q575" s="28" t="s">
        <v>38</v>
      </c>
      <c r="R575" s="29" t="s">
        <v>38</v>
      </c>
      <c r="S575" s="28" t="s">
        <v>61</v>
      </c>
      <c r="T575" s="28" t="s">
        <v>207</v>
      </c>
      <c r="U575" s="5" t="s">
        <v>38</v>
      </c>
      <c r="V575" s="28" t="s">
        <v>87</v>
      </c>
      <c r="W575" s="7" t="s">
        <v>38</v>
      </c>
      <c r="X575" s="7" t="s">
        <v>38</v>
      </c>
      <c r="Y575" s="5" t="s">
        <v>38</v>
      </c>
      <c r="Z575" s="5" t="s">
        <v>38</v>
      </c>
      <c r="AA575" s="6" t="s">
        <v>38</v>
      </c>
      <c r="AB575" s="6" t="s">
        <v>38</v>
      </c>
      <c r="AC575" s="6" t="s">
        <v>38</v>
      </c>
      <c r="AD575" s="6" t="s">
        <v>38</v>
      </c>
      <c r="AE575" s="6" t="s">
        <v>38</v>
      </c>
    </row>
    <row r="576">
      <c r="A576" s="28" t="s">
        <v>2031</v>
      </c>
      <c r="B576" s="6" t="s">
        <v>2032</v>
      </c>
      <c r="C576" s="6" t="s">
        <v>212</v>
      </c>
      <c r="D576" s="7" t="s">
        <v>1836</v>
      </c>
      <c r="E576" s="28" t="s">
        <v>1837</v>
      </c>
      <c r="F576" s="5" t="s">
        <v>381</v>
      </c>
      <c r="G576" s="6" t="s">
        <v>38</v>
      </c>
      <c r="H576" s="6" t="s">
        <v>38</v>
      </c>
      <c r="I576" s="6" t="s">
        <v>38</v>
      </c>
      <c r="J576" s="8" t="s">
        <v>1212</v>
      </c>
      <c r="K576" s="5" t="s">
        <v>1213</v>
      </c>
      <c r="L576" s="7" t="s">
        <v>1214</v>
      </c>
      <c r="M576" s="9">
        <v>40400</v>
      </c>
      <c r="N576" s="5" t="s">
        <v>60</v>
      </c>
      <c r="O576" s="31">
        <v>43406.8850189468</v>
      </c>
      <c r="P576" s="32">
        <v>43407.0899581366</v>
      </c>
      <c r="Q576" s="28" t="s">
        <v>38</v>
      </c>
      <c r="R576" s="29" t="s">
        <v>38</v>
      </c>
      <c r="S576" s="28" t="s">
        <v>61</v>
      </c>
      <c r="T576" s="28" t="s">
        <v>38</v>
      </c>
      <c r="U576" s="5" t="s">
        <v>38</v>
      </c>
      <c r="V576" s="28" t="s">
        <v>87</v>
      </c>
      <c r="W576" s="7" t="s">
        <v>38</v>
      </c>
      <c r="X576" s="7" t="s">
        <v>38</v>
      </c>
      <c r="Y576" s="5" t="s">
        <v>38</v>
      </c>
      <c r="Z576" s="5" t="s">
        <v>38</v>
      </c>
      <c r="AA576" s="6" t="s">
        <v>38</v>
      </c>
      <c r="AB576" s="6" t="s">
        <v>38</v>
      </c>
      <c r="AC576" s="6" t="s">
        <v>38</v>
      </c>
      <c r="AD576" s="6" t="s">
        <v>38</v>
      </c>
      <c r="AE576" s="6" t="s">
        <v>38</v>
      </c>
    </row>
    <row r="577">
      <c r="A577" s="28" t="s">
        <v>2033</v>
      </c>
      <c r="B577" s="6" t="s">
        <v>2034</v>
      </c>
      <c r="C577" s="6" t="s">
        <v>212</v>
      </c>
      <c r="D577" s="7" t="s">
        <v>1836</v>
      </c>
      <c r="E577" s="28" t="s">
        <v>1837</v>
      </c>
      <c r="F577" s="5" t="s">
        <v>22</v>
      </c>
      <c r="G577" s="6" t="s">
        <v>223</v>
      </c>
      <c r="H577" s="6" t="s">
        <v>38</v>
      </c>
      <c r="I577" s="6" t="s">
        <v>38</v>
      </c>
      <c r="J577" s="8" t="s">
        <v>1212</v>
      </c>
      <c r="K577" s="5" t="s">
        <v>1213</v>
      </c>
      <c r="L577" s="7" t="s">
        <v>1214</v>
      </c>
      <c r="M577" s="9">
        <v>40500</v>
      </c>
      <c r="N577" s="5" t="s">
        <v>409</v>
      </c>
      <c r="O577" s="31">
        <v>43406.8850191319</v>
      </c>
      <c r="P577" s="32">
        <v>43407.0901430208</v>
      </c>
      <c r="Q577" s="28" t="s">
        <v>38</v>
      </c>
      <c r="R577" s="29" t="s">
        <v>38</v>
      </c>
      <c r="S577" s="28" t="s">
        <v>61</v>
      </c>
      <c r="T577" s="28" t="s">
        <v>633</v>
      </c>
      <c r="U577" s="5" t="s">
        <v>196</v>
      </c>
      <c r="V577" s="28" t="s">
        <v>87</v>
      </c>
      <c r="W577" s="7" t="s">
        <v>2035</v>
      </c>
      <c r="X577" s="7" t="s">
        <v>38</v>
      </c>
      <c r="Y577" s="5" t="s">
        <v>199</v>
      </c>
      <c r="Z577" s="5" t="s">
        <v>38</v>
      </c>
      <c r="AA577" s="6" t="s">
        <v>38</v>
      </c>
      <c r="AB577" s="6" t="s">
        <v>38</v>
      </c>
      <c r="AC577" s="6" t="s">
        <v>38</v>
      </c>
      <c r="AD577" s="6" t="s">
        <v>38</v>
      </c>
      <c r="AE577" s="6" t="s">
        <v>38</v>
      </c>
    </row>
    <row r="578">
      <c r="A578" s="28" t="s">
        <v>2036</v>
      </c>
      <c r="B578" s="6" t="s">
        <v>2037</v>
      </c>
      <c r="C578" s="6" t="s">
        <v>1868</v>
      </c>
      <c r="D578" s="7" t="s">
        <v>1836</v>
      </c>
      <c r="E578" s="28" t="s">
        <v>1837</v>
      </c>
      <c r="F578" s="5" t="s">
        <v>381</v>
      </c>
      <c r="G578" s="6" t="s">
        <v>38</v>
      </c>
      <c r="H578" s="6" t="s">
        <v>38</v>
      </c>
      <c r="I578" s="6" t="s">
        <v>38</v>
      </c>
      <c r="J578" s="8" t="s">
        <v>689</v>
      </c>
      <c r="K578" s="5" t="s">
        <v>690</v>
      </c>
      <c r="L578" s="7" t="s">
        <v>691</v>
      </c>
      <c r="M578" s="9">
        <v>42800</v>
      </c>
      <c r="N578" s="5" t="s">
        <v>60</v>
      </c>
      <c r="O578" s="31">
        <v>43406.8850287037</v>
      </c>
      <c r="P578" s="32">
        <v>43407.0901430208</v>
      </c>
      <c r="Q578" s="28" t="s">
        <v>38</v>
      </c>
      <c r="R578" s="29" t="s">
        <v>38</v>
      </c>
      <c r="S578" s="28" t="s">
        <v>61</v>
      </c>
      <c r="T578" s="28" t="s">
        <v>38</v>
      </c>
      <c r="U578" s="5" t="s">
        <v>38</v>
      </c>
      <c r="V578" s="28" t="s">
        <v>87</v>
      </c>
      <c r="W578" s="7" t="s">
        <v>38</v>
      </c>
      <c r="X578" s="7" t="s">
        <v>38</v>
      </c>
      <c r="Y578" s="5" t="s">
        <v>38</v>
      </c>
      <c r="Z578" s="5" t="s">
        <v>38</v>
      </c>
      <c r="AA578" s="6" t="s">
        <v>38</v>
      </c>
      <c r="AB578" s="6" t="s">
        <v>38</v>
      </c>
      <c r="AC578" s="6" t="s">
        <v>38</v>
      </c>
      <c r="AD578" s="6" t="s">
        <v>38</v>
      </c>
      <c r="AE578" s="6" t="s">
        <v>38</v>
      </c>
    </row>
    <row r="579">
      <c r="A579" s="28" t="s">
        <v>2038</v>
      </c>
      <c r="B579" s="6" t="s">
        <v>2039</v>
      </c>
      <c r="C579" s="6" t="s">
        <v>212</v>
      </c>
      <c r="D579" s="7" t="s">
        <v>1836</v>
      </c>
      <c r="E579" s="28" t="s">
        <v>1837</v>
      </c>
      <c r="F579" s="5" t="s">
        <v>236</v>
      </c>
      <c r="G579" s="6" t="s">
        <v>38</v>
      </c>
      <c r="H579" s="6" t="s">
        <v>38</v>
      </c>
      <c r="I579" s="6" t="s">
        <v>38</v>
      </c>
      <c r="J579" s="8" t="s">
        <v>689</v>
      </c>
      <c r="K579" s="5" t="s">
        <v>690</v>
      </c>
      <c r="L579" s="7" t="s">
        <v>691</v>
      </c>
      <c r="M579" s="9">
        <v>42900</v>
      </c>
      <c r="N579" s="5" t="s">
        <v>409</v>
      </c>
      <c r="O579" s="31">
        <v>43406.8850289005</v>
      </c>
      <c r="P579" s="32">
        <v>43407.090143206</v>
      </c>
      <c r="Q579" s="28" t="s">
        <v>38</v>
      </c>
      <c r="R579" s="29" t="s">
        <v>38</v>
      </c>
      <c r="S579" s="28" t="s">
        <v>61</v>
      </c>
      <c r="T579" s="28" t="s">
        <v>507</v>
      </c>
      <c r="U579" s="5" t="s">
        <v>196</v>
      </c>
      <c r="V579" s="28" t="s">
        <v>87</v>
      </c>
      <c r="W579" s="7" t="s">
        <v>38</v>
      </c>
      <c r="X579" s="7" t="s">
        <v>38</v>
      </c>
      <c r="Y579" s="5" t="s">
        <v>199</v>
      </c>
      <c r="Z579" s="5" t="s">
        <v>38</v>
      </c>
      <c r="AA579" s="6" t="s">
        <v>38</v>
      </c>
      <c r="AB579" s="6" t="s">
        <v>38</v>
      </c>
      <c r="AC579" s="6" t="s">
        <v>38</v>
      </c>
      <c r="AD579" s="6" t="s">
        <v>38</v>
      </c>
      <c r="AE579" s="6" t="s">
        <v>38</v>
      </c>
    </row>
    <row r="580">
      <c r="A580" s="28" t="s">
        <v>2040</v>
      </c>
      <c r="B580" s="6" t="s">
        <v>2041</v>
      </c>
      <c r="C580" s="6" t="s">
        <v>212</v>
      </c>
      <c r="D580" s="7" t="s">
        <v>1836</v>
      </c>
      <c r="E580" s="28" t="s">
        <v>1837</v>
      </c>
      <c r="F580" s="5" t="s">
        <v>249</v>
      </c>
      <c r="G580" s="6" t="s">
        <v>223</v>
      </c>
      <c r="H580" s="6" t="s">
        <v>38</v>
      </c>
      <c r="I580" s="6" t="s">
        <v>38</v>
      </c>
      <c r="J580" s="8" t="s">
        <v>689</v>
      </c>
      <c r="K580" s="5" t="s">
        <v>690</v>
      </c>
      <c r="L580" s="7" t="s">
        <v>691</v>
      </c>
      <c r="M580" s="9">
        <v>43000</v>
      </c>
      <c r="N580" s="5" t="s">
        <v>409</v>
      </c>
      <c r="O580" s="31">
        <v>43406.8850290509</v>
      </c>
      <c r="P580" s="32">
        <v>43407.090143206</v>
      </c>
      <c r="Q580" s="28" t="s">
        <v>38</v>
      </c>
      <c r="R580" s="29" t="s">
        <v>38</v>
      </c>
      <c r="S580" s="28" t="s">
        <v>61</v>
      </c>
      <c r="T580" s="28" t="s">
        <v>243</v>
      </c>
      <c r="U580" s="5" t="s">
        <v>38</v>
      </c>
      <c r="V580" s="28" t="s">
        <v>87</v>
      </c>
      <c r="W580" s="7" t="s">
        <v>38</v>
      </c>
      <c r="X580" s="7" t="s">
        <v>38</v>
      </c>
      <c r="Y580" s="5" t="s">
        <v>38</v>
      </c>
      <c r="Z580" s="5" t="s">
        <v>38</v>
      </c>
      <c r="AA580" s="6" t="s">
        <v>38</v>
      </c>
      <c r="AB580" s="6" t="s">
        <v>38</v>
      </c>
      <c r="AC580" s="6" t="s">
        <v>38</v>
      </c>
      <c r="AD580" s="6" t="s">
        <v>38</v>
      </c>
      <c r="AE580" s="6" t="s">
        <v>38</v>
      </c>
    </row>
    <row r="581">
      <c r="A581" s="28" t="s">
        <v>2042</v>
      </c>
      <c r="B581" s="6" t="s">
        <v>2043</v>
      </c>
      <c r="C581" s="6" t="s">
        <v>212</v>
      </c>
      <c r="D581" s="7" t="s">
        <v>1836</v>
      </c>
      <c r="E581" s="28" t="s">
        <v>1837</v>
      </c>
      <c r="F581" s="5" t="s">
        <v>249</v>
      </c>
      <c r="G581" s="6" t="s">
        <v>223</v>
      </c>
      <c r="H581" s="6" t="s">
        <v>38</v>
      </c>
      <c r="I581" s="6" t="s">
        <v>38</v>
      </c>
      <c r="J581" s="8" t="s">
        <v>689</v>
      </c>
      <c r="K581" s="5" t="s">
        <v>690</v>
      </c>
      <c r="L581" s="7" t="s">
        <v>691</v>
      </c>
      <c r="M581" s="9">
        <v>43100</v>
      </c>
      <c r="N581" s="5" t="s">
        <v>409</v>
      </c>
      <c r="O581" s="31">
        <v>43406.8850292477</v>
      </c>
      <c r="P581" s="32">
        <v>43407.0901430208</v>
      </c>
      <c r="Q581" s="28" t="s">
        <v>38</v>
      </c>
      <c r="R581" s="29" t="s">
        <v>38</v>
      </c>
      <c r="S581" s="28" t="s">
        <v>61</v>
      </c>
      <c r="T581" s="28" t="s">
        <v>207</v>
      </c>
      <c r="U581" s="5" t="s">
        <v>38</v>
      </c>
      <c r="V581" s="28" t="s">
        <v>87</v>
      </c>
      <c r="W581" s="7" t="s">
        <v>38</v>
      </c>
      <c r="X581" s="7" t="s">
        <v>38</v>
      </c>
      <c r="Y581" s="5" t="s">
        <v>38</v>
      </c>
      <c r="Z581" s="5" t="s">
        <v>38</v>
      </c>
      <c r="AA581" s="6" t="s">
        <v>38</v>
      </c>
      <c r="AB581" s="6" t="s">
        <v>38</v>
      </c>
      <c r="AC581" s="6" t="s">
        <v>38</v>
      </c>
      <c r="AD581" s="6" t="s">
        <v>38</v>
      </c>
      <c r="AE581" s="6" t="s">
        <v>38</v>
      </c>
    </row>
    <row r="582">
      <c r="A582" s="28" t="s">
        <v>2044</v>
      </c>
      <c r="B582" s="6" t="s">
        <v>2045</v>
      </c>
      <c r="C582" s="6" t="s">
        <v>2046</v>
      </c>
      <c r="D582" s="7" t="s">
        <v>1836</v>
      </c>
      <c r="E582" s="28" t="s">
        <v>1837</v>
      </c>
      <c r="F582" s="5" t="s">
        <v>249</v>
      </c>
      <c r="G582" s="6" t="s">
        <v>223</v>
      </c>
      <c r="H582" s="6" t="s">
        <v>38</v>
      </c>
      <c r="I582" s="6" t="s">
        <v>38</v>
      </c>
      <c r="J582" s="8" t="s">
        <v>689</v>
      </c>
      <c r="K582" s="5" t="s">
        <v>690</v>
      </c>
      <c r="L582" s="7" t="s">
        <v>691</v>
      </c>
      <c r="M582" s="9">
        <v>43200</v>
      </c>
      <c r="N582" s="5" t="s">
        <v>224</v>
      </c>
      <c r="O582" s="31">
        <v>43406.8850294329</v>
      </c>
      <c r="P582" s="32">
        <v>43407.0903271991</v>
      </c>
      <c r="Q582" s="28" t="s">
        <v>38</v>
      </c>
      <c r="R582" s="29" t="s">
        <v>38</v>
      </c>
      <c r="S582" s="28" t="s">
        <v>61</v>
      </c>
      <c r="T582" s="28" t="s">
        <v>217</v>
      </c>
      <c r="U582" s="5" t="s">
        <v>38</v>
      </c>
      <c r="V582" s="28" t="s">
        <v>87</v>
      </c>
      <c r="W582" s="7" t="s">
        <v>38</v>
      </c>
      <c r="X582" s="7" t="s">
        <v>38</v>
      </c>
      <c r="Y582" s="5" t="s">
        <v>38</v>
      </c>
      <c r="Z582" s="5" t="s">
        <v>38</v>
      </c>
      <c r="AA582" s="6" t="s">
        <v>38</v>
      </c>
      <c r="AB582" s="6" t="s">
        <v>38</v>
      </c>
      <c r="AC582" s="6" t="s">
        <v>38</v>
      </c>
      <c r="AD582" s="6" t="s">
        <v>38</v>
      </c>
      <c r="AE582" s="6" t="s">
        <v>38</v>
      </c>
    </row>
    <row r="583">
      <c r="A583" s="28" t="s">
        <v>2047</v>
      </c>
      <c r="B583" s="6" t="s">
        <v>2048</v>
      </c>
      <c r="C583" s="6" t="s">
        <v>2046</v>
      </c>
      <c r="D583" s="7" t="s">
        <v>1836</v>
      </c>
      <c r="E583" s="28" t="s">
        <v>1837</v>
      </c>
      <c r="F583" s="5" t="s">
        <v>249</v>
      </c>
      <c r="G583" s="6" t="s">
        <v>223</v>
      </c>
      <c r="H583" s="6" t="s">
        <v>38</v>
      </c>
      <c r="I583" s="6" t="s">
        <v>38</v>
      </c>
      <c r="J583" s="8" t="s">
        <v>689</v>
      </c>
      <c r="K583" s="5" t="s">
        <v>690</v>
      </c>
      <c r="L583" s="7" t="s">
        <v>691</v>
      </c>
      <c r="M583" s="9">
        <v>43300</v>
      </c>
      <c r="N583" s="5" t="s">
        <v>224</v>
      </c>
      <c r="O583" s="31">
        <v>43406.8850295949</v>
      </c>
      <c r="P583" s="32">
        <v>43407.0903273495</v>
      </c>
      <c r="Q583" s="28" t="s">
        <v>38</v>
      </c>
      <c r="R583" s="29" t="s">
        <v>38</v>
      </c>
      <c r="S583" s="28" t="s">
        <v>61</v>
      </c>
      <c r="T583" s="28" t="s">
        <v>226</v>
      </c>
      <c r="U583" s="5" t="s">
        <v>38</v>
      </c>
      <c r="V583" s="28" t="s">
        <v>227</v>
      </c>
      <c r="W583" s="7" t="s">
        <v>38</v>
      </c>
      <c r="X583" s="7" t="s">
        <v>38</v>
      </c>
      <c r="Y583" s="5" t="s">
        <v>38</v>
      </c>
      <c r="Z583" s="5" t="s">
        <v>38</v>
      </c>
      <c r="AA583" s="6" t="s">
        <v>38</v>
      </c>
      <c r="AB583" s="6" t="s">
        <v>38</v>
      </c>
      <c r="AC583" s="6" t="s">
        <v>38</v>
      </c>
      <c r="AD583" s="6" t="s">
        <v>38</v>
      </c>
      <c r="AE583" s="6" t="s">
        <v>38</v>
      </c>
    </row>
    <row r="584">
      <c r="A584" s="28" t="s">
        <v>2049</v>
      </c>
      <c r="B584" s="6" t="s">
        <v>2050</v>
      </c>
      <c r="C584" s="6" t="s">
        <v>212</v>
      </c>
      <c r="D584" s="7" t="s">
        <v>1836</v>
      </c>
      <c r="E584" s="28" t="s">
        <v>1837</v>
      </c>
      <c r="F584" s="5" t="s">
        <v>249</v>
      </c>
      <c r="G584" s="6" t="s">
        <v>223</v>
      </c>
      <c r="H584" s="6" t="s">
        <v>38</v>
      </c>
      <c r="I584" s="6" t="s">
        <v>38</v>
      </c>
      <c r="J584" s="8" t="s">
        <v>689</v>
      </c>
      <c r="K584" s="5" t="s">
        <v>690</v>
      </c>
      <c r="L584" s="7" t="s">
        <v>691</v>
      </c>
      <c r="M584" s="9">
        <v>43400</v>
      </c>
      <c r="N584" s="5" t="s">
        <v>409</v>
      </c>
      <c r="O584" s="31">
        <v>43406.8850297801</v>
      </c>
      <c r="P584" s="32">
        <v>43407.0903273495</v>
      </c>
      <c r="Q584" s="28" t="s">
        <v>38</v>
      </c>
      <c r="R584" s="29" t="s">
        <v>38</v>
      </c>
      <c r="S584" s="28" t="s">
        <v>61</v>
      </c>
      <c r="T584" s="28" t="s">
        <v>239</v>
      </c>
      <c r="U584" s="5" t="s">
        <v>38</v>
      </c>
      <c r="V584" s="28" t="s">
        <v>87</v>
      </c>
      <c r="W584" s="7" t="s">
        <v>38</v>
      </c>
      <c r="X584" s="7" t="s">
        <v>38</v>
      </c>
      <c r="Y584" s="5" t="s">
        <v>38</v>
      </c>
      <c r="Z584" s="5" t="s">
        <v>38</v>
      </c>
      <c r="AA584" s="6" t="s">
        <v>38</v>
      </c>
      <c r="AB584" s="6" t="s">
        <v>38</v>
      </c>
      <c r="AC584" s="6" t="s">
        <v>38</v>
      </c>
      <c r="AD584" s="6" t="s">
        <v>38</v>
      </c>
      <c r="AE584" s="6" t="s">
        <v>38</v>
      </c>
    </row>
    <row r="585">
      <c r="A585" s="28" t="s">
        <v>2051</v>
      </c>
      <c r="B585" s="6" t="s">
        <v>2052</v>
      </c>
      <c r="C585" s="6" t="s">
        <v>212</v>
      </c>
      <c r="D585" s="7" t="s">
        <v>1836</v>
      </c>
      <c r="E585" s="28" t="s">
        <v>1837</v>
      </c>
      <c r="F585" s="5" t="s">
        <v>249</v>
      </c>
      <c r="G585" s="6" t="s">
        <v>223</v>
      </c>
      <c r="H585" s="6" t="s">
        <v>38</v>
      </c>
      <c r="I585" s="6" t="s">
        <v>38</v>
      </c>
      <c r="J585" s="8" t="s">
        <v>689</v>
      </c>
      <c r="K585" s="5" t="s">
        <v>690</v>
      </c>
      <c r="L585" s="7" t="s">
        <v>691</v>
      </c>
      <c r="M585" s="9">
        <v>43500</v>
      </c>
      <c r="N585" s="5" t="s">
        <v>409</v>
      </c>
      <c r="O585" s="31">
        <v>43406.8850299769</v>
      </c>
      <c r="P585" s="32">
        <v>43407.0903273495</v>
      </c>
      <c r="Q585" s="28" t="s">
        <v>38</v>
      </c>
      <c r="R585" s="29" t="s">
        <v>38</v>
      </c>
      <c r="S585" s="28" t="s">
        <v>61</v>
      </c>
      <c r="T585" s="28" t="s">
        <v>217</v>
      </c>
      <c r="U585" s="5" t="s">
        <v>38</v>
      </c>
      <c r="V585" s="28" t="s">
        <v>87</v>
      </c>
      <c r="W585" s="7" t="s">
        <v>38</v>
      </c>
      <c r="X585" s="7" t="s">
        <v>38</v>
      </c>
      <c r="Y585" s="5" t="s">
        <v>38</v>
      </c>
      <c r="Z585" s="5" t="s">
        <v>38</v>
      </c>
      <c r="AA585" s="6" t="s">
        <v>38</v>
      </c>
      <c r="AB585" s="6" t="s">
        <v>38</v>
      </c>
      <c r="AC585" s="6" t="s">
        <v>38</v>
      </c>
      <c r="AD585" s="6" t="s">
        <v>38</v>
      </c>
      <c r="AE585" s="6" t="s">
        <v>38</v>
      </c>
    </row>
    <row r="586">
      <c r="A586" s="28" t="s">
        <v>2053</v>
      </c>
      <c r="B586" s="6" t="s">
        <v>2054</v>
      </c>
      <c r="C586" s="6" t="s">
        <v>212</v>
      </c>
      <c r="D586" s="7" t="s">
        <v>1836</v>
      </c>
      <c r="E586" s="28" t="s">
        <v>1837</v>
      </c>
      <c r="F586" s="5" t="s">
        <v>381</v>
      </c>
      <c r="G586" s="6" t="s">
        <v>38</v>
      </c>
      <c r="H586" s="6" t="s">
        <v>38</v>
      </c>
      <c r="I586" s="6" t="s">
        <v>38</v>
      </c>
      <c r="J586" s="8" t="s">
        <v>250</v>
      </c>
      <c r="K586" s="5" t="s">
        <v>251</v>
      </c>
      <c r="L586" s="7" t="s">
        <v>252</v>
      </c>
      <c r="M586" s="9">
        <v>44300</v>
      </c>
      <c r="N586" s="5" t="s">
        <v>60</v>
      </c>
      <c r="O586" s="31">
        <v>43406.8850301736</v>
      </c>
      <c r="P586" s="32">
        <v>43407.0903271991</v>
      </c>
      <c r="Q586" s="28" t="s">
        <v>38</v>
      </c>
      <c r="R586" s="29" t="s">
        <v>38</v>
      </c>
      <c r="S586" s="28" t="s">
        <v>61</v>
      </c>
      <c r="T586" s="28" t="s">
        <v>38</v>
      </c>
      <c r="U586" s="5" t="s">
        <v>38</v>
      </c>
      <c r="V586" s="28" t="s">
        <v>87</v>
      </c>
      <c r="W586" s="7" t="s">
        <v>38</v>
      </c>
      <c r="X586" s="7" t="s">
        <v>38</v>
      </c>
      <c r="Y586" s="5" t="s">
        <v>38</v>
      </c>
      <c r="Z586" s="5" t="s">
        <v>38</v>
      </c>
      <c r="AA586" s="6" t="s">
        <v>38</v>
      </c>
      <c r="AB586" s="6" t="s">
        <v>38</v>
      </c>
      <c r="AC586" s="6" t="s">
        <v>38</v>
      </c>
      <c r="AD586" s="6" t="s">
        <v>38</v>
      </c>
      <c r="AE586" s="6" t="s">
        <v>38</v>
      </c>
    </row>
    <row r="587">
      <c r="A587" s="28" t="s">
        <v>2055</v>
      </c>
      <c r="B587" s="6" t="s">
        <v>2056</v>
      </c>
      <c r="C587" s="6" t="s">
        <v>212</v>
      </c>
      <c r="D587" s="7" t="s">
        <v>1836</v>
      </c>
      <c r="E587" s="28" t="s">
        <v>1837</v>
      </c>
      <c r="F587" s="5" t="s">
        <v>249</v>
      </c>
      <c r="G587" s="6" t="s">
        <v>223</v>
      </c>
      <c r="H587" s="6" t="s">
        <v>38</v>
      </c>
      <c r="I587" s="6" t="s">
        <v>38</v>
      </c>
      <c r="J587" s="8" t="s">
        <v>250</v>
      </c>
      <c r="K587" s="5" t="s">
        <v>251</v>
      </c>
      <c r="L587" s="7" t="s">
        <v>252</v>
      </c>
      <c r="M587" s="9">
        <v>44700</v>
      </c>
      <c r="N587" s="5" t="s">
        <v>409</v>
      </c>
      <c r="O587" s="31">
        <v>43406.8850303241</v>
      </c>
      <c r="P587" s="32">
        <v>43407.0905460301</v>
      </c>
      <c r="Q587" s="28" t="s">
        <v>38</v>
      </c>
      <c r="R587" s="29" t="s">
        <v>38</v>
      </c>
      <c r="S587" s="28" t="s">
        <v>61</v>
      </c>
      <c r="T587" s="28" t="s">
        <v>226</v>
      </c>
      <c r="U587" s="5" t="s">
        <v>38</v>
      </c>
      <c r="V587" s="28" t="s">
        <v>227</v>
      </c>
      <c r="W587" s="7" t="s">
        <v>38</v>
      </c>
      <c r="X587" s="7" t="s">
        <v>38</v>
      </c>
      <c r="Y587" s="5" t="s">
        <v>38</v>
      </c>
      <c r="Z587" s="5" t="s">
        <v>38</v>
      </c>
      <c r="AA587" s="6" t="s">
        <v>38</v>
      </c>
      <c r="AB587" s="6" t="s">
        <v>38</v>
      </c>
      <c r="AC587" s="6" t="s">
        <v>38</v>
      </c>
      <c r="AD587" s="6" t="s">
        <v>38</v>
      </c>
      <c r="AE587" s="6" t="s">
        <v>38</v>
      </c>
    </row>
    <row r="588">
      <c r="A588" s="28" t="s">
        <v>2057</v>
      </c>
      <c r="B588" s="6" t="s">
        <v>2058</v>
      </c>
      <c r="C588" s="6" t="s">
        <v>212</v>
      </c>
      <c r="D588" s="7" t="s">
        <v>1836</v>
      </c>
      <c r="E588" s="28" t="s">
        <v>1837</v>
      </c>
      <c r="F588" s="5" t="s">
        <v>249</v>
      </c>
      <c r="G588" s="6" t="s">
        <v>223</v>
      </c>
      <c r="H588" s="6" t="s">
        <v>38</v>
      </c>
      <c r="I588" s="6" t="s">
        <v>38</v>
      </c>
      <c r="J588" s="8" t="s">
        <v>250</v>
      </c>
      <c r="K588" s="5" t="s">
        <v>251</v>
      </c>
      <c r="L588" s="7" t="s">
        <v>252</v>
      </c>
      <c r="M588" s="9">
        <v>44800</v>
      </c>
      <c r="N588" s="5" t="s">
        <v>409</v>
      </c>
      <c r="O588" s="31">
        <v>43406.8850305208</v>
      </c>
      <c r="P588" s="32">
        <v>43407.0905460301</v>
      </c>
      <c r="Q588" s="28" t="s">
        <v>38</v>
      </c>
      <c r="R588" s="29" t="s">
        <v>38</v>
      </c>
      <c r="S588" s="28" t="s">
        <v>61</v>
      </c>
      <c r="T588" s="28" t="s">
        <v>226</v>
      </c>
      <c r="U588" s="5" t="s">
        <v>38</v>
      </c>
      <c r="V588" s="28" t="s">
        <v>227</v>
      </c>
      <c r="W588" s="7" t="s">
        <v>38</v>
      </c>
      <c r="X588" s="7" t="s">
        <v>38</v>
      </c>
      <c r="Y588" s="5" t="s">
        <v>38</v>
      </c>
      <c r="Z588" s="5" t="s">
        <v>38</v>
      </c>
      <c r="AA588" s="6" t="s">
        <v>38</v>
      </c>
      <c r="AB588" s="6" t="s">
        <v>38</v>
      </c>
      <c r="AC588" s="6" t="s">
        <v>38</v>
      </c>
      <c r="AD588" s="6" t="s">
        <v>38</v>
      </c>
      <c r="AE588" s="6" t="s">
        <v>38</v>
      </c>
    </row>
    <row r="589">
      <c r="A589" s="28" t="s">
        <v>2059</v>
      </c>
      <c r="B589" s="6" t="s">
        <v>2060</v>
      </c>
      <c r="C589" s="6" t="s">
        <v>212</v>
      </c>
      <c r="D589" s="7" t="s">
        <v>1836</v>
      </c>
      <c r="E589" s="28" t="s">
        <v>1837</v>
      </c>
      <c r="F589" s="5" t="s">
        <v>22</v>
      </c>
      <c r="G589" s="6" t="s">
        <v>223</v>
      </c>
      <c r="H589" s="6" t="s">
        <v>38</v>
      </c>
      <c r="I589" s="6" t="s">
        <v>38</v>
      </c>
      <c r="J589" s="8" t="s">
        <v>250</v>
      </c>
      <c r="K589" s="5" t="s">
        <v>251</v>
      </c>
      <c r="L589" s="7" t="s">
        <v>252</v>
      </c>
      <c r="M589" s="9">
        <v>44900</v>
      </c>
      <c r="N589" s="5" t="s">
        <v>192</v>
      </c>
      <c r="O589" s="31">
        <v>43406.885030706</v>
      </c>
      <c r="P589" s="32">
        <v>43407.0905460301</v>
      </c>
      <c r="Q589" s="28" t="s">
        <v>38</v>
      </c>
      <c r="R589" s="29" t="s">
        <v>2061</v>
      </c>
      <c r="S589" s="28" t="s">
        <v>61</v>
      </c>
      <c r="T589" s="28" t="s">
        <v>633</v>
      </c>
      <c r="U589" s="5" t="s">
        <v>196</v>
      </c>
      <c r="V589" s="28" t="s">
        <v>87</v>
      </c>
      <c r="W589" s="7" t="s">
        <v>2062</v>
      </c>
      <c r="X589" s="7" t="s">
        <v>38</v>
      </c>
      <c r="Y589" s="5" t="s">
        <v>199</v>
      </c>
      <c r="Z589" s="5" t="s">
        <v>38</v>
      </c>
      <c r="AA589" s="6" t="s">
        <v>38</v>
      </c>
      <c r="AB589" s="6" t="s">
        <v>38</v>
      </c>
      <c r="AC589" s="6" t="s">
        <v>38</v>
      </c>
      <c r="AD589" s="6" t="s">
        <v>38</v>
      </c>
      <c r="AE589" s="6" t="s">
        <v>38</v>
      </c>
    </row>
    <row r="590">
      <c r="A590" s="28" t="s">
        <v>2063</v>
      </c>
      <c r="B590" s="6" t="s">
        <v>2064</v>
      </c>
      <c r="C590" s="6" t="s">
        <v>212</v>
      </c>
      <c r="D590" s="7" t="s">
        <v>1836</v>
      </c>
      <c r="E590" s="28" t="s">
        <v>1837</v>
      </c>
      <c r="F590" s="5" t="s">
        <v>249</v>
      </c>
      <c r="G590" s="6" t="s">
        <v>223</v>
      </c>
      <c r="H590" s="6" t="s">
        <v>38</v>
      </c>
      <c r="I590" s="6" t="s">
        <v>38</v>
      </c>
      <c r="J590" s="8" t="s">
        <v>160</v>
      </c>
      <c r="K590" s="5" t="s">
        <v>161</v>
      </c>
      <c r="L590" s="7" t="s">
        <v>162</v>
      </c>
      <c r="M590" s="9">
        <v>52100</v>
      </c>
      <c r="N590" s="5" t="s">
        <v>60</v>
      </c>
      <c r="O590" s="31">
        <v>43406.8850398958</v>
      </c>
      <c r="P590" s="32">
        <v>43407.0905462153</v>
      </c>
      <c r="Q590" s="28" t="s">
        <v>38</v>
      </c>
      <c r="R590" s="29" t="s">
        <v>38</v>
      </c>
      <c r="S590" s="28" t="s">
        <v>61</v>
      </c>
      <c r="T590" s="28" t="s">
        <v>217</v>
      </c>
      <c r="U590" s="5" t="s">
        <v>38</v>
      </c>
      <c r="V590" s="28" t="s">
        <v>87</v>
      </c>
      <c r="W590" s="7" t="s">
        <v>38</v>
      </c>
      <c r="X590" s="7" t="s">
        <v>38</v>
      </c>
      <c r="Y590" s="5" t="s">
        <v>38</v>
      </c>
      <c r="Z590" s="5" t="s">
        <v>38</v>
      </c>
      <c r="AA590" s="6" t="s">
        <v>38</v>
      </c>
      <c r="AB590" s="6" t="s">
        <v>38</v>
      </c>
      <c r="AC590" s="6" t="s">
        <v>38</v>
      </c>
      <c r="AD590" s="6" t="s">
        <v>38</v>
      </c>
      <c r="AE590" s="6" t="s">
        <v>38</v>
      </c>
    </row>
    <row r="591">
      <c r="A591" s="28" t="s">
        <v>2065</v>
      </c>
      <c r="B591" s="6" t="s">
        <v>2066</v>
      </c>
      <c r="C591" s="6" t="s">
        <v>1947</v>
      </c>
      <c r="D591" s="7" t="s">
        <v>1836</v>
      </c>
      <c r="E591" s="28" t="s">
        <v>1837</v>
      </c>
      <c r="F591" s="5" t="s">
        <v>381</v>
      </c>
      <c r="G591" s="6" t="s">
        <v>38</v>
      </c>
      <c r="H591" s="6" t="s">
        <v>38</v>
      </c>
      <c r="I591" s="6" t="s">
        <v>38</v>
      </c>
      <c r="J591" s="8" t="s">
        <v>77</v>
      </c>
      <c r="K591" s="5" t="s">
        <v>78</v>
      </c>
      <c r="L591" s="7" t="s">
        <v>79</v>
      </c>
      <c r="M591" s="9">
        <v>47000</v>
      </c>
      <c r="N591" s="5" t="s">
        <v>60</v>
      </c>
      <c r="O591" s="31">
        <v>43406.885040081</v>
      </c>
      <c r="P591" s="32">
        <v>43407.0905458333</v>
      </c>
      <c r="Q591" s="28" t="s">
        <v>38</v>
      </c>
      <c r="R591" s="29" t="s">
        <v>38</v>
      </c>
      <c r="S591" s="28" t="s">
        <v>61</v>
      </c>
      <c r="T591" s="28" t="s">
        <v>38</v>
      </c>
      <c r="U591" s="5" t="s">
        <v>38</v>
      </c>
      <c r="V591" s="28" t="s">
        <v>87</v>
      </c>
      <c r="W591" s="7" t="s">
        <v>38</v>
      </c>
      <c r="X591" s="7" t="s">
        <v>38</v>
      </c>
      <c r="Y591" s="5" t="s">
        <v>38</v>
      </c>
      <c r="Z591" s="5" t="s">
        <v>38</v>
      </c>
      <c r="AA591" s="6" t="s">
        <v>38</v>
      </c>
      <c r="AB591" s="6" t="s">
        <v>38</v>
      </c>
      <c r="AC591" s="6" t="s">
        <v>38</v>
      </c>
      <c r="AD591" s="6" t="s">
        <v>38</v>
      </c>
      <c r="AE591" s="6" t="s">
        <v>38</v>
      </c>
    </row>
    <row r="592">
      <c r="A592" s="28" t="s">
        <v>2067</v>
      </c>
      <c r="B592" s="6" t="s">
        <v>2066</v>
      </c>
      <c r="C592" s="6" t="s">
        <v>1947</v>
      </c>
      <c r="D592" s="7" t="s">
        <v>1836</v>
      </c>
      <c r="E592" s="28" t="s">
        <v>1837</v>
      </c>
      <c r="F592" s="5" t="s">
        <v>236</v>
      </c>
      <c r="G592" s="6" t="s">
        <v>38</v>
      </c>
      <c r="H592" s="6" t="s">
        <v>38</v>
      </c>
      <c r="I592" s="6" t="s">
        <v>38</v>
      </c>
      <c r="J592" s="8" t="s">
        <v>77</v>
      </c>
      <c r="K592" s="5" t="s">
        <v>78</v>
      </c>
      <c r="L592" s="7" t="s">
        <v>79</v>
      </c>
      <c r="M592" s="9">
        <v>47100</v>
      </c>
      <c r="N592" s="5" t="s">
        <v>409</v>
      </c>
      <c r="O592" s="31">
        <v>43406.8850404282</v>
      </c>
      <c r="P592" s="32">
        <v>43407.0907659375</v>
      </c>
      <c r="Q592" s="28" t="s">
        <v>38</v>
      </c>
      <c r="R592" s="29" t="s">
        <v>38</v>
      </c>
      <c r="S592" s="28" t="s">
        <v>61</v>
      </c>
      <c r="T592" s="28" t="s">
        <v>507</v>
      </c>
      <c r="U592" s="5" t="s">
        <v>196</v>
      </c>
      <c r="V592" s="28" t="s">
        <v>87</v>
      </c>
      <c r="W592" s="7" t="s">
        <v>38</v>
      </c>
      <c r="X592" s="7" t="s">
        <v>38</v>
      </c>
      <c r="Y592" s="5" t="s">
        <v>38</v>
      </c>
      <c r="Z592" s="5" t="s">
        <v>38</v>
      </c>
      <c r="AA592" s="6" t="s">
        <v>38</v>
      </c>
      <c r="AB592" s="6" t="s">
        <v>38</v>
      </c>
      <c r="AC592" s="6" t="s">
        <v>38</v>
      </c>
      <c r="AD592" s="6" t="s">
        <v>38</v>
      </c>
      <c r="AE592" s="6" t="s">
        <v>38</v>
      </c>
    </row>
    <row r="593">
      <c r="A593" s="28" t="s">
        <v>2068</v>
      </c>
      <c r="B593" s="6" t="s">
        <v>2069</v>
      </c>
      <c r="C593" s="6" t="s">
        <v>1947</v>
      </c>
      <c r="D593" s="7" t="s">
        <v>1836</v>
      </c>
      <c r="E593" s="28" t="s">
        <v>1837</v>
      </c>
      <c r="F593" s="5" t="s">
        <v>249</v>
      </c>
      <c r="G593" s="6" t="s">
        <v>223</v>
      </c>
      <c r="H593" s="6" t="s">
        <v>38</v>
      </c>
      <c r="I593" s="6" t="s">
        <v>38</v>
      </c>
      <c r="J593" s="8" t="s">
        <v>77</v>
      </c>
      <c r="K593" s="5" t="s">
        <v>78</v>
      </c>
      <c r="L593" s="7" t="s">
        <v>79</v>
      </c>
      <c r="M593" s="9">
        <v>47200</v>
      </c>
      <c r="N593" s="5" t="s">
        <v>409</v>
      </c>
      <c r="O593" s="31">
        <v>43406.885040625</v>
      </c>
      <c r="P593" s="32">
        <v>43407.0907661227</v>
      </c>
      <c r="Q593" s="28" t="s">
        <v>38</v>
      </c>
      <c r="R593" s="29" t="s">
        <v>38</v>
      </c>
      <c r="S593" s="28" t="s">
        <v>61</v>
      </c>
      <c r="T593" s="28" t="s">
        <v>243</v>
      </c>
      <c r="U593" s="5" t="s">
        <v>38</v>
      </c>
      <c r="V593" s="28" t="s">
        <v>87</v>
      </c>
      <c r="W593" s="7" t="s">
        <v>38</v>
      </c>
      <c r="X593" s="7" t="s">
        <v>38</v>
      </c>
      <c r="Y593" s="5" t="s">
        <v>38</v>
      </c>
      <c r="Z593" s="5" t="s">
        <v>38</v>
      </c>
      <c r="AA593" s="6" t="s">
        <v>38</v>
      </c>
      <c r="AB593" s="6" t="s">
        <v>38</v>
      </c>
      <c r="AC593" s="6" t="s">
        <v>38</v>
      </c>
      <c r="AD593" s="6" t="s">
        <v>38</v>
      </c>
      <c r="AE593" s="6" t="s">
        <v>38</v>
      </c>
    </row>
    <row r="594">
      <c r="A594" s="28" t="s">
        <v>2070</v>
      </c>
      <c r="B594" s="6" t="s">
        <v>2071</v>
      </c>
      <c r="C594" s="6" t="s">
        <v>1947</v>
      </c>
      <c r="D594" s="7" t="s">
        <v>1836</v>
      </c>
      <c r="E594" s="28" t="s">
        <v>1837</v>
      </c>
      <c r="F594" s="5" t="s">
        <v>249</v>
      </c>
      <c r="G594" s="6" t="s">
        <v>223</v>
      </c>
      <c r="H594" s="6" t="s">
        <v>38</v>
      </c>
      <c r="I594" s="6" t="s">
        <v>38</v>
      </c>
      <c r="J594" s="8" t="s">
        <v>77</v>
      </c>
      <c r="K594" s="5" t="s">
        <v>78</v>
      </c>
      <c r="L594" s="7" t="s">
        <v>79</v>
      </c>
      <c r="M594" s="9">
        <v>47300</v>
      </c>
      <c r="N594" s="5" t="s">
        <v>409</v>
      </c>
      <c r="O594" s="31">
        <v>43406.8850408218</v>
      </c>
      <c r="P594" s="32">
        <v>43407.0907661227</v>
      </c>
      <c r="Q594" s="28" t="s">
        <v>38</v>
      </c>
      <c r="R594" s="29" t="s">
        <v>38</v>
      </c>
      <c r="S594" s="28" t="s">
        <v>61</v>
      </c>
      <c r="T594" s="28" t="s">
        <v>195</v>
      </c>
      <c r="U594" s="5" t="s">
        <v>38</v>
      </c>
      <c r="V594" s="28" t="s">
        <v>87</v>
      </c>
      <c r="W594" s="7" t="s">
        <v>38</v>
      </c>
      <c r="X594" s="7" t="s">
        <v>38</v>
      </c>
      <c r="Y594" s="5" t="s">
        <v>38</v>
      </c>
      <c r="Z594" s="5" t="s">
        <v>38</v>
      </c>
      <c r="AA594" s="6" t="s">
        <v>38</v>
      </c>
      <c r="AB594" s="6" t="s">
        <v>38</v>
      </c>
      <c r="AC594" s="6" t="s">
        <v>38</v>
      </c>
      <c r="AD594" s="6" t="s">
        <v>38</v>
      </c>
      <c r="AE594" s="6" t="s">
        <v>38</v>
      </c>
    </row>
    <row r="595">
      <c r="A595" s="28" t="s">
        <v>2072</v>
      </c>
      <c r="B595" s="6" t="s">
        <v>2066</v>
      </c>
      <c r="C595" s="6" t="s">
        <v>1947</v>
      </c>
      <c r="D595" s="7" t="s">
        <v>1836</v>
      </c>
      <c r="E595" s="28" t="s">
        <v>1837</v>
      </c>
      <c r="F595" s="5" t="s">
        <v>22</v>
      </c>
      <c r="G595" s="6" t="s">
        <v>223</v>
      </c>
      <c r="H595" s="6" t="s">
        <v>38</v>
      </c>
      <c r="I595" s="6" t="s">
        <v>38</v>
      </c>
      <c r="J595" s="8" t="s">
        <v>77</v>
      </c>
      <c r="K595" s="5" t="s">
        <v>78</v>
      </c>
      <c r="L595" s="7" t="s">
        <v>79</v>
      </c>
      <c r="M595" s="9">
        <v>47400</v>
      </c>
      <c r="N595" s="5" t="s">
        <v>409</v>
      </c>
      <c r="O595" s="31">
        <v>43406.8850409722</v>
      </c>
      <c r="P595" s="32">
        <v>43407.0907661227</v>
      </c>
      <c r="Q595" s="28" t="s">
        <v>38</v>
      </c>
      <c r="R595" s="29" t="s">
        <v>38</v>
      </c>
      <c r="S595" s="28" t="s">
        <v>61</v>
      </c>
      <c r="T595" s="28" t="s">
        <v>633</v>
      </c>
      <c r="U595" s="5" t="s">
        <v>196</v>
      </c>
      <c r="V595" s="28" t="s">
        <v>87</v>
      </c>
      <c r="W595" s="7" t="s">
        <v>2073</v>
      </c>
      <c r="X595" s="7" t="s">
        <v>38</v>
      </c>
      <c r="Y595" s="5" t="s">
        <v>199</v>
      </c>
      <c r="Z595" s="5" t="s">
        <v>38</v>
      </c>
      <c r="AA595" s="6" t="s">
        <v>38</v>
      </c>
      <c r="AB595" s="6" t="s">
        <v>38</v>
      </c>
      <c r="AC595" s="6" t="s">
        <v>38</v>
      </c>
      <c r="AD595" s="6" t="s">
        <v>38</v>
      </c>
      <c r="AE595" s="6" t="s">
        <v>38</v>
      </c>
    </row>
    <row r="596">
      <c r="A596" s="28" t="s">
        <v>2074</v>
      </c>
      <c r="B596" s="6" t="s">
        <v>2075</v>
      </c>
      <c r="C596" s="6" t="s">
        <v>212</v>
      </c>
      <c r="D596" s="7" t="s">
        <v>1836</v>
      </c>
      <c r="E596" s="28" t="s">
        <v>1837</v>
      </c>
      <c r="F596" s="5" t="s">
        <v>381</v>
      </c>
      <c r="G596" s="6" t="s">
        <v>38</v>
      </c>
      <c r="H596" s="6" t="s">
        <v>38</v>
      </c>
      <c r="I596" s="6" t="s">
        <v>38</v>
      </c>
      <c r="J596" s="8" t="s">
        <v>1676</v>
      </c>
      <c r="K596" s="5" t="s">
        <v>1677</v>
      </c>
      <c r="L596" s="7" t="s">
        <v>1678</v>
      </c>
      <c r="M596" s="9">
        <v>48500</v>
      </c>
      <c r="N596" s="5" t="s">
        <v>60</v>
      </c>
      <c r="O596" s="31">
        <v>43406.8850514699</v>
      </c>
      <c r="P596" s="32">
        <v>43407.0907659375</v>
      </c>
      <c r="Q596" s="28" t="s">
        <v>38</v>
      </c>
      <c r="R596" s="29" t="s">
        <v>38</v>
      </c>
      <c r="S596" s="28" t="s">
        <v>61</v>
      </c>
      <c r="T596" s="28" t="s">
        <v>38</v>
      </c>
      <c r="U596" s="5" t="s">
        <v>38</v>
      </c>
      <c r="V596" s="28" t="s">
        <v>87</v>
      </c>
      <c r="W596" s="7" t="s">
        <v>38</v>
      </c>
      <c r="X596" s="7" t="s">
        <v>38</v>
      </c>
      <c r="Y596" s="5" t="s">
        <v>38</v>
      </c>
      <c r="Z596" s="5" t="s">
        <v>38</v>
      </c>
      <c r="AA596" s="6" t="s">
        <v>38</v>
      </c>
      <c r="AB596" s="6" t="s">
        <v>38</v>
      </c>
      <c r="AC596" s="6" t="s">
        <v>38</v>
      </c>
      <c r="AD596" s="6" t="s">
        <v>38</v>
      </c>
      <c r="AE596" s="6" t="s">
        <v>38</v>
      </c>
    </row>
    <row r="597">
      <c r="A597" s="28" t="s">
        <v>2076</v>
      </c>
      <c r="B597" s="6" t="s">
        <v>2077</v>
      </c>
      <c r="C597" s="6" t="s">
        <v>212</v>
      </c>
      <c r="D597" s="7" t="s">
        <v>1836</v>
      </c>
      <c r="E597" s="28" t="s">
        <v>1837</v>
      </c>
      <c r="F597" s="5" t="s">
        <v>381</v>
      </c>
      <c r="G597" s="6" t="s">
        <v>38</v>
      </c>
      <c r="H597" s="6" t="s">
        <v>38</v>
      </c>
      <c r="I597" s="6" t="s">
        <v>38</v>
      </c>
      <c r="J597" s="8" t="s">
        <v>1174</v>
      </c>
      <c r="K597" s="5" t="s">
        <v>1175</v>
      </c>
      <c r="L597" s="7" t="s">
        <v>1176</v>
      </c>
      <c r="M597" s="9">
        <v>48900</v>
      </c>
      <c r="N597" s="5" t="s">
        <v>60</v>
      </c>
      <c r="O597" s="31">
        <v>43406.8850518171</v>
      </c>
      <c r="P597" s="32">
        <v>43407.0909918171</v>
      </c>
      <c r="Q597" s="28" t="s">
        <v>38</v>
      </c>
      <c r="R597" s="29" t="s">
        <v>38</v>
      </c>
      <c r="S597" s="28" t="s">
        <v>61</v>
      </c>
      <c r="T597" s="28" t="s">
        <v>38</v>
      </c>
      <c r="U597" s="5" t="s">
        <v>38</v>
      </c>
      <c r="V597" s="28" t="s">
        <v>87</v>
      </c>
      <c r="W597" s="7" t="s">
        <v>38</v>
      </c>
      <c r="X597" s="7" t="s">
        <v>38</v>
      </c>
      <c r="Y597" s="5" t="s">
        <v>38</v>
      </c>
      <c r="Z597" s="5" t="s">
        <v>38</v>
      </c>
      <c r="AA597" s="6" t="s">
        <v>38</v>
      </c>
      <c r="AB597" s="6" t="s">
        <v>38</v>
      </c>
      <c r="AC597" s="6" t="s">
        <v>38</v>
      </c>
      <c r="AD597" s="6" t="s">
        <v>38</v>
      </c>
      <c r="AE597" s="6" t="s">
        <v>38</v>
      </c>
    </row>
    <row r="598">
      <c r="A598" s="28" t="s">
        <v>2078</v>
      </c>
      <c r="B598" s="6" t="s">
        <v>2079</v>
      </c>
      <c r="C598" s="6" t="s">
        <v>212</v>
      </c>
      <c r="D598" s="7" t="s">
        <v>1836</v>
      </c>
      <c r="E598" s="28" t="s">
        <v>1837</v>
      </c>
      <c r="F598" s="5" t="s">
        <v>22</v>
      </c>
      <c r="G598" s="6" t="s">
        <v>223</v>
      </c>
      <c r="H598" s="6" t="s">
        <v>38</v>
      </c>
      <c r="I598" s="6" t="s">
        <v>38</v>
      </c>
      <c r="J598" s="8" t="s">
        <v>1174</v>
      </c>
      <c r="K598" s="5" t="s">
        <v>1175</v>
      </c>
      <c r="L598" s="7" t="s">
        <v>1176</v>
      </c>
      <c r="M598" s="9">
        <v>49000</v>
      </c>
      <c r="N598" s="5" t="s">
        <v>409</v>
      </c>
      <c r="O598" s="31">
        <v>43406.8850520023</v>
      </c>
      <c r="P598" s="32">
        <v>43407.0909918171</v>
      </c>
      <c r="Q598" s="28" t="s">
        <v>38</v>
      </c>
      <c r="R598" s="29" t="s">
        <v>38</v>
      </c>
      <c r="S598" s="28" t="s">
        <v>61</v>
      </c>
      <c r="T598" s="28" t="s">
        <v>633</v>
      </c>
      <c r="U598" s="5" t="s">
        <v>196</v>
      </c>
      <c r="V598" s="28" t="s">
        <v>87</v>
      </c>
      <c r="W598" s="7" t="s">
        <v>2080</v>
      </c>
      <c r="X598" s="7" t="s">
        <v>38</v>
      </c>
      <c r="Y598" s="5" t="s">
        <v>199</v>
      </c>
      <c r="Z598" s="5" t="s">
        <v>38</v>
      </c>
      <c r="AA598" s="6" t="s">
        <v>38</v>
      </c>
      <c r="AB598" s="6" t="s">
        <v>38</v>
      </c>
      <c r="AC598" s="6" t="s">
        <v>38</v>
      </c>
      <c r="AD598" s="6" t="s">
        <v>38</v>
      </c>
      <c r="AE598" s="6" t="s">
        <v>38</v>
      </c>
    </row>
    <row r="599">
      <c r="A599" s="28" t="s">
        <v>2081</v>
      </c>
      <c r="B599" s="6" t="s">
        <v>802</v>
      </c>
      <c r="C599" s="6" t="s">
        <v>212</v>
      </c>
      <c r="D599" s="7" t="s">
        <v>1836</v>
      </c>
      <c r="E599" s="28" t="s">
        <v>1837</v>
      </c>
      <c r="F599" s="5" t="s">
        <v>381</v>
      </c>
      <c r="G599" s="6" t="s">
        <v>38</v>
      </c>
      <c r="H599" s="6" t="s">
        <v>38</v>
      </c>
      <c r="I599" s="6" t="s">
        <v>38</v>
      </c>
      <c r="J599" s="8" t="s">
        <v>800</v>
      </c>
      <c r="K599" s="5" t="s">
        <v>801</v>
      </c>
      <c r="L599" s="7" t="s">
        <v>802</v>
      </c>
      <c r="M599" s="9">
        <v>50000</v>
      </c>
      <c r="N599" s="5" t="s">
        <v>60</v>
      </c>
      <c r="O599" s="31">
        <v>43406.885075463</v>
      </c>
      <c r="P599" s="32">
        <v>43407.0909919792</v>
      </c>
      <c r="Q599" s="28" t="s">
        <v>38</v>
      </c>
      <c r="R599" s="29" t="s">
        <v>38</v>
      </c>
      <c r="S599" s="28" t="s">
        <v>61</v>
      </c>
      <c r="T599" s="28" t="s">
        <v>38</v>
      </c>
      <c r="U599" s="5" t="s">
        <v>38</v>
      </c>
      <c r="V599" s="28" t="s">
        <v>87</v>
      </c>
      <c r="W599" s="7" t="s">
        <v>38</v>
      </c>
      <c r="X599" s="7" t="s">
        <v>38</v>
      </c>
      <c r="Y599" s="5" t="s">
        <v>38</v>
      </c>
      <c r="Z599" s="5" t="s">
        <v>38</v>
      </c>
      <c r="AA599" s="6" t="s">
        <v>38</v>
      </c>
      <c r="AB599" s="6" t="s">
        <v>38</v>
      </c>
      <c r="AC599" s="6" t="s">
        <v>38</v>
      </c>
      <c r="AD599" s="6" t="s">
        <v>38</v>
      </c>
      <c r="AE599" s="6" t="s">
        <v>38</v>
      </c>
    </row>
    <row r="600">
      <c r="A600" s="28" t="s">
        <v>2082</v>
      </c>
      <c r="B600" s="6" t="s">
        <v>2083</v>
      </c>
      <c r="C600" s="6" t="s">
        <v>212</v>
      </c>
      <c r="D600" s="7" t="s">
        <v>1836</v>
      </c>
      <c r="E600" s="28" t="s">
        <v>1837</v>
      </c>
      <c r="F600" s="5" t="s">
        <v>381</v>
      </c>
      <c r="G600" s="6" t="s">
        <v>38</v>
      </c>
      <c r="H600" s="6" t="s">
        <v>38</v>
      </c>
      <c r="I600" s="6" t="s">
        <v>38</v>
      </c>
      <c r="J600" s="8" t="s">
        <v>620</v>
      </c>
      <c r="K600" s="5" t="s">
        <v>621</v>
      </c>
      <c r="L600" s="7" t="s">
        <v>622</v>
      </c>
      <c r="M600" s="9">
        <v>50400</v>
      </c>
      <c r="N600" s="5" t="s">
        <v>409</v>
      </c>
      <c r="O600" s="31">
        <v>43406.8850756597</v>
      </c>
      <c r="P600" s="32">
        <v>43407.0909919792</v>
      </c>
      <c r="Q600" s="28" t="s">
        <v>38</v>
      </c>
      <c r="R600" s="29" t="s">
        <v>38</v>
      </c>
      <c r="S600" s="28" t="s">
        <v>61</v>
      </c>
      <c r="T600" s="28" t="s">
        <v>38</v>
      </c>
      <c r="U600" s="5" t="s">
        <v>38</v>
      </c>
      <c r="V600" s="28" t="s">
        <v>87</v>
      </c>
      <c r="W600" s="7" t="s">
        <v>38</v>
      </c>
      <c r="X600" s="7" t="s">
        <v>38</v>
      </c>
      <c r="Y600" s="5" t="s">
        <v>38</v>
      </c>
      <c r="Z600" s="5" t="s">
        <v>38</v>
      </c>
      <c r="AA600" s="6" t="s">
        <v>38</v>
      </c>
      <c r="AB600" s="6" t="s">
        <v>38</v>
      </c>
      <c r="AC600" s="6" t="s">
        <v>38</v>
      </c>
      <c r="AD600" s="6" t="s">
        <v>38</v>
      </c>
      <c r="AE600" s="6" t="s">
        <v>38</v>
      </c>
    </row>
    <row r="601">
      <c r="A601" s="28" t="s">
        <v>2084</v>
      </c>
      <c r="B601" s="6" t="s">
        <v>2085</v>
      </c>
      <c r="C601" s="6" t="s">
        <v>212</v>
      </c>
      <c r="D601" s="7" t="s">
        <v>1836</v>
      </c>
      <c r="E601" s="28" t="s">
        <v>1837</v>
      </c>
      <c r="F601" s="5" t="s">
        <v>249</v>
      </c>
      <c r="G601" s="6" t="s">
        <v>223</v>
      </c>
      <c r="H601" s="6" t="s">
        <v>38</v>
      </c>
      <c r="I601" s="6" t="s">
        <v>38</v>
      </c>
      <c r="J601" s="8" t="s">
        <v>620</v>
      </c>
      <c r="K601" s="5" t="s">
        <v>621</v>
      </c>
      <c r="L601" s="7" t="s">
        <v>622</v>
      </c>
      <c r="M601" s="9">
        <v>50500</v>
      </c>
      <c r="N601" s="5" t="s">
        <v>60</v>
      </c>
      <c r="O601" s="31">
        <v>43406.8850760069</v>
      </c>
      <c r="P601" s="32">
        <v>43407.0909918171</v>
      </c>
      <c r="Q601" s="28" t="s">
        <v>38</v>
      </c>
      <c r="R601" s="29" t="s">
        <v>38</v>
      </c>
      <c r="S601" s="28" t="s">
        <v>61</v>
      </c>
      <c r="T601" s="28" t="s">
        <v>207</v>
      </c>
      <c r="U601" s="5" t="s">
        <v>38</v>
      </c>
      <c r="V601" s="28" t="s">
        <v>87</v>
      </c>
      <c r="W601" s="7" t="s">
        <v>38</v>
      </c>
      <c r="X601" s="7" t="s">
        <v>38</v>
      </c>
      <c r="Y601" s="5" t="s">
        <v>38</v>
      </c>
      <c r="Z601" s="5" t="s">
        <v>38</v>
      </c>
      <c r="AA601" s="6" t="s">
        <v>38</v>
      </c>
      <c r="AB601" s="6" t="s">
        <v>38</v>
      </c>
      <c r="AC601" s="6" t="s">
        <v>38</v>
      </c>
      <c r="AD601" s="6" t="s">
        <v>38</v>
      </c>
      <c r="AE601" s="6" t="s">
        <v>38</v>
      </c>
    </row>
    <row r="602">
      <c r="A602" s="28" t="s">
        <v>2086</v>
      </c>
      <c r="B602" s="6" t="s">
        <v>2087</v>
      </c>
      <c r="C602" s="6" t="s">
        <v>212</v>
      </c>
      <c r="D602" s="7" t="s">
        <v>1836</v>
      </c>
      <c r="E602" s="28" t="s">
        <v>1837</v>
      </c>
      <c r="F602" s="5" t="s">
        <v>249</v>
      </c>
      <c r="G602" s="6" t="s">
        <v>223</v>
      </c>
      <c r="H602" s="6" t="s">
        <v>38</v>
      </c>
      <c r="I602" s="6" t="s">
        <v>38</v>
      </c>
      <c r="J602" s="8" t="s">
        <v>620</v>
      </c>
      <c r="K602" s="5" t="s">
        <v>621</v>
      </c>
      <c r="L602" s="7" t="s">
        <v>622</v>
      </c>
      <c r="M602" s="9">
        <v>50600</v>
      </c>
      <c r="N602" s="5" t="s">
        <v>409</v>
      </c>
      <c r="O602" s="31">
        <v>43406.8850761921</v>
      </c>
      <c r="P602" s="32">
        <v>43407.0911833681</v>
      </c>
      <c r="Q602" s="28" t="s">
        <v>38</v>
      </c>
      <c r="R602" s="29" t="s">
        <v>38</v>
      </c>
      <c r="S602" s="28" t="s">
        <v>61</v>
      </c>
      <c r="T602" s="28" t="s">
        <v>207</v>
      </c>
      <c r="U602" s="5" t="s">
        <v>38</v>
      </c>
      <c r="V602" s="28" t="s">
        <v>87</v>
      </c>
      <c r="W602" s="7" t="s">
        <v>38</v>
      </c>
      <c r="X602" s="7" t="s">
        <v>38</v>
      </c>
      <c r="Y602" s="5" t="s">
        <v>38</v>
      </c>
      <c r="Z602" s="5" t="s">
        <v>38</v>
      </c>
      <c r="AA602" s="6" t="s">
        <v>38</v>
      </c>
      <c r="AB602" s="6" t="s">
        <v>38</v>
      </c>
      <c r="AC602" s="6" t="s">
        <v>38</v>
      </c>
      <c r="AD602" s="6" t="s">
        <v>38</v>
      </c>
      <c r="AE602" s="6" t="s">
        <v>38</v>
      </c>
    </row>
    <row r="603">
      <c r="A603" s="28" t="s">
        <v>2088</v>
      </c>
      <c r="B603" s="6" t="s">
        <v>2089</v>
      </c>
      <c r="C603" s="6" t="s">
        <v>212</v>
      </c>
      <c r="D603" s="7" t="s">
        <v>1836</v>
      </c>
      <c r="E603" s="28" t="s">
        <v>1837</v>
      </c>
      <c r="F603" s="5" t="s">
        <v>249</v>
      </c>
      <c r="G603" s="6" t="s">
        <v>223</v>
      </c>
      <c r="H603" s="6" t="s">
        <v>38</v>
      </c>
      <c r="I603" s="6" t="s">
        <v>38</v>
      </c>
      <c r="J603" s="8" t="s">
        <v>620</v>
      </c>
      <c r="K603" s="5" t="s">
        <v>621</v>
      </c>
      <c r="L603" s="7" t="s">
        <v>622</v>
      </c>
      <c r="M603" s="9">
        <v>50700</v>
      </c>
      <c r="N603" s="5" t="s">
        <v>409</v>
      </c>
      <c r="O603" s="31">
        <v>43406.8850763542</v>
      </c>
      <c r="P603" s="32">
        <v>43407.0911833681</v>
      </c>
      <c r="Q603" s="28" t="s">
        <v>38</v>
      </c>
      <c r="R603" s="29" t="s">
        <v>38</v>
      </c>
      <c r="S603" s="28" t="s">
        <v>61</v>
      </c>
      <c r="T603" s="28" t="s">
        <v>207</v>
      </c>
      <c r="U603" s="5" t="s">
        <v>38</v>
      </c>
      <c r="V603" s="28" t="s">
        <v>87</v>
      </c>
      <c r="W603" s="7" t="s">
        <v>38</v>
      </c>
      <c r="X603" s="7" t="s">
        <v>38</v>
      </c>
      <c r="Y603" s="5" t="s">
        <v>38</v>
      </c>
      <c r="Z603" s="5" t="s">
        <v>38</v>
      </c>
      <c r="AA603" s="6" t="s">
        <v>38</v>
      </c>
      <c r="AB603" s="6" t="s">
        <v>38</v>
      </c>
      <c r="AC603" s="6" t="s">
        <v>38</v>
      </c>
      <c r="AD603" s="6" t="s">
        <v>38</v>
      </c>
      <c r="AE603" s="6" t="s">
        <v>38</v>
      </c>
    </row>
    <row r="604">
      <c r="A604" s="28" t="s">
        <v>2090</v>
      </c>
      <c r="B604" s="6" t="s">
        <v>1867</v>
      </c>
      <c r="C604" s="6" t="s">
        <v>212</v>
      </c>
      <c r="D604" s="7" t="s">
        <v>1836</v>
      </c>
      <c r="E604" s="28" t="s">
        <v>1837</v>
      </c>
      <c r="F604" s="5" t="s">
        <v>381</v>
      </c>
      <c r="G604" s="6" t="s">
        <v>38</v>
      </c>
      <c r="H604" s="6" t="s">
        <v>38</v>
      </c>
      <c r="I604" s="6" t="s">
        <v>38</v>
      </c>
      <c r="J604" s="8" t="s">
        <v>986</v>
      </c>
      <c r="K604" s="5" t="s">
        <v>987</v>
      </c>
      <c r="L604" s="7" t="s">
        <v>988</v>
      </c>
      <c r="M604" s="9">
        <v>51500</v>
      </c>
      <c r="N604" s="5" t="s">
        <v>60</v>
      </c>
      <c r="O604" s="31">
        <v>43406.8850765394</v>
      </c>
      <c r="P604" s="32">
        <v>43407.0911833681</v>
      </c>
      <c r="Q604" s="28" t="s">
        <v>38</v>
      </c>
      <c r="R604" s="29" t="s">
        <v>38</v>
      </c>
      <c r="S604" s="28" t="s">
        <v>61</v>
      </c>
      <c r="T604" s="28" t="s">
        <v>38</v>
      </c>
      <c r="U604" s="5" t="s">
        <v>38</v>
      </c>
      <c r="V604" s="28" t="s">
        <v>87</v>
      </c>
      <c r="W604" s="7" t="s">
        <v>38</v>
      </c>
      <c r="X604" s="7" t="s">
        <v>38</v>
      </c>
      <c r="Y604" s="5" t="s">
        <v>38</v>
      </c>
      <c r="Z604" s="5" t="s">
        <v>38</v>
      </c>
      <c r="AA604" s="6" t="s">
        <v>38</v>
      </c>
      <c r="AB604" s="6" t="s">
        <v>38</v>
      </c>
      <c r="AC604" s="6" t="s">
        <v>38</v>
      </c>
      <c r="AD604" s="6" t="s">
        <v>38</v>
      </c>
      <c r="AE604" s="6" t="s">
        <v>38</v>
      </c>
    </row>
    <row r="605">
      <c r="A605" s="28" t="s">
        <v>2091</v>
      </c>
      <c r="B605" s="6" t="s">
        <v>1867</v>
      </c>
      <c r="C605" s="6" t="s">
        <v>212</v>
      </c>
      <c r="D605" s="7" t="s">
        <v>1836</v>
      </c>
      <c r="E605" s="28" t="s">
        <v>1837</v>
      </c>
      <c r="F605" s="5" t="s">
        <v>236</v>
      </c>
      <c r="G605" s="6" t="s">
        <v>38</v>
      </c>
      <c r="H605" s="6" t="s">
        <v>38</v>
      </c>
      <c r="I605" s="6" t="s">
        <v>38</v>
      </c>
      <c r="J605" s="8" t="s">
        <v>986</v>
      </c>
      <c r="K605" s="5" t="s">
        <v>987</v>
      </c>
      <c r="L605" s="7" t="s">
        <v>988</v>
      </c>
      <c r="M605" s="9">
        <v>51600</v>
      </c>
      <c r="N605" s="5" t="s">
        <v>409</v>
      </c>
      <c r="O605" s="31">
        <v>43406.8850767361</v>
      </c>
      <c r="P605" s="32">
        <v>43407.0911832176</v>
      </c>
      <c r="Q605" s="28" t="s">
        <v>38</v>
      </c>
      <c r="R605" s="29" t="s">
        <v>38</v>
      </c>
      <c r="S605" s="28" t="s">
        <v>61</v>
      </c>
      <c r="T605" s="28" t="s">
        <v>507</v>
      </c>
      <c r="U605" s="5" t="s">
        <v>196</v>
      </c>
      <c r="V605" s="28" t="s">
        <v>87</v>
      </c>
      <c r="W605" s="7" t="s">
        <v>38</v>
      </c>
      <c r="X605" s="7" t="s">
        <v>38</v>
      </c>
      <c r="Y605" s="5" t="s">
        <v>199</v>
      </c>
      <c r="Z605" s="5" t="s">
        <v>38</v>
      </c>
      <c r="AA605" s="6" t="s">
        <v>38</v>
      </c>
      <c r="AB605" s="6" t="s">
        <v>38</v>
      </c>
      <c r="AC605" s="6" t="s">
        <v>38</v>
      </c>
      <c r="AD605" s="6" t="s">
        <v>38</v>
      </c>
      <c r="AE605" s="6" t="s">
        <v>38</v>
      </c>
    </row>
    <row r="606">
      <c r="A606" s="28" t="s">
        <v>2092</v>
      </c>
      <c r="B606" s="6" t="s">
        <v>2093</v>
      </c>
      <c r="C606" s="6" t="s">
        <v>212</v>
      </c>
      <c r="D606" s="7" t="s">
        <v>1836</v>
      </c>
      <c r="E606" s="28" t="s">
        <v>1837</v>
      </c>
      <c r="F606" s="5" t="s">
        <v>249</v>
      </c>
      <c r="G606" s="6" t="s">
        <v>223</v>
      </c>
      <c r="H606" s="6" t="s">
        <v>38</v>
      </c>
      <c r="I606" s="6" t="s">
        <v>38</v>
      </c>
      <c r="J606" s="8" t="s">
        <v>485</v>
      </c>
      <c r="K606" s="5" t="s">
        <v>486</v>
      </c>
      <c r="L606" s="7" t="s">
        <v>487</v>
      </c>
      <c r="M606" s="9">
        <v>54000</v>
      </c>
      <c r="N606" s="5" t="s">
        <v>60</v>
      </c>
      <c r="O606" s="31">
        <v>43406.8850770833</v>
      </c>
      <c r="P606" s="32">
        <v>43407.0911832176</v>
      </c>
      <c r="Q606" s="28" t="s">
        <v>38</v>
      </c>
      <c r="R606" s="29" t="s">
        <v>38</v>
      </c>
      <c r="S606" s="28" t="s">
        <v>61</v>
      </c>
      <c r="T606" s="28" t="s">
        <v>243</v>
      </c>
      <c r="U606" s="5" t="s">
        <v>38</v>
      </c>
      <c r="V606" s="28" t="s">
        <v>87</v>
      </c>
      <c r="W606" s="7" t="s">
        <v>38</v>
      </c>
      <c r="X606" s="7" t="s">
        <v>38</v>
      </c>
      <c r="Y606" s="5" t="s">
        <v>38</v>
      </c>
      <c r="Z606" s="5" t="s">
        <v>38</v>
      </c>
      <c r="AA606" s="6" t="s">
        <v>38</v>
      </c>
      <c r="AB606" s="6" t="s">
        <v>38</v>
      </c>
      <c r="AC606" s="6" t="s">
        <v>38</v>
      </c>
      <c r="AD606" s="6" t="s">
        <v>38</v>
      </c>
      <c r="AE606" s="6" t="s">
        <v>38</v>
      </c>
    </row>
    <row r="607">
      <c r="A607" s="28" t="s">
        <v>2094</v>
      </c>
      <c r="B607" s="6" t="s">
        <v>2095</v>
      </c>
      <c r="C607" s="6" t="s">
        <v>212</v>
      </c>
      <c r="D607" s="7" t="s">
        <v>1836</v>
      </c>
      <c r="E607" s="28" t="s">
        <v>1837</v>
      </c>
      <c r="F607" s="5" t="s">
        <v>22</v>
      </c>
      <c r="G607" s="6" t="s">
        <v>223</v>
      </c>
      <c r="H607" s="6" t="s">
        <v>38</v>
      </c>
      <c r="I607" s="6" t="s">
        <v>38</v>
      </c>
      <c r="J607" s="8" t="s">
        <v>648</v>
      </c>
      <c r="K607" s="5" t="s">
        <v>649</v>
      </c>
      <c r="L607" s="7" t="s">
        <v>650</v>
      </c>
      <c r="M607" s="9">
        <v>56300</v>
      </c>
      <c r="N607" s="5" t="s">
        <v>2096</v>
      </c>
      <c r="O607" s="31">
        <v>43406.8850772801</v>
      </c>
      <c r="P607" s="32">
        <v>43407.0913316319</v>
      </c>
      <c r="Q607" s="28" t="s">
        <v>38</v>
      </c>
      <c r="R607" s="29" t="s">
        <v>2097</v>
      </c>
      <c r="S607" s="28" t="s">
        <v>61</v>
      </c>
      <c r="T607" s="28" t="s">
        <v>633</v>
      </c>
      <c r="U607" s="5" t="s">
        <v>196</v>
      </c>
      <c r="V607" s="28" t="s">
        <v>87</v>
      </c>
      <c r="W607" s="7" t="s">
        <v>2098</v>
      </c>
      <c r="X607" s="7" t="s">
        <v>38</v>
      </c>
      <c r="Y607" s="5" t="s">
        <v>199</v>
      </c>
      <c r="Z607" s="5" t="s">
        <v>38</v>
      </c>
      <c r="AA607" s="6" t="s">
        <v>38</v>
      </c>
      <c r="AB607" s="6" t="s">
        <v>38</v>
      </c>
      <c r="AC607" s="6" t="s">
        <v>38</v>
      </c>
      <c r="AD607" s="6" t="s">
        <v>38</v>
      </c>
      <c r="AE607" s="6" t="s">
        <v>38</v>
      </c>
    </row>
    <row r="608">
      <c r="A608" s="28" t="s">
        <v>2099</v>
      </c>
      <c r="B608" s="6" t="s">
        <v>2100</v>
      </c>
      <c r="C608" s="6" t="s">
        <v>212</v>
      </c>
      <c r="D608" s="7" t="s">
        <v>1836</v>
      </c>
      <c r="E608" s="28" t="s">
        <v>1837</v>
      </c>
      <c r="F608" s="5" t="s">
        <v>22</v>
      </c>
      <c r="G608" s="6" t="s">
        <v>223</v>
      </c>
      <c r="H608" s="6" t="s">
        <v>38</v>
      </c>
      <c r="I608" s="6" t="s">
        <v>38</v>
      </c>
      <c r="J608" s="8" t="s">
        <v>648</v>
      </c>
      <c r="K608" s="5" t="s">
        <v>649</v>
      </c>
      <c r="L608" s="7" t="s">
        <v>650</v>
      </c>
      <c r="M608" s="9">
        <v>56400</v>
      </c>
      <c r="N608" s="5" t="s">
        <v>409</v>
      </c>
      <c r="O608" s="31">
        <v>43406.885090081</v>
      </c>
      <c r="P608" s="32">
        <v>43407.091331794</v>
      </c>
      <c r="Q608" s="28" t="s">
        <v>38</v>
      </c>
      <c r="R608" s="29" t="s">
        <v>38</v>
      </c>
      <c r="S608" s="28" t="s">
        <v>61</v>
      </c>
      <c r="T608" s="28" t="s">
        <v>633</v>
      </c>
      <c r="U608" s="5" t="s">
        <v>196</v>
      </c>
      <c r="V608" s="28" t="s">
        <v>87</v>
      </c>
      <c r="W608" s="7" t="s">
        <v>2101</v>
      </c>
      <c r="X608" s="7" t="s">
        <v>38</v>
      </c>
      <c r="Y608" s="5" t="s">
        <v>199</v>
      </c>
      <c r="Z608" s="5" t="s">
        <v>38</v>
      </c>
      <c r="AA608" s="6" t="s">
        <v>38</v>
      </c>
      <c r="AB608" s="6" t="s">
        <v>38</v>
      </c>
      <c r="AC608" s="6" t="s">
        <v>38</v>
      </c>
      <c r="AD608" s="6" t="s">
        <v>38</v>
      </c>
      <c r="AE608" s="6" t="s">
        <v>38</v>
      </c>
    </row>
    <row r="609">
      <c r="A609" s="28" t="s">
        <v>2102</v>
      </c>
      <c r="B609" s="6" t="s">
        <v>2103</v>
      </c>
      <c r="C609" s="6" t="s">
        <v>212</v>
      </c>
      <c r="D609" s="7" t="s">
        <v>1836</v>
      </c>
      <c r="E609" s="28" t="s">
        <v>1837</v>
      </c>
      <c r="F609" s="5" t="s">
        <v>22</v>
      </c>
      <c r="G609" s="6" t="s">
        <v>223</v>
      </c>
      <c r="H609" s="6" t="s">
        <v>38</v>
      </c>
      <c r="I609" s="6" t="s">
        <v>38</v>
      </c>
      <c r="J609" s="8" t="s">
        <v>648</v>
      </c>
      <c r="K609" s="5" t="s">
        <v>649</v>
      </c>
      <c r="L609" s="7" t="s">
        <v>650</v>
      </c>
      <c r="M609" s="9">
        <v>56500</v>
      </c>
      <c r="N609" s="5" t="s">
        <v>409</v>
      </c>
      <c r="O609" s="31">
        <v>43406.8851001968</v>
      </c>
      <c r="P609" s="32">
        <v>43407.091331794</v>
      </c>
      <c r="Q609" s="28" t="s">
        <v>38</v>
      </c>
      <c r="R609" s="29" t="s">
        <v>2104</v>
      </c>
      <c r="S609" s="28" t="s">
        <v>61</v>
      </c>
      <c r="T609" s="28" t="s">
        <v>633</v>
      </c>
      <c r="U609" s="5" t="s">
        <v>196</v>
      </c>
      <c r="V609" s="28" t="s">
        <v>87</v>
      </c>
      <c r="W609" s="7" t="s">
        <v>2105</v>
      </c>
      <c r="X609" s="7" t="s">
        <v>38</v>
      </c>
      <c r="Y609" s="5" t="s">
        <v>199</v>
      </c>
      <c r="Z609" s="5" t="s">
        <v>38</v>
      </c>
      <c r="AA609" s="6" t="s">
        <v>38</v>
      </c>
      <c r="AB609" s="6" t="s">
        <v>38</v>
      </c>
      <c r="AC609" s="6" t="s">
        <v>38</v>
      </c>
      <c r="AD609" s="6" t="s">
        <v>38</v>
      </c>
      <c r="AE609" s="6" t="s">
        <v>38</v>
      </c>
    </row>
    <row r="610">
      <c r="A610" s="28" t="s">
        <v>2106</v>
      </c>
      <c r="B610" s="6" t="s">
        <v>2107</v>
      </c>
      <c r="C610" s="6" t="s">
        <v>212</v>
      </c>
      <c r="D610" s="7" t="s">
        <v>1836</v>
      </c>
      <c r="E610" s="28" t="s">
        <v>1837</v>
      </c>
      <c r="F610" s="5" t="s">
        <v>381</v>
      </c>
      <c r="G610" s="6" t="s">
        <v>38</v>
      </c>
      <c r="H610" s="6" t="s">
        <v>38</v>
      </c>
      <c r="I610" s="6" t="s">
        <v>38</v>
      </c>
      <c r="J610" s="8" t="s">
        <v>648</v>
      </c>
      <c r="K610" s="5" t="s">
        <v>649</v>
      </c>
      <c r="L610" s="7" t="s">
        <v>650</v>
      </c>
      <c r="M610" s="9">
        <v>56600</v>
      </c>
      <c r="N610" s="5" t="s">
        <v>60</v>
      </c>
      <c r="O610" s="31">
        <v>43406.8851104977</v>
      </c>
      <c r="P610" s="32">
        <v>43407.091331794</v>
      </c>
      <c r="Q610" s="28" t="s">
        <v>38</v>
      </c>
      <c r="R610" s="29" t="s">
        <v>38</v>
      </c>
      <c r="S610" s="28" t="s">
        <v>61</v>
      </c>
      <c r="T610" s="28" t="s">
        <v>38</v>
      </c>
      <c r="U610" s="5" t="s">
        <v>38</v>
      </c>
      <c r="V610" s="28" t="s">
        <v>87</v>
      </c>
      <c r="W610" s="7" t="s">
        <v>38</v>
      </c>
      <c r="X610" s="7" t="s">
        <v>38</v>
      </c>
      <c r="Y610" s="5" t="s">
        <v>38</v>
      </c>
      <c r="Z610" s="5" t="s">
        <v>38</v>
      </c>
      <c r="AA610" s="6" t="s">
        <v>38</v>
      </c>
      <c r="AB610" s="6" t="s">
        <v>38</v>
      </c>
      <c r="AC610" s="6" t="s">
        <v>38</v>
      </c>
      <c r="AD610" s="6" t="s">
        <v>38</v>
      </c>
      <c r="AE610" s="6" t="s">
        <v>38</v>
      </c>
    </row>
    <row r="611">
      <c r="A611" s="28" t="s">
        <v>2108</v>
      </c>
      <c r="B611" s="6" t="s">
        <v>2107</v>
      </c>
      <c r="C611" s="6" t="s">
        <v>212</v>
      </c>
      <c r="D611" s="7" t="s">
        <v>1836</v>
      </c>
      <c r="E611" s="28" t="s">
        <v>1837</v>
      </c>
      <c r="F611" s="5" t="s">
        <v>22</v>
      </c>
      <c r="G611" s="6" t="s">
        <v>223</v>
      </c>
      <c r="H611" s="6" t="s">
        <v>38</v>
      </c>
      <c r="I611" s="6" t="s">
        <v>38</v>
      </c>
      <c r="J611" s="8" t="s">
        <v>648</v>
      </c>
      <c r="K611" s="5" t="s">
        <v>649</v>
      </c>
      <c r="L611" s="7" t="s">
        <v>650</v>
      </c>
      <c r="M611" s="9">
        <v>56700</v>
      </c>
      <c r="N611" s="5" t="s">
        <v>192</v>
      </c>
      <c r="O611" s="31">
        <v>43406.8851106829</v>
      </c>
      <c r="P611" s="32">
        <v>43407.0913316319</v>
      </c>
      <c r="Q611" s="28" t="s">
        <v>38</v>
      </c>
      <c r="R611" s="29" t="s">
        <v>2109</v>
      </c>
      <c r="S611" s="28" t="s">
        <v>61</v>
      </c>
      <c r="T611" s="28" t="s">
        <v>633</v>
      </c>
      <c r="U611" s="5" t="s">
        <v>196</v>
      </c>
      <c r="V611" s="28" t="s">
        <v>87</v>
      </c>
      <c r="W611" s="7" t="s">
        <v>2110</v>
      </c>
      <c r="X611" s="7" t="s">
        <v>38</v>
      </c>
      <c r="Y611" s="5" t="s">
        <v>199</v>
      </c>
      <c r="Z611" s="5" t="s">
        <v>38</v>
      </c>
      <c r="AA611" s="6" t="s">
        <v>38</v>
      </c>
      <c r="AB611" s="6" t="s">
        <v>38</v>
      </c>
      <c r="AC611" s="6" t="s">
        <v>38</v>
      </c>
      <c r="AD611" s="6" t="s">
        <v>38</v>
      </c>
      <c r="AE611" s="6" t="s">
        <v>38</v>
      </c>
    </row>
    <row r="612">
      <c r="A612" s="28" t="s">
        <v>2111</v>
      </c>
      <c r="B612" s="6" t="s">
        <v>2112</v>
      </c>
      <c r="C612" s="6" t="s">
        <v>212</v>
      </c>
      <c r="D612" s="7" t="s">
        <v>1836</v>
      </c>
      <c r="E612" s="28" t="s">
        <v>1837</v>
      </c>
      <c r="F612" s="5" t="s">
        <v>249</v>
      </c>
      <c r="G612" s="6" t="s">
        <v>223</v>
      </c>
      <c r="H612" s="6" t="s">
        <v>38</v>
      </c>
      <c r="I612" s="6" t="s">
        <v>38</v>
      </c>
      <c r="J612" s="8" t="s">
        <v>581</v>
      </c>
      <c r="K612" s="5" t="s">
        <v>582</v>
      </c>
      <c r="L612" s="7" t="s">
        <v>583</v>
      </c>
      <c r="M612" s="9">
        <v>61700</v>
      </c>
      <c r="N612" s="5" t="s">
        <v>60</v>
      </c>
      <c r="O612" s="31">
        <v>43406.8851206019</v>
      </c>
      <c r="P612" s="32">
        <v>43407.0915026273</v>
      </c>
      <c r="Q612" s="28" t="s">
        <v>38</v>
      </c>
      <c r="R612" s="29" t="s">
        <v>38</v>
      </c>
      <c r="S612" s="28" t="s">
        <v>61</v>
      </c>
      <c r="T612" s="28" t="s">
        <v>226</v>
      </c>
      <c r="U612" s="5" t="s">
        <v>38</v>
      </c>
      <c r="V612" s="28" t="s">
        <v>227</v>
      </c>
      <c r="W612" s="7" t="s">
        <v>38</v>
      </c>
      <c r="X612" s="7" t="s">
        <v>38</v>
      </c>
      <c r="Y612" s="5" t="s">
        <v>38</v>
      </c>
      <c r="Z612" s="5" t="s">
        <v>38</v>
      </c>
      <c r="AA612" s="6" t="s">
        <v>38</v>
      </c>
      <c r="AB612" s="6" t="s">
        <v>38</v>
      </c>
      <c r="AC612" s="6" t="s">
        <v>38</v>
      </c>
      <c r="AD612" s="6" t="s">
        <v>38</v>
      </c>
      <c r="AE612" s="6" t="s">
        <v>38</v>
      </c>
    </row>
    <row r="613">
      <c r="A613" s="28" t="s">
        <v>2113</v>
      </c>
      <c r="B613" s="6" t="s">
        <v>2114</v>
      </c>
      <c r="C613" s="6" t="s">
        <v>212</v>
      </c>
      <c r="D613" s="7" t="s">
        <v>1836</v>
      </c>
      <c r="E613" s="28" t="s">
        <v>1837</v>
      </c>
      <c r="F613" s="5" t="s">
        <v>249</v>
      </c>
      <c r="G613" s="6" t="s">
        <v>223</v>
      </c>
      <c r="H613" s="6" t="s">
        <v>38</v>
      </c>
      <c r="I613" s="6" t="s">
        <v>38</v>
      </c>
      <c r="J613" s="8" t="s">
        <v>581</v>
      </c>
      <c r="K613" s="5" t="s">
        <v>582</v>
      </c>
      <c r="L613" s="7" t="s">
        <v>583</v>
      </c>
      <c r="M613" s="9">
        <v>60800</v>
      </c>
      <c r="N613" s="5" t="s">
        <v>224</v>
      </c>
      <c r="O613" s="31">
        <v>43406.8851211458</v>
      </c>
      <c r="P613" s="32">
        <v>43407.0915027778</v>
      </c>
      <c r="Q613" s="28" t="s">
        <v>38</v>
      </c>
      <c r="R613" s="29" t="s">
        <v>38</v>
      </c>
      <c r="S613" s="28" t="s">
        <v>61</v>
      </c>
      <c r="T613" s="28" t="s">
        <v>226</v>
      </c>
      <c r="U613" s="5" t="s">
        <v>38</v>
      </c>
      <c r="V613" s="28" t="s">
        <v>227</v>
      </c>
      <c r="W613" s="7" t="s">
        <v>38</v>
      </c>
      <c r="X613" s="7" t="s">
        <v>38</v>
      </c>
      <c r="Y613" s="5" t="s">
        <v>38</v>
      </c>
      <c r="Z613" s="5" t="s">
        <v>38</v>
      </c>
      <c r="AA613" s="6" t="s">
        <v>38</v>
      </c>
      <c r="AB613" s="6" t="s">
        <v>38</v>
      </c>
      <c r="AC613" s="6" t="s">
        <v>38</v>
      </c>
      <c r="AD613" s="6" t="s">
        <v>38</v>
      </c>
      <c r="AE613" s="6" t="s">
        <v>38</v>
      </c>
    </row>
    <row r="614">
      <c r="A614" s="28" t="s">
        <v>2115</v>
      </c>
      <c r="B614" s="6" t="s">
        <v>2116</v>
      </c>
      <c r="C614" s="6" t="s">
        <v>212</v>
      </c>
      <c r="D614" s="7" t="s">
        <v>1836</v>
      </c>
      <c r="E614" s="28" t="s">
        <v>1837</v>
      </c>
      <c r="F614" s="5" t="s">
        <v>249</v>
      </c>
      <c r="G614" s="6" t="s">
        <v>223</v>
      </c>
      <c r="H614" s="6" t="s">
        <v>38</v>
      </c>
      <c r="I614" s="6" t="s">
        <v>38</v>
      </c>
      <c r="J614" s="8" t="s">
        <v>581</v>
      </c>
      <c r="K614" s="5" t="s">
        <v>582</v>
      </c>
      <c r="L614" s="7" t="s">
        <v>583</v>
      </c>
      <c r="M614" s="9">
        <v>62500</v>
      </c>
      <c r="N614" s="5" t="s">
        <v>224</v>
      </c>
      <c r="O614" s="31">
        <v>43406.8851215278</v>
      </c>
      <c r="P614" s="32">
        <v>43407.0915027778</v>
      </c>
      <c r="Q614" s="28" t="s">
        <v>38</v>
      </c>
      <c r="R614" s="29" t="s">
        <v>38</v>
      </c>
      <c r="S614" s="28" t="s">
        <v>61</v>
      </c>
      <c r="T614" s="28" t="s">
        <v>226</v>
      </c>
      <c r="U614" s="5" t="s">
        <v>38</v>
      </c>
      <c r="V614" s="28" t="s">
        <v>227</v>
      </c>
      <c r="W614" s="7" t="s">
        <v>38</v>
      </c>
      <c r="X614" s="7" t="s">
        <v>38</v>
      </c>
      <c r="Y614" s="5" t="s">
        <v>38</v>
      </c>
      <c r="Z614" s="5" t="s">
        <v>38</v>
      </c>
      <c r="AA614" s="6" t="s">
        <v>38</v>
      </c>
      <c r="AB614" s="6" t="s">
        <v>38</v>
      </c>
      <c r="AC614" s="6" t="s">
        <v>38</v>
      </c>
      <c r="AD614" s="6" t="s">
        <v>38</v>
      </c>
      <c r="AE614" s="6" t="s">
        <v>38</v>
      </c>
    </row>
    <row r="615">
      <c r="A615" s="28" t="s">
        <v>2117</v>
      </c>
      <c r="B615" s="6" t="s">
        <v>2118</v>
      </c>
      <c r="C615" s="6" t="s">
        <v>212</v>
      </c>
      <c r="D615" s="7" t="s">
        <v>1836</v>
      </c>
      <c r="E615" s="28" t="s">
        <v>1837</v>
      </c>
      <c r="F615" s="5" t="s">
        <v>249</v>
      </c>
      <c r="G615" s="6" t="s">
        <v>223</v>
      </c>
      <c r="H615" s="6" t="s">
        <v>38</v>
      </c>
      <c r="I615" s="6" t="s">
        <v>38</v>
      </c>
      <c r="J615" s="8" t="s">
        <v>581</v>
      </c>
      <c r="K615" s="5" t="s">
        <v>582</v>
      </c>
      <c r="L615" s="7" t="s">
        <v>583</v>
      </c>
      <c r="M615" s="9">
        <v>62600</v>
      </c>
      <c r="N615" s="5" t="s">
        <v>409</v>
      </c>
      <c r="O615" s="31">
        <v>43406.8851216782</v>
      </c>
      <c r="P615" s="32">
        <v>43407.0915029745</v>
      </c>
      <c r="Q615" s="28" t="s">
        <v>38</v>
      </c>
      <c r="R615" s="29" t="s">
        <v>38</v>
      </c>
      <c r="S615" s="28" t="s">
        <v>61</v>
      </c>
      <c r="T615" s="28" t="s">
        <v>226</v>
      </c>
      <c r="U615" s="5" t="s">
        <v>38</v>
      </c>
      <c r="V615" s="28" t="s">
        <v>227</v>
      </c>
      <c r="W615" s="7" t="s">
        <v>38</v>
      </c>
      <c r="X615" s="7" t="s">
        <v>38</v>
      </c>
      <c r="Y615" s="5" t="s">
        <v>38</v>
      </c>
      <c r="Z615" s="5" t="s">
        <v>38</v>
      </c>
      <c r="AA615" s="6" t="s">
        <v>38</v>
      </c>
      <c r="AB615" s="6" t="s">
        <v>38</v>
      </c>
      <c r="AC615" s="6" t="s">
        <v>38</v>
      </c>
      <c r="AD615" s="6" t="s">
        <v>38</v>
      </c>
      <c r="AE615" s="6" t="s">
        <v>38</v>
      </c>
    </row>
    <row r="616">
      <c r="A616" s="28" t="s">
        <v>2119</v>
      </c>
      <c r="B616" s="6" t="s">
        <v>2120</v>
      </c>
      <c r="C616" s="6" t="s">
        <v>212</v>
      </c>
      <c r="D616" s="7" t="s">
        <v>1836</v>
      </c>
      <c r="E616" s="28" t="s">
        <v>1837</v>
      </c>
      <c r="F616" s="5" t="s">
        <v>249</v>
      </c>
      <c r="G616" s="6" t="s">
        <v>223</v>
      </c>
      <c r="H616" s="6" t="s">
        <v>38</v>
      </c>
      <c r="I616" s="6" t="s">
        <v>38</v>
      </c>
      <c r="J616" s="8" t="s">
        <v>581</v>
      </c>
      <c r="K616" s="5" t="s">
        <v>582</v>
      </c>
      <c r="L616" s="7" t="s">
        <v>583</v>
      </c>
      <c r="M616" s="9">
        <v>61800</v>
      </c>
      <c r="N616" s="5" t="s">
        <v>409</v>
      </c>
      <c r="O616" s="31">
        <v>43406.885121875</v>
      </c>
      <c r="P616" s="32">
        <v>43407.0915026273</v>
      </c>
      <c r="Q616" s="28" t="s">
        <v>38</v>
      </c>
      <c r="R616" s="29" t="s">
        <v>38</v>
      </c>
      <c r="S616" s="28" t="s">
        <v>61</v>
      </c>
      <c r="T616" s="28" t="s">
        <v>226</v>
      </c>
      <c r="U616" s="5" t="s">
        <v>38</v>
      </c>
      <c r="V616" s="28" t="s">
        <v>227</v>
      </c>
      <c r="W616" s="7" t="s">
        <v>38</v>
      </c>
      <c r="X616" s="7" t="s">
        <v>38</v>
      </c>
      <c r="Y616" s="5" t="s">
        <v>38</v>
      </c>
      <c r="Z616" s="5" t="s">
        <v>38</v>
      </c>
      <c r="AA616" s="6" t="s">
        <v>38</v>
      </c>
      <c r="AB616" s="6" t="s">
        <v>38</v>
      </c>
      <c r="AC616" s="6" t="s">
        <v>38</v>
      </c>
      <c r="AD616" s="6" t="s">
        <v>38</v>
      </c>
      <c r="AE616" s="6" t="s">
        <v>38</v>
      </c>
    </row>
    <row r="617">
      <c r="A617" s="28" t="s">
        <v>2121</v>
      </c>
      <c r="B617" s="6" t="s">
        <v>2122</v>
      </c>
      <c r="C617" s="6" t="s">
        <v>212</v>
      </c>
      <c r="D617" s="7" t="s">
        <v>1836</v>
      </c>
      <c r="E617" s="28" t="s">
        <v>1837</v>
      </c>
      <c r="F617" s="5" t="s">
        <v>249</v>
      </c>
      <c r="G617" s="6" t="s">
        <v>223</v>
      </c>
      <c r="H617" s="6" t="s">
        <v>38</v>
      </c>
      <c r="I617" s="6" t="s">
        <v>38</v>
      </c>
      <c r="J617" s="8" t="s">
        <v>581</v>
      </c>
      <c r="K617" s="5" t="s">
        <v>582</v>
      </c>
      <c r="L617" s="7" t="s">
        <v>583</v>
      </c>
      <c r="M617" s="9">
        <v>62000</v>
      </c>
      <c r="N617" s="5" t="s">
        <v>409</v>
      </c>
      <c r="O617" s="31">
        <v>43406.8851222222</v>
      </c>
      <c r="P617" s="32">
        <v>43407.0916658218</v>
      </c>
      <c r="Q617" s="28" t="s">
        <v>38</v>
      </c>
      <c r="R617" s="29" t="s">
        <v>38</v>
      </c>
      <c r="S617" s="28" t="s">
        <v>61</v>
      </c>
      <c r="T617" s="28" t="s">
        <v>226</v>
      </c>
      <c r="U617" s="5" t="s">
        <v>38</v>
      </c>
      <c r="V617" s="28" t="s">
        <v>227</v>
      </c>
      <c r="W617" s="7" t="s">
        <v>38</v>
      </c>
      <c r="X617" s="7" t="s">
        <v>38</v>
      </c>
      <c r="Y617" s="5" t="s">
        <v>38</v>
      </c>
      <c r="Z617" s="5" t="s">
        <v>38</v>
      </c>
      <c r="AA617" s="6" t="s">
        <v>38</v>
      </c>
      <c r="AB617" s="6" t="s">
        <v>38</v>
      </c>
      <c r="AC617" s="6" t="s">
        <v>38</v>
      </c>
      <c r="AD617" s="6" t="s">
        <v>38</v>
      </c>
      <c r="AE617" s="6" t="s">
        <v>38</v>
      </c>
    </row>
    <row r="618">
      <c r="A618" s="28" t="s">
        <v>2123</v>
      </c>
      <c r="B618" s="6" t="s">
        <v>2124</v>
      </c>
      <c r="C618" s="6" t="s">
        <v>212</v>
      </c>
      <c r="D618" s="7" t="s">
        <v>1836</v>
      </c>
      <c r="E618" s="28" t="s">
        <v>1837</v>
      </c>
      <c r="F618" s="5" t="s">
        <v>249</v>
      </c>
      <c r="G618" s="6" t="s">
        <v>223</v>
      </c>
      <c r="H618" s="6" t="s">
        <v>38</v>
      </c>
      <c r="I618" s="6" t="s">
        <v>38</v>
      </c>
      <c r="J618" s="8" t="s">
        <v>581</v>
      </c>
      <c r="K618" s="5" t="s">
        <v>582</v>
      </c>
      <c r="L618" s="7" t="s">
        <v>583</v>
      </c>
      <c r="M618" s="9">
        <v>62700</v>
      </c>
      <c r="N618" s="5" t="s">
        <v>224</v>
      </c>
      <c r="O618" s="31">
        <v>43406.885122419</v>
      </c>
      <c r="P618" s="32">
        <v>43407.0916660069</v>
      </c>
      <c r="Q618" s="28" t="s">
        <v>38</v>
      </c>
      <c r="R618" s="29" t="s">
        <v>38</v>
      </c>
      <c r="S618" s="28" t="s">
        <v>61</v>
      </c>
      <c r="T618" s="28" t="s">
        <v>226</v>
      </c>
      <c r="U618" s="5" t="s">
        <v>38</v>
      </c>
      <c r="V618" s="28" t="s">
        <v>87</v>
      </c>
      <c r="W618" s="7" t="s">
        <v>38</v>
      </c>
      <c r="X618" s="7" t="s">
        <v>38</v>
      </c>
      <c r="Y618" s="5" t="s">
        <v>38</v>
      </c>
      <c r="Z618" s="5" t="s">
        <v>38</v>
      </c>
      <c r="AA618" s="6" t="s">
        <v>38</v>
      </c>
      <c r="AB618" s="6" t="s">
        <v>38</v>
      </c>
      <c r="AC618" s="6" t="s">
        <v>38</v>
      </c>
      <c r="AD618" s="6" t="s">
        <v>38</v>
      </c>
      <c r="AE618" s="6" t="s">
        <v>38</v>
      </c>
    </row>
    <row r="619">
      <c r="A619" s="28" t="s">
        <v>2125</v>
      </c>
      <c r="B619" s="6" t="s">
        <v>2126</v>
      </c>
      <c r="C619" s="6" t="s">
        <v>212</v>
      </c>
      <c r="D619" s="7" t="s">
        <v>1836</v>
      </c>
      <c r="E619" s="28" t="s">
        <v>1837</v>
      </c>
      <c r="F619" s="5" t="s">
        <v>249</v>
      </c>
      <c r="G619" s="6" t="s">
        <v>223</v>
      </c>
      <c r="H619" s="6" t="s">
        <v>38</v>
      </c>
      <c r="I619" s="6" t="s">
        <v>38</v>
      </c>
      <c r="J619" s="8" t="s">
        <v>581</v>
      </c>
      <c r="K619" s="5" t="s">
        <v>582</v>
      </c>
      <c r="L619" s="7" t="s">
        <v>583</v>
      </c>
      <c r="M619" s="9">
        <v>60700</v>
      </c>
      <c r="N619" s="5" t="s">
        <v>224</v>
      </c>
      <c r="O619" s="31">
        <v>43406.8851226042</v>
      </c>
      <c r="P619" s="32">
        <v>43407.0916660069</v>
      </c>
      <c r="Q619" s="28" t="s">
        <v>38</v>
      </c>
      <c r="R619" s="29" t="s">
        <v>38</v>
      </c>
      <c r="S619" s="28" t="s">
        <v>61</v>
      </c>
      <c r="T619" s="28" t="s">
        <v>226</v>
      </c>
      <c r="U619" s="5" t="s">
        <v>38</v>
      </c>
      <c r="V619" s="28" t="s">
        <v>87</v>
      </c>
      <c r="W619" s="7" t="s">
        <v>38</v>
      </c>
      <c r="X619" s="7" t="s">
        <v>38</v>
      </c>
      <c r="Y619" s="5" t="s">
        <v>38</v>
      </c>
      <c r="Z619" s="5" t="s">
        <v>38</v>
      </c>
      <c r="AA619" s="6" t="s">
        <v>38</v>
      </c>
      <c r="AB619" s="6" t="s">
        <v>38</v>
      </c>
      <c r="AC619" s="6" t="s">
        <v>38</v>
      </c>
      <c r="AD619" s="6" t="s">
        <v>38</v>
      </c>
      <c r="AE619" s="6" t="s">
        <v>38</v>
      </c>
    </row>
    <row r="620">
      <c r="A620" s="28" t="s">
        <v>2127</v>
      </c>
      <c r="B620" s="6" t="s">
        <v>2128</v>
      </c>
      <c r="C620" s="6" t="s">
        <v>212</v>
      </c>
      <c r="D620" s="7" t="s">
        <v>1836</v>
      </c>
      <c r="E620" s="28" t="s">
        <v>1837</v>
      </c>
      <c r="F620" s="5" t="s">
        <v>249</v>
      </c>
      <c r="G620" s="6" t="s">
        <v>223</v>
      </c>
      <c r="H620" s="6" t="s">
        <v>38</v>
      </c>
      <c r="I620" s="6" t="s">
        <v>38</v>
      </c>
      <c r="J620" s="8" t="s">
        <v>493</v>
      </c>
      <c r="K620" s="5" t="s">
        <v>494</v>
      </c>
      <c r="L620" s="7" t="s">
        <v>495</v>
      </c>
      <c r="M620" s="9">
        <v>65100</v>
      </c>
      <c r="N620" s="5" t="s">
        <v>192</v>
      </c>
      <c r="O620" s="31">
        <v>43406.8851229514</v>
      </c>
      <c r="P620" s="32">
        <v>43407.0916660069</v>
      </c>
      <c r="Q620" s="28" t="s">
        <v>38</v>
      </c>
      <c r="R620" s="29" t="s">
        <v>2129</v>
      </c>
      <c r="S620" s="28" t="s">
        <v>61</v>
      </c>
      <c r="T620" s="28" t="s">
        <v>207</v>
      </c>
      <c r="U620" s="5" t="s">
        <v>38</v>
      </c>
      <c r="V620" s="28" t="s">
        <v>87</v>
      </c>
      <c r="W620" s="7" t="s">
        <v>38</v>
      </c>
      <c r="X620" s="7" t="s">
        <v>38</v>
      </c>
      <c r="Y620" s="5" t="s">
        <v>38</v>
      </c>
      <c r="Z620" s="5" t="s">
        <v>38</v>
      </c>
      <c r="AA620" s="6" t="s">
        <v>38</v>
      </c>
      <c r="AB620" s="6" t="s">
        <v>38</v>
      </c>
      <c r="AC620" s="6" t="s">
        <v>38</v>
      </c>
      <c r="AD620" s="6" t="s">
        <v>38</v>
      </c>
      <c r="AE620" s="6" t="s">
        <v>38</v>
      </c>
    </row>
    <row r="621">
      <c r="A621" s="28" t="s">
        <v>2130</v>
      </c>
      <c r="B621" s="6" t="s">
        <v>2131</v>
      </c>
      <c r="C621" s="6" t="s">
        <v>212</v>
      </c>
      <c r="D621" s="7" t="s">
        <v>1836</v>
      </c>
      <c r="E621" s="28" t="s">
        <v>1837</v>
      </c>
      <c r="F621" s="5" t="s">
        <v>249</v>
      </c>
      <c r="G621" s="6" t="s">
        <v>223</v>
      </c>
      <c r="H621" s="6" t="s">
        <v>38</v>
      </c>
      <c r="I621" s="6" t="s">
        <v>38</v>
      </c>
      <c r="J621" s="8" t="s">
        <v>493</v>
      </c>
      <c r="K621" s="5" t="s">
        <v>494</v>
      </c>
      <c r="L621" s="7" t="s">
        <v>495</v>
      </c>
      <c r="M621" s="9">
        <v>63900</v>
      </c>
      <c r="N621" s="5" t="s">
        <v>60</v>
      </c>
      <c r="O621" s="31">
        <v>43406.8851231481</v>
      </c>
      <c r="P621" s="32">
        <v>43407.0916658218</v>
      </c>
      <c r="Q621" s="28" t="s">
        <v>38</v>
      </c>
      <c r="R621" s="29" t="s">
        <v>38</v>
      </c>
      <c r="S621" s="28" t="s">
        <v>61</v>
      </c>
      <c r="T621" s="28" t="s">
        <v>207</v>
      </c>
      <c r="U621" s="5" t="s">
        <v>38</v>
      </c>
      <c r="V621" s="28" t="s">
        <v>87</v>
      </c>
      <c r="W621" s="7" t="s">
        <v>38</v>
      </c>
      <c r="X621" s="7" t="s">
        <v>38</v>
      </c>
      <c r="Y621" s="5" t="s">
        <v>38</v>
      </c>
      <c r="Z621" s="5" t="s">
        <v>38</v>
      </c>
      <c r="AA621" s="6" t="s">
        <v>38</v>
      </c>
      <c r="AB621" s="6" t="s">
        <v>38</v>
      </c>
      <c r="AC621" s="6" t="s">
        <v>38</v>
      </c>
      <c r="AD621" s="6" t="s">
        <v>38</v>
      </c>
      <c r="AE621" s="6" t="s">
        <v>38</v>
      </c>
    </row>
    <row r="622">
      <c r="A622" s="28" t="s">
        <v>2132</v>
      </c>
      <c r="B622" s="6" t="s">
        <v>2133</v>
      </c>
      <c r="C622" s="6" t="s">
        <v>212</v>
      </c>
      <c r="D622" s="7" t="s">
        <v>1836</v>
      </c>
      <c r="E622" s="28" t="s">
        <v>1837</v>
      </c>
      <c r="F622" s="5" t="s">
        <v>249</v>
      </c>
      <c r="G622" s="6" t="s">
        <v>223</v>
      </c>
      <c r="H622" s="6" t="s">
        <v>38</v>
      </c>
      <c r="I622" s="6" t="s">
        <v>38</v>
      </c>
      <c r="J622" s="8" t="s">
        <v>493</v>
      </c>
      <c r="K622" s="5" t="s">
        <v>494</v>
      </c>
      <c r="L622" s="7" t="s">
        <v>495</v>
      </c>
      <c r="M622" s="9">
        <v>65400</v>
      </c>
      <c r="N622" s="5" t="s">
        <v>192</v>
      </c>
      <c r="O622" s="31">
        <v>43406.8851234954</v>
      </c>
      <c r="P622" s="32">
        <v>43407.0918175116</v>
      </c>
      <c r="Q622" s="28" t="s">
        <v>38</v>
      </c>
      <c r="R622" s="29" t="s">
        <v>2134</v>
      </c>
      <c r="S622" s="28" t="s">
        <v>61</v>
      </c>
      <c r="T622" s="28" t="s">
        <v>207</v>
      </c>
      <c r="U622" s="5" t="s">
        <v>38</v>
      </c>
      <c r="V622" s="28" t="s">
        <v>87</v>
      </c>
      <c r="W622" s="7" t="s">
        <v>38</v>
      </c>
      <c r="X622" s="7" t="s">
        <v>38</v>
      </c>
      <c r="Y622" s="5" t="s">
        <v>38</v>
      </c>
      <c r="Z622" s="5" t="s">
        <v>38</v>
      </c>
      <c r="AA622" s="6" t="s">
        <v>38</v>
      </c>
      <c r="AB622" s="6" t="s">
        <v>38</v>
      </c>
      <c r="AC622" s="6" t="s">
        <v>38</v>
      </c>
      <c r="AD622" s="6" t="s">
        <v>38</v>
      </c>
      <c r="AE622" s="6" t="s">
        <v>38</v>
      </c>
    </row>
    <row r="623">
      <c r="A623" s="28" t="s">
        <v>2135</v>
      </c>
      <c r="B623" s="6" t="s">
        <v>2136</v>
      </c>
      <c r="C623" s="6" t="s">
        <v>212</v>
      </c>
      <c r="D623" s="7" t="s">
        <v>1836</v>
      </c>
      <c r="E623" s="28" t="s">
        <v>1837</v>
      </c>
      <c r="F623" s="5" t="s">
        <v>249</v>
      </c>
      <c r="G623" s="6" t="s">
        <v>223</v>
      </c>
      <c r="H623" s="6" t="s">
        <v>38</v>
      </c>
      <c r="I623" s="6" t="s">
        <v>38</v>
      </c>
      <c r="J623" s="8" t="s">
        <v>493</v>
      </c>
      <c r="K623" s="5" t="s">
        <v>494</v>
      </c>
      <c r="L623" s="7" t="s">
        <v>495</v>
      </c>
      <c r="M623" s="9">
        <v>65500</v>
      </c>
      <c r="N623" s="5" t="s">
        <v>409</v>
      </c>
      <c r="O623" s="31">
        <v>43406.8851238426</v>
      </c>
      <c r="P623" s="32">
        <v>43407.0918175116</v>
      </c>
      <c r="Q623" s="28" t="s">
        <v>38</v>
      </c>
      <c r="R623" s="29" t="s">
        <v>38</v>
      </c>
      <c r="S623" s="28" t="s">
        <v>61</v>
      </c>
      <c r="T623" s="28" t="s">
        <v>207</v>
      </c>
      <c r="U623" s="5" t="s">
        <v>38</v>
      </c>
      <c r="V623" s="28" t="s">
        <v>87</v>
      </c>
      <c r="W623" s="7" t="s">
        <v>38</v>
      </c>
      <c r="X623" s="7" t="s">
        <v>38</v>
      </c>
      <c r="Y623" s="5" t="s">
        <v>38</v>
      </c>
      <c r="Z623" s="5" t="s">
        <v>38</v>
      </c>
      <c r="AA623" s="6" t="s">
        <v>38</v>
      </c>
      <c r="AB623" s="6" t="s">
        <v>38</v>
      </c>
      <c r="AC623" s="6" t="s">
        <v>38</v>
      </c>
      <c r="AD623" s="6" t="s">
        <v>38</v>
      </c>
      <c r="AE623" s="6" t="s">
        <v>38</v>
      </c>
    </row>
    <row r="624">
      <c r="A624" s="28" t="s">
        <v>2137</v>
      </c>
      <c r="B624" s="6" t="s">
        <v>2138</v>
      </c>
      <c r="C624" s="6" t="s">
        <v>212</v>
      </c>
      <c r="D624" s="7" t="s">
        <v>1836</v>
      </c>
      <c r="E624" s="28" t="s">
        <v>1837</v>
      </c>
      <c r="F624" s="5" t="s">
        <v>249</v>
      </c>
      <c r="G624" s="6" t="s">
        <v>223</v>
      </c>
      <c r="H624" s="6" t="s">
        <v>38</v>
      </c>
      <c r="I624" s="6" t="s">
        <v>38</v>
      </c>
      <c r="J624" s="8" t="s">
        <v>493</v>
      </c>
      <c r="K624" s="5" t="s">
        <v>494</v>
      </c>
      <c r="L624" s="7" t="s">
        <v>495</v>
      </c>
      <c r="M624" s="9">
        <v>65600</v>
      </c>
      <c r="N624" s="5" t="s">
        <v>409</v>
      </c>
      <c r="O624" s="31">
        <v>43406.8851240393</v>
      </c>
      <c r="P624" s="32">
        <v>43407.0918175116</v>
      </c>
      <c r="Q624" s="28" t="s">
        <v>38</v>
      </c>
      <c r="R624" s="29" t="s">
        <v>38</v>
      </c>
      <c r="S624" s="28" t="s">
        <v>61</v>
      </c>
      <c r="T624" s="28" t="s">
        <v>207</v>
      </c>
      <c r="U624" s="5" t="s">
        <v>38</v>
      </c>
      <c r="V624" s="28" t="s">
        <v>87</v>
      </c>
      <c r="W624" s="7" t="s">
        <v>38</v>
      </c>
      <c r="X624" s="7" t="s">
        <v>38</v>
      </c>
      <c r="Y624" s="5" t="s">
        <v>38</v>
      </c>
      <c r="Z624" s="5" t="s">
        <v>38</v>
      </c>
      <c r="AA624" s="6" t="s">
        <v>38</v>
      </c>
      <c r="AB624" s="6" t="s">
        <v>38</v>
      </c>
      <c r="AC624" s="6" t="s">
        <v>38</v>
      </c>
      <c r="AD624" s="6" t="s">
        <v>38</v>
      </c>
      <c r="AE624" s="6" t="s">
        <v>38</v>
      </c>
    </row>
    <row r="625">
      <c r="A625" s="28" t="s">
        <v>2139</v>
      </c>
      <c r="B625" s="6" t="s">
        <v>2140</v>
      </c>
      <c r="C625" s="6" t="s">
        <v>212</v>
      </c>
      <c r="D625" s="7" t="s">
        <v>1836</v>
      </c>
      <c r="E625" s="28" t="s">
        <v>1837</v>
      </c>
      <c r="F625" s="5" t="s">
        <v>249</v>
      </c>
      <c r="G625" s="6" t="s">
        <v>223</v>
      </c>
      <c r="H625" s="6" t="s">
        <v>38</v>
      </c>
      <c r="I625" s="6" t="s">
        <v>38</v>
      </c>
      <c r="J625" s="8" t="s">
        <v>493</v>
      </c>
      <c r="K625" s="5" t="s">
        <v>494</v>
      </c>
      <c r="L625" s="7" t="s">
        <v>495</v>
      </c>
      <c r="M625" s="9">
        <v>65700</v>
      </c>
      <c r="N625" s="5" t="s">
        <v>60</v>
      </c>
      <c r="O625" s="31">
        <v>43406.8851243866</v>
      </c>
      <c r="P625" s="32">
        <v>43407.0918176736</v>
      </c>
      <c r="Q625" s="28" t="s">
        <v>38</v>
      </c>
      <c r="R625" s="29" t="s">
        <v>38</v>
      </c>
      <c r="S625" s="28" t="s">
        <v>61</v>
      </c>
      <c r="T625" s="28" t="s">
        <v>207</v>
      </c>
      <c r="U625" s="5" t="s">
        <v>38</v>
      </c>
      <c r="V625" s="28" t="s">
        <v>87</v>
      </c>
      <c r="W625" s="7" t="s">
        <v>38</v>
      </c>
      <c r="X625" s="7" t="s">
        <v>38</v>
      </c>
      <c r="Y625" s="5" t="s">
        <v>38</v>
      </c>
      <c r="Z625" s="5" t="s">
        <v>38</v>
      </c>
      <c r="AA625" s="6" t="s">
        <v>38</v>
      </c>
      <c r="AB625" s="6" t="s">
        <v>38</v>
      </c>
      <c r="AC625" s="6" t="s">
        <v>38</v>
      </c>
      <c r="AD625" s="6" t="s">
        <v>38</v>
      </c>
      <c r="AE625" s="6" t="s">
        <v>38</v>
      </c>
    </row>
    <row r="626">
      <c r="A626" s="28" t="s">
        <v>2141</v>
      </c>
      <c r="B626" s="6" t="s">
        <v>2142</v>
      </c>
      <c r="C626" s="6" t="s">
        <v>212</v>
      </c>
      <c r="D626" s="7" t="s">
        <v>1836</v>
      </c>
      <c r="E626" s="28" t="s">
        <v>1837</v>
      </c>
      <c r="F626" s="5" t="s">
        <v>249</v>
      </c>
      <c r="G626" s="6" t="s">
        <v>223</v>
      </c>
      <c r="H626" s="6" t="s">
        <v>38</v>
      </c>
      <c r="I626" s="6" t="s">
        <v>38</v>
      </c>
      <c r="J626" s="8" t="s">
        <v>493</v>
      </c>
      <c r="K626" s="5" t="s">
        <v>494</v>
      </c>
      <c r="L626" s="7" t="s">
        <v>495</v>
      </c>
      <c r="M626" s="9">
        <v>64000</v>
      </c>
      <c r="N626" s="5" t="s">
        <v>409</v>
      </c>
      <c r="O626" s="31">
        <v>43406.8851245718</v>
      </c>
      <c r="P626" s="32">
        <v>43407.0918173264</v>
      </c>
      <c r="Q626" s="28" t="s">
        <v>38</v>
      </c>
      <c r="R626" s="29" t="s">
        <v>38</v>
      </c>
      <c r="S626" s="28" t="s">
        <v>61</v>
      </c>
      <c r="T626" s="28" t="s">
        <v>207</v>
      </c>
      <c r="U626" s="5" t="s">
        <v>38</v>
      </c>
      <c r="V626" s="28" t="s">
        <v>87</v>
      </c>
      <c r="W626" s="7" t="s">
        <v>38</v>
      </c>
      <c r="X626" s="7" t="s">
        <v>38</v>
      </c>
      <c r="Y626" s="5" t="s">
        <v>38</v>
      </c>
      <c r="Z626" s="5" t="s">
        <v>38</v>
      </c>
      <c r="AA626" s="6" t="s">
        <v>38</v>
      </c>
      <c r="AB626" s="6" t="s">
        <v>38</v>
      </c>
      <c r="AC626" s="6" t="s">
        <v>38</v>
      </c>
      <c r="AD626" s="6" t="s">
        <v>38</v>
      </c>
      <c r="AE626" s="6" t="s">
        <v>38</v>
      </c>
    </row>
    <row r="627">
      <c r="A627" s="28" t="s">
        <v>2143</v>
      </c>
      <c r="B627" s="6" t="s">
        <v>2144</v>
      </c>
      <c r="C627" s="6" t="s">
        <v>212</v>
      </c>
      <c r="D627" s="7" t="s">
        <v>1836</v>
      </c>
      <c r="E627" s="28" t="s">
        <v>1837</v>
      </c>
      <c r="F627" s="5" t="s">
        <v>249</v>
      </c>
      <c r="G627" s="6" t="s">
        <v>223</v>
      </c>
      <c r="H627" s="6" t="s">
        <v>38</v>
      </c>
      <c r="I627" s="6" t="s">
        <v>38</v>
      </c>
      <c r="J627" s="8" t="s">
        <v>493</v>
      </c>
      <c r="K627" s="5" t="s">
        <v>494</v>
      </c>
      <c r="L627" s="7" t="s">
        <v>495</v>
      </c>
      <c r="M627" s="9">
        <v>65800</v>
      </c>
      <c r="N627" s="5" t="s">
        <v>224</v>
      </c>
      <c r="O627" s="31">
        <v>43406.8851247685</v>
      </c>
      <c r="P627" s="32">
        <v>43407.0920058218</v>
      </c>
      <c r="Q627" s="28" t="s">
        <v>38</v>
      </c>
      <c r="R627" s="29" t="s">
        <v>38</v>
      </c>
      <c r="S627" s="28" t="s">
        <v>61</v>
      </c>
      <c r="T627" s="28" t="s">
        <v>207</v>
      </c>
      <c r="U627" s="5" t="s">
        <v>38</v>
      </c>
      <c r="V627" s="28" t="s">
        <v>87</v>
      </c>
      <c r="W627" s="7" t="s">
        <v>38</v>
      </c>
      <c r="X627" s="7" t="s">
        <v>38</v>
      </c>
      <c r="Y627" s="5" t="s">
        <v>38</v>
      </c>
      <c r="Z627" s="5" t="s">
        <v>38</v>
      </c>
      <c r="AA627" s="6" t="s">
        <v>38</v>
      </c>
      <c r="AB627" s="6" t="s">
        <v>38</v>
      </c>
      <c r="AC627" s="6" t="s">
        <v>38</v>
      </c>
      <c r="AD627" s="6" t="s">
        <v>38</v>
      </c>
      <c r="AE627" s="6" t="s">
        <v>38</v>
      </c>
    </row>
    <row r="628">
      <c r="A628" s="28" t="s">
        <v>2145</v>
      </c>
      <c r="B628" s="6" t="s">
        <v>2146</v>
      </c>
      <c r="C628" s="6" t="s">
        <v>212</v>
      </c>
      <c r="D628" s="7" t="s">
        <v>1836</v>
      </c>
      <c r="E628" s="28" t="s">
        <v>1837</v>
      </c>
      <c r="F628" s="5" t="s">
        <v>249</v>
      </c>
      <c r="G628" s="6" t="s">
        <v>223</v>
      </c>
      <c r="H628" s="6" t="s">
        <v>38</v>
      </c>
      <c r="I628" s="6" t="s">
        <v>38</v>
      </c>
      <c r="J628" s="8" t="s">
        <v>493</v>
      </c>
      <c r="K628" s="5" t="s">
        <v>494</v>
      </c>
      <c r="L628" s="7" t="s">
        <v>495</v>
      </c>
      <c r="M628" s="9">
        <v>65900</v>
      </c>
      <c r="N628" s="5" t="s">
        <v>409</v>
      </c>
      <c r="O628" s="31">
        <v>43406.8851251157</v>
      </c>
      <c r="P628" s="32">
        <v>43407.0920058218</v>
      </c>
      <c r="Q628" s="28" t="s">
        <v>38</v>
      </c>
      <c r="R628" s="29" t="s">
        <v>38</v>
      </c>
      <c r="S628" s="28" t="s">
        <v>61</v>
      </c>
      <c r="T628" s="28" t="s">
        <v>195</v>
      </c>
      <c r="U628" s="5" t="s">
        <v>38</v>
      </c>
      <c r="V628" s="28" t="s">
        <v>87</v>
      </c>
      <c r="W628" s="7" t="s">
        <v>38</v>
      </c>
      <c r="X628" s="7" t="s">
        <v>38</v>
      </c>
      <c r="Y628" s="5" t="s">
        <v>38</v>
      </c>
      <c r="Z628" s="5" t="s">
        <v>38</v>
      </c>
      <c r="AA628" s="6" t="s">
        <v>38</v>
      </c>
      <c r="AB628" s="6" t="s">
        <v>38</v>
      </c>
      <c r="AC628" s="6" t="s">
        <v>38</v>
      </c>
      <c r="AD628" s="6" t="s">
        <v>38</v>
      </c>
      <c r="AE628" s="6" t="s">
        <v>38</v>
      </c>
    </row>
    <row r="629">
      <c r="A629" s="28" t="s">
        <v>2147</v>
      </c>
      <c r="B629" s="6" t="s">
        <v>2148</v>
      </c>
      <c r="C629" s="6" t="s">
        <v>212</v>
      </c>
      <c r="D629" s="7" t="s">
        <v>1836</v>
      </c>
      <c r="E629" s="28" t="s">
        <v>1837</v>
      </c>
      <c r="F629" s="5" t="s">
        <v>249</v>
      </c>
      <c r="G629" s="6" t="s">
        <v>223</v>
      </c>
      <c r="H629" s="6" t="s">
        <v>38</v>
      </c>
      <c r="I629" s="6" t="s">
        <v>38</v>
      </c>
      <c r="J629" s="8" t="s">
        <v>493</v>
      </c>
      <c r="K629" s="5" t="s">
        <v>494</v>
      </c>
      <c r="L629" s="7" t="s">
        <v>495</v>
      </c>
      <c r="M629" s="9">
        <v>66000</v>
      </c>
      <c r="N629" s="5" t="s">
        <v>224</v>
      </c>
      <c r="O629" s="31">
        <v>43406.8851253125</v>
      </c>
      <c r="P629" s="32">
        <v>43407.0920058218</v>
      </c>
      <c r="Q629" s="28" t="s">
        <v>38</v>
      </c>
      <c r="R629" s="29" t="s">
        <v>38</v>
      </c>
      <c r="S629" s="28" t="s">
        <v>61</v>
      </c>
      <c r="T629" s="28" t="s">
        <v>207</v>
      </c>
      <c r="U629" s="5" t="s">
        <v>38</v>
      </c>
      <c r="V629" s="28" t="s">
        <v>87</v>
      </c>
      <c r="W629" s="7" t="s">
        <v>38</v>
      </c>
      <c r="X629" s="7" t="s">
        <v>38</v>
      </c>
      <c r="Y629" s="5" t="s">
        <v>38</v>
      </c>
      <c r="Z629" s="5" t="s">
        <v>38</v>
      </c>
      <c r="AA629" s="6" t="s">
        <v>38</v>
      </c>
      <c r="AB629" s="6" t="s">
        <v>38</v>
      </c>
      <c r="AC629" s="6" t="s">
        <v>38</v>
      </c>
      <c r="AD629" s="6" t="s">
        <v>38</v>
      </c>
      <c r="AE629" s="6" t="s">
        <v>38</v>
      </c>
    </row>
    <row r="630">
      <c r="A630" s="28" t="s">
        <v>2149</v>
      </c>
      <c r="B630" s="6" t="s">
        <v>2150</v>
      </c>
      <c r="C630" s="6" t="s">
        <v>212</v>
      </c>
      <c r="D630" s="7" t="s">
        <v>1836</v>
      </c>
      <c r="E630" s="28" t="s">
        <v>1837</v>
      </c>
      <c r="F630" s="5" t="s">
        <v>249</v>
      </c>
      <c r="G630" s="6" t="s">
        <v>223</v>
      </c>
      <c r="H630" s="6" t="s">
        <v>38</v>
      </c>
      <c r="I630" s="6" t="s">
        <v>38</v>
      </c>
      <c r="J630" s="8" t="s">
        <v>493</v>
      </c>
      <c r="K630" s="5" t="s">
        <v>494</v>
      </c>
      <c r="L630" s="7" t="s">
        <v>495</v>
      </c>
      <c r="M630" s="9">
        <v>66100</v>
      </c>
      <c r="N630" s="5" t="s">
        <v>224</v>
      </c>
      <c r="O630" s="31">
        <v>43406.8851256597</v>
      </c>
      <c r="P630" s="32">
        <v>43407.0920059838</v>
      </c>
      <c r="Q630" s="28" t="s">
        <v>38</v>
      </c>
      <c r="R630" s="29" t="s">
        <v>38</v>
      </c>
      <c r="S630" s="28" t="s">
        <v>61</v>
      </c>
      <c r="T630" s="28" t="s">
        <v>217</v>
      </c>
      <c r="U630" s="5" t="s">
        <v>38</v>
      </c>
      <c r="V630" s="28" t="s">
        <v>87</v>
      </c>
      <c r="W630" s="7" t="s">
        <v>38</v>
      </c>
      <c r="X630" s="7" t="s">
        <v>38</v>
      </c>
      <c r="Y630" s="5" t="s">
        <v>38</v>
      </c>
      <c r="Z630" s="5" t="s">
        <v>38</v>
      </c>
      <c r="AA630" s="6" t="s">
        <v>38</v>
      </c>
      <c r="AB630" s="6" t="s">
        <v>38</v>
      </c>
      <c r="AC630" s="6" t="s">
        <v>38</v>
      </c>
      <c r="AD630" s="6" t="s">
        <v>38</v>
      </c>
      <c r="AE630" s="6" t="s">
        <v>38</v>
      </c>
    </row>
    <row r="631">
      <c r="A631" s="28" t="s">
        <v>2151</v>
      </c>
      <c r="B631" s="6" t="s">
        <v>2152</v>
      </c>
      <c r="C631" s="6" t="s">
        <v>212</v>
      </c>
      <c r="D631" s="7" t="s">
        <v>1836</v>
      </c>
      <c r="E631" s="28" t="s">
        <v>1837</v>
      </c>
      <c r="F631" s="5" t="s">
        <v>249</v>
      </c>
      <c r="G631" s="6" t="s">
        <v>223</v>
      </c>
      <c r="H631" s="6" t="s">
        <v>38</v>
      </c>
      <c r="I631" s="6" t="s">
        <v>38</v>
      </c>
      <c r="J631" s="8" t="s">
        <v>189</v>
      </c>
      <c r="K631" s="5" t="s">
        <v>190</v>
      </c>
      <c r="L631" s="7" t="s">
        <v>191</v>
      </c>
      <c r="M631" s="9">
        <v>72900</v>
      </c>
      <c r="N631" s="5" t="s">
        <v>192</v>
      </c>
      <c r="O631" s="31">
        <v>43406.8851258449</v>
      </c>
      <c r="P631" s="32">
        <v>43407.0920058218</v>
      </c>
      <c r="Q631" s="28" t="s">
        <v>38</v>
      </c>
      <c r="R631" s="29" t="s">
        <v>2153</v>
      </c>
      <c r="S631" s="28" t="s">
        <v>61</v>
      </c>
      <c r="T631" s="28" t="s">
        <v>217</v>
      </c>
      <c r="U631" s="5" t="s">
        <v>38</v>
      </c>
      <c r="V631" s="28" t="s">
        <v>87</v>
      </c>
      <c r="W631" s="7" t="s">
        <v>38</v>
      </c>
      <c r="X631" s="7" t="s">
        <v>38</v>
      </c>
      <c r="Y631" s="5" t="s">
        <v>38</v>
      </c>
      <c r="Z631" s="5" t="s">
        <v>38</v>
      </c>
      <c r="AA631" s="6" t="s">
        <v>38</v>
      </c>
      <c r="AB631" s="6" t="s">
        <v>38</v>
      </c>
      <c r="AC631" s="6" t="s">
        <v>38</v>
      </c>
      <c r="AD631" s="6" t="s">
        <v>38</v>
      </c>
      <c r="AE631" s="6" t="s">
        <v>38</v>
      </c>
    </row>
    <row r="632">
      <c r="A632" s="28" t="s">
        <v>2154</v>
      </c>
      <c r="B632" s="6" t="s">
        <v>2155</v>
      </c>
      <c r="C632" s="6" t="s">
        <v>212</v>
      </c>
      <c r="D632" s="7" t="s">
        <v>1836</v>
      </c>
      <c r="E632" s="28" t="s">
        <v>1837</v>
      </c>
      <c r="F632" s="5" t="s">
        <v>249</v>
      </c>
      <c r="G632" s="6" t="s">
        <v>223</v>
      </c>
      <c r="H632" s="6" t="s">
        <v>38</v>
      </c>
      <c r="I632" s="6" t="s">
        <v>38</v>
      </c>
      <c r="J632" s="8" t="s">
        <v>576</v>
      </c>
      <c r="K632" s="5" t="s">
        <v>577</v>
      </c>
      <c r="L632" s="7" t="s">
        <v>578</v>
      </c>
      <c r="M632" s="9">
        <v>66900</v>
      </c>
      <c r="N632" s="5" t="s">
        <v>224</v>
      </c>
      <c r="O632" s="31">
        <v>43406.8851260417</v>
      </c>
      <c r="P632" s="32">
        <v>43407.0921639699</v>
      </c>
      <c r="Q632" s="28" t="s">
        <v>38</v>
      </c>
      <c r="R632" s="29" t="s">
        <v>38</v>
      </c>
      <c r="S632" s="28" t="s">
        <v>61</v>
      </c>
      <c r="T632" s="28" t="s">
        <v>217</v>
      </c>
      <c r="U632" s="5" t="s">
        <v>38</v>
      </c>
      <c r="V632" s="28" t="s">
        <v>87</v>
      </c>
      <c r="W632" s="7" t="s">
        <v>38</v>
      </c>
      <c r="X632" s="7" t="s">
        <v>38</v>
      </c>
      <c r="Y632" s="5" t="s">
        <v>38</v>
      </c>
      <c r="Z632" s="5" t="s">
        <v>38</v>
      </c>
      <c r="AA632" s="6" t="s">
        <v>38</v>
      </c>
      <c r="AB632" s="6" t="s">
        <v>38</v>
      </c>
      <c r="AC632" s="6" t="s">
        <v>38</v>
      </c>
      <c r="AD632" s="6" t="s">
        <v>38</v>
      </c>
      <c r="AE632" s="6" t="s">
        <v>38</v>
      </c>
    </row>
    <row r="633">
      <c r="A633" s="28" t="s">
        <v>2156</v>
      </c>
      <c r="B633" s="6" t="s">
        <v>2157</v>
      </c>
      <c r="C633" s="6" t="s">
        <v>212</v>
      </c>
      <c r="D633" s="7" t="s">
        <v>1836</v>
      </c>
      <c r="E633" s="28" t="s">
        <v>1837</v>
      </c>
      <c r="F633" s="5" t="s">
        <v>249</v>
      </c>
      <c r="G633" s="6" t="s">
        <v>223</v>
      </c>
      <c r="H633" s="6" t="s">
        <v>38</v>
      </c>
      <c r="I633" s="6" t="s">
        <v>38</v>
      </c>
      <c r="J633" s="8" t="s">
        <v>576</v>
      </c>
      <c r="K633" s="5" t="s">
        <v>577</v>
      </c>
      <c r="L633" s="7" t="s">
        <v>578</v>
      </c>
      <c r="M633" s="9">
        <v>66800</v>
      </c>
      <c r="N633" s="5" t="s">
        <v>192</v>
      </c>
      <c r="O633" s="31">
        <v>43406.8851263889</v>
      </c>
      <c r="P633" s="32">
        <v>43407.0921702894</v>
      </c>
      <c r="Q633" s="28" t="s">
        <v>38</v>
      </c>
      <c r="R633" s="29" t="s">
        <v>2158</v>
      </c>
      <c r="S633" s="28" t="s">
        <v>61</v>
      </c>
      <c r="T633" s="28" t="s">
        <v>217</v>
      </c>
      <c r="U633" s="5" t="s">
        <v>38</v>
      </c>
      <c r="V633" s="28" t="s">
        <v>87</v>
      </c>
      <c r="W633" s="7" t="s">
        <v>38</v>
      </c>
      <c r="X633" s="7" t="s">
        <v>38</v>
      </c>
      <c r="Y633" s="5" t="s">
        <v>38</v>
      </c>
      <c r="Z633" s="5" t="s">
        <v>38</v>
      </c>
      <c r="AA633" s="6" t="s">
        <v>38</v>
      </c>
      <c r="AB633" s="6" t="s">
        <v>38</v>
      </c>
      <c r="AC633" s="6" t="s">
        <v>38</v>
      </c>
      <c r="AD633" s="6" t="s">
        <v>38</v>
      </c>
      <c r="AE633" s="6" t="s">
        <v>38</v>
      </c>
    </row>
    <row r="634">
      <c r="A634" s="28" t="s">
        <v>2159</v>
      </c>
      <c r="B634" s="6" t="s">
        <v>2160</v>
      </c>
      <c r="C634" s="6" t="s">
        <v>212</v>
      </c>
      <c r="D634" s="7" t="s">
        <v>1836</v>
      </c>
      <c r="E634" s="28" t="s">
        <v>1837</v>
      </c>
      <c r="F634" s="5" t="s">
        <v>249</v>
      </c>
      <c r="G634" s="6" t="s">
        <v>223</v>
      </c>
      <c r="H634" s="6" t="s">
        <v>38</v>
      </c>
      <c r="I634" s="6" t="s">
        <v>38</v>
      </c>
      <c r="J634" s="8" t="s">
        <v>576</v>
      </c>
      <c r="K634" s="5" t="s">
        <v>577</v>
      </c>
      <c r="L634" s="7" t="s">
        <v>578</v>
      </c>
      <c r="M634" s="9">
        <v>66700</v>
      </c>
      <c r="N634" s="5" t="s">
        <v>224</v>
      </c>
      <c r="O634" s="31">
        <v>43406.8851265857</v>
      </c>
      <c r="P634" s="32">
        <v>43407.0921702894</v>
      </c>
      <c r="Q634" s="28" t="s">
        <v>38</v>
      </c>
      <c r="R634" s="29" t="s">
        <v>38</v>
      </c>
      <c r="S634" s="28" t="s">
        <v>61</v>
      </c>
      <c r="T634" s="28" t="s">
        <v>217</v>
      </c>
      <c r="U634" s="5" t="s">
        <v>38</v>
      </c>
      <c r="V634" s="28" t="s">
        <v>87</v>
      </c>
      <c r="W634" s="7" t="s">
        <v>38</v>
      </c>
      <c r="X634" s="7" t="s">
        <v>38</v>
      </c>
      <c r="Y634" s="5" t="s">
        <v>38</v>
      </c>
      <c r="Z634" s="5" t="s">
        <v>38</v>
      </c>
      <c r="AA634" s="6" t="s">
        <v>38</v>
      </c>
      <c r="AB634" s="6" t="s">
        <v>38</v>
      </c>
      <c r="AC634" s="6" t="s">
        <v>38</v>
      </c>
      <c r="AD634" s="6" t="s">
        <v>38</v>
      </c>
      <c r="AE634" s="6" t="s">
        <v>38</v>
      </c>
    </row>
    <row r="635">
      <c r="A635" s="28" t="s">
        <v>2161</v>
      </c>
      <c r="B635" s="6" t="s">
        <v>2162</v>
      </c>
      <c r="C635" s="6" t="s">
        <v>212</v>
      </c>
      <c r="D635" s="7" t="s">
        <v>1836</v>
      </c>
      <c r="E635" s="28" t="s">
        <v>1837</v>
      </c>
      <c r="F635" s="5" t="s">
        <v>249</v>
      </c>
      <c r="G635" s="6" t="s">
        <v>223</v>
      </c>
      <c r="H635" s="6" t="s">
        <v>38</v>
      </c>
      <c r="I635" s="6" t="s">
        <v>38</v>
      </c>
      <c r="J635" s="8" t="s">
        <v>576</v>
      </c>
      <c r="K635" s="5" t="s">
        <v>577</v>
      </c>
      <c r="L635" s="7" t="s">
        <v>578</v>
      </c>
      <c r="M635" s="9">
        <v>67600</v>
      </c>
      <c r="N635" s="5" t="s">
        <v>224</v>
      </c>
      <c r="O635" s="31">
        <v>43406.8851269329</v>
      </c>
      <c r="P635" s="32">
        <v>43407.0921704861</v>
      </c>
      <c r="Q635" s="28" t="s">
        <v>38</v>
      </c>
      <c r="R635" s="29" t="s">
        <v>38</v>
      </c>
      <c r="S635" s="28" t="s">
        <v>61</v>
      </c>
      <c r="T635" s="28" t="s">
        <v>217</v>
      </c>
      <c r="U635" s="5" t="s">
        <v>38</v>
      </c>
      <c r="V635" s="28" t="s">
        <v>87</v>
      </c>
      <c r="W635" s="7" t="s">
        <v>38</v>
      </c>
      <c r="X635" s="7" t="s">
        <v>38</v>
      </c>
      <c r="Y635" s="5" t="s">
        <v>38</v>
      </c>
      <c r="Z635" s="5" t="s">
        <v>38</v>
      </c>
      <c r="AA635" s="6" t="s">
        <v>38</v>
      </c>
      <c r="AB635" s="6" t="s">
        <v>38</v>
      </c>
      <c r="AC635" s="6" t="s">
        <v>38</v>
      </c>
      <c r="AD635" s="6" t="s">
        <v>38</v>
      </c>
      <c r="AE635" s="6" t="s">
        <v>38</v>
      </c>
    </row>
    <row r="636">
      <c r="A636" s="28" t="s">
        <v>2163</v>
      </c>
      <c r="B636" s="6" t="s">
        <v>2164</v>
      </c>
      <c r="C636" s="6" t="s">
        <v>212</v>
      </c>
      <c r="D636" s="7" t="s">
        <v>1836</v>
      </c>
      <c r="E636" s="28" t="s">
        <v>1837</v>
      </c>
      <c r="F636" s="5" t="s">
        <v>249</v>
      </c>
      <c r="G636" s="6" t="s">
        <v>223</v>
      </c>
      <c r="H636" s="6" t="s">
        <v>38</v>
      </c>
      <c r="I636" s="6" t="s">
        <v>38</v>
      </c>
      <c r="J636" s="8" t="s">
        <v>576</v>
      </c>
      <c r="K636" s="5" t="s">
        <v>577</v>
      </c>
      <c r="L636" s="7" t="s">
        <v>578</v>
      </c>
      <c r="M636" s="9">
        <v>68700</v>
      </c>
      <c r="N636" s="5" t="s">
        <v>224</v>
      </c>
      <c r="O636" s="31">
        <v>43406.8851271181</v>
      </c>
      <c r="P636" s="32">
        <v>43407.0921639699</v>
      </c>
      <c r="Q636" s="28" t="s">
        <v>38</v>
      </c>
      <c r="R636" s="29" t="s">
        <v>38</v>
      </c>
      <c r="S636" s="28" t="s">
        <v>61</v>
      </c>
      <c r="T636" s="28" t="s">
        <v>217</v>
      </c>
      <c r="U636" s="5" t="s">
        <v>38</v>
      </c>
      <c r="V636" s="28" t="s">
        <v>87</v>
      </c>
      <c r="W636" s="7" t="s">
        <v>38</v>
      </c>
      <c r="X636" s="7" t="s">
        <v>38</v>
      </c>
      <c r="Y636" s="5" t="s">
        <v>38</v>
      </c>
      <c r="Z636" s="5" t="s">
        <v>38</v>
      </c>
      <c r="AA636" s="6" t="s">
        <v>38</v>
      </c>
      <c r="AB636" s="6" t="s">
        <v>38</v>
      </c>
      <c r="AC636" s="6" t="s">
        <v>38</v>
      </c>
      <c r="AD636" s="6" t="s">
        <v>38</v>
      </c>
      <c r="AE636" s="6" t="s">
        <v>38</v>
      </c>
    </row>
    <row r="637">
      <c r="A637" s="28" t="s">
        <v>2165</v>
      </c>
      <c r="B637" s="6" t="s">
        <v>2166</v>
      </c>
      <c r="C637" s="6" t="s">
        <v>212</v>
      </c>
      <c r="D637" s="7" t="s">
        <v>1836</v>
      </c>
      <c r="E637" s="28" t="s">
        <v>1837</v>
      </c>
      <c r="F637" s="5" t="s">
        <v>22</v>
      </c>
      <c r="G637" s="6" t="s">
        <v>223</v>
      </c>
      <c r="H637" s="6" t="s">
        <v>38</v>
      </c>
      <c r="I637" s="6" t="s">
        <v>38</v>
      </c>
      <c r="J637" s="8" t="s">
        <v>725</v>
      </c>
      <c r="K637" s="5" t="s">
        <v>726</v>
      </c>
      <c r="L637" s="7" t="s">
        <v>727</v>
      </c>
      <c r="M637" s="9">
        <v>70400</v>
      </c>
      <c r="N637" s="5" t="s">
        <v>192</v>
      </c>
      <c r="O637" s="31">
        <v>43406.8851274653</v>
      </c>
      <c r="P637" s="32">
        <v>43407.0923008449</v>
      </c>
      <c r="Q637" s="28" t="s">
        <v>38</v>
      </c>
      <c r="R637" s="29" t="s">
        <v>2167</v>
      </c>
      <c r="S637" s="28" t="s">
        <v>61</v>
      </c>
      <c r="T637" s="28" t="s">
        <v>277</v>
      </c>
      <c r="U637" s="5" t="s">
        <v>196</v>
      </c>
      <c r="V637" s="28" t="s">
        <v>87</v>
      </c>
      <c r="W637" s="7" t="s">
        <v>2168</v>
      </c>
      <c r="X637" s="7" t="s">
        <v>38</v>
      </c>
      <c r="Y637" s="5" t="s">
        <v>199</v>
      </c>
      <c r="Z637" s="5" t="s">
        <v>38</v>
      </c>
      <c r="AA637" s="6" t="s">
        <v>38</v>
      </c>
      <c r="AB637" s="6" t="s">
        <v>38</v>
      </c>
      <c r="AC637" s="6" t="s">
        <v>38</v>
      </c>
      <c r="AD637" s="6" t="s">
        <v>38</v>
      </c>
      <c r="AE637" s="6" t="s">
        <v>38</v>
      </c>
    </row>
    <row r="638">
      <c r="A638" s="28" t="s">
        <v>2169</v>
      </c>
      <c r="B638" s="6" t="s">
        <v>2170</v>
      </c>
      <c r="C638" s="6" t="s">
        <v>212</v>
      </c>
      <c r="D638" s="7" t="s">
        <v>1836</v>
      </c>
      <c r="E638" s="28" t="s">
        <v>1837</v>
      </c>
      <c r="F638" s="5" t="s">
        <v>249</v>
      </c>
      <c r="G638" s="6" t="s">
        <v>223</v>
      </c>
      <c r="H638" s="6" t="s">
        <v>38</v>
      </c>
      <c r="I638" s="6" t="s">
        <v>38</v>
      </c>
      <c r="J638" s="8" t="s">
        <v>725</v>
      </c>
      <c r="K638" s="5" t="s">
        <v>726</v>
      </c>
      <c r="L638" s="7" t="s">
        <v>727</v>
      </c>
      <c r="M638" s="9">
        <v>70500</v>
      </c>
      <c r="N638" s="5" t="s">
        <v>409</v>
      </c>
      <c r="O638" s="31">
        <v>43406.8852572917</v>
      </c>
      <c r="P638" s="32">
        <v>43407.0923010417</v>
      </c>
      <c r="Q638" s="28" t="s">
        <v>38</v>
      </c>
      <c r="R638" s="29" t="s">
        <v>38</v>
      </c>
      <c r="S638" s="28" t="s">
        <v>61</v>
      </c>
      <c r="T638" s="28" t="s">
        <v>217</v>
      </c>
      <c r="U638" s="5" t="s">
        <v>38</v>
      </c>
      <c r="V638" s="28" t="s">
        <v>87</v>
      </c>
      <c r="W638" s="7" t="s">
        <v>38</v>
      </c>
      <c r="X638" s="7" t="s">
        <v>38</v>
      </c>
      <c r="Y638" s="5" t="s">
        <v>38</v>
      </c>
      <c r="Z638" s="5" t="s">
        <v>38</v>
      </c>
      <c r="AA638" s="6" t="s">
        <v>38</v>
      </c>
      <c r="AB638" s="6" t="s">
        <v>38</v>
      </c>
      <c r="AC638" s="6" t="s">
        <v>38</v>
      </c>
      <c r="AD638" s="6" t="s">
        <v>38</v>
      </c>
      <c r="AE638" s="6" t="s">
        <v>38</v>
      </c>
    </row>
    <row r="639">
      <c r="A639" s="28" t="s">
        <v>2171</v>
      </c>
      <c r="B639" s="6" t="s">
        <v>2166</v>
      </c>
      <c r="C639" s="6" t="s">
        <v>212</v>
      </c>
      <c r="D639" s="7" t="s">
        <v>1836</v>
      </c>
      <c r="E639" s="28" t="s">
        <v>1837</v>
      </c>
      <c r="F639" s="5" t="s">
        <v>22</v>
      </c>
      <c r="G639" s="6" t="s">
        <v>223</v>
      </c>
      <c r="H639" s="6" t="s">
        <v>38</v>
      </c>
      <c r="I639" s="6" t="s">
        <v>38</v>
      </c>
      <c r="J639" s="8" t="s">
        <v>725</v>
      </c>
      <c r="K639" s="5" t="s">
        <v>726</v>
      </c>
      <c r="L639" s="7" t="s">
        <v>727</v>
      </c>
      <c r="M639" s="9">
        <v>70600</v>
      </c>
      <c r="N639" s="5" t="s">
        <v>192</v>
      </c>
      <c r="O639" s="31">
        <v>43406.8852574884</v>
      </c>
      <c r="P639" s="32">
        <v>43407.0923010417</v>
      </c>
      <c r="Q639" s="28" t="s">
        <v>38</v>
      </c>
      <c r="R639" s="29" t="s">
        <v>2172</v>
      </c>
      <c r="S639" s="28" t="s">
        <v>61</v>
      </c>
      <c r="T639" s="28" t="s">
        <v>633</v>
      </c>
      <c r="U639" s="5" t="s">
        <v>196</v>
      </c>
      <c r="V639" s="28" t="s">
        <v>87</v>
      </c>
      <c r="W639" s="7" t="s">
        <v>2173</v>
      </c>
      <c r="X639" s="7" t="s">
        <v>38</v>
      </c>
      <c r="Y639" s="5" t="s">
        <v>199</v>
      </c>
      <c r="Z639" s="5" t="s">
        <v>38</v>
      </c>
      <c r="AA639" s="6" t="s">
        <v>38</v>
      </c>
      <c r="AB639" s="6" t="s">
        <v>38</v>
      </c>
      <c r="AC639" s="6" t="s">
        <v>38</v>
      </c>
      <c r="AD639" s="6" t="s">
        <v>38</v>
      </c>
      <c r="AE639" s="6" t="s">
        <v>38</v>
      </c>
    </row>
    <row r="640">
      <c r="A640" s="28" t="s">
        <v>2174</v>
      </c>
      <c r="B640" s="6" t="s">
        <v>2175</v>
      </c>
      <c r="C640" s="6" t="s">
        <v>212</v>
      </c>
      <c r="D640" s="7" t="s">
        <v>1836</v>
      </c>
      <c r="E640" s="28" t="s">
        <v>1837</v>
      </c>
      <c r="F640" s="5" t="s">
        <v>381</v>
      </c>
      <c r="G640" s="6" t="s">
        <v>38</v>
      </c>
      <c r="H640" s="6" t="s">
        <v>38</v>
      </c>
      <c r="I640" s="6" t="s">
        <v>38</v>
      </c>
      <c r="J640" s="8" t="s">
        <v>725</v>
      </c>
      <c r="K640" s="5" t="s">
        <v>726</v>
      </c>
      <c r="L640" s="7" t="s">
        <v>727</v>
      </c>
      <c r="M640" s="9">
        <v>70700</v>
      </c>
      <c r="N640" s="5" t="s">
        <v>409</v>
      </c>
      <c r="O640" s="31">
        <v>43406.885268831</v>
      </c>
      <c r="P640" s="32">
        <v>43407.0923010417</v>
      </c>
      <c r="Q640" s="28" t="s">
        <v>38</v>
      </c>
      <c r="R640" s="29" t="s">
        <v>38</v>
      </c>
      <c r="S640" s="28" t="s">
        <v>61</v>
      </c>
      <c r="T640" s="28" t="s">
        <v>38</v>
      </c>
      <c r="U640" s="5" t="s">
        <v>38</v>
      </c>
      <c r="V640" s="28" t="s">
        <v>87</v>
      </c>
      <c r="W640" s="7" t="s">
        <v>38</v>
      </c>
      <c r="X640" s="7" t="s">
        <v>38</v>
      </c>
      <c r="Y640" s="5" t="s">
        <v>38</v>
      </c>
      <c r="Z640" s="5" t="s">
        <v>38</v>
      </c>
      <c r="AA640" s="6" t="s">
        <v>38</v>
      </c>
      <c r="AB640" s="6" t="s">
        <v>38</v>
      </c>
      <c r="AC640" s="6" t="s">
        <v>38</v>
      </c>
      <c r="AD640" s="6" t="s">
        <v>38</v>
      </c>
      <c r="AE640" s="6" t="s">
        <v>38</v>
      </c>
    </row>
    <row r="641">
      <c r="A641" s="28" t="s">
        <v>2176</v>
      </c>
      <c r="B641" s="6" t="s">
        <v>2175</v>
      </c>
      <c r="C641" s="6" t="s">
        <v>212</v>
      </c>
      <c r="D641" s="7" t="s">
        <v>1836</v>
      </c>
      <c r="E641" s="28" t="s">
        <v>1837</v>
      </c>
      <c r="F641" s="5" t="s">
        <v>22</v>
      </c>
      <c r="G641" s="6" t="s">
        <v>223</v>
      </c>
      <c r="H641" s="6" t="s">
        <v>38</v>
      </c>
      <c r="I641" s="6" t="s">
        <v>38</v>
      </c>
      <c r="J641" s="8" t="s">
        <v>725</v>
      </c>
      <c r="K641" s="5" t="s">
        <v>726</v>
      </c>
      <c r="L641" s="7" t="s">
        <v>727</v>
      </c>
      <c r="M641" s="9">
        <v>70800</v>
      </c>
      <c r="N641" s="5" t="s">
        <v>409</v>
      </c>
      <c r="O641" s="31">
        <v>43406.885269213</v>
      </c>
      <c r="P641" s="32">
        <v>43407.0923008449</v>
      </c>
      <c r="Q641" s="28" t="s">
        <v>38</v>
      </c>
      <c r="R641" s="29" t="s">
        <v>2177</v>
      </c>
      <c r="S641" s="28" t="s">
        <v>61</v>
      </c>
      <c r="T641" s="28" t="s">
        <v>991</v>
      </c>
      <c r="U641" s="5" t="s">
        <v>196</v>
      </c>
      <c r="V641" s="28" t="s">
        <v>87</v>
      </c>
      <c r="W641" s="7" t="s">
        <v>2178</v>
      </c>
      <c r="X641" s="7" t="s">
        <v>38</v>
      </c>
      <c r="Y641" s="5" t="s">
        <v>199</v>
      </c>
      <c r="Z641" s="5" t="s">
        <v>38</v>
      </c>
      <c r="AA641" s="6" t="s">
        <v>38</v>
      </c>
      <c r="AB641" s="6" t="s">
        <v>38</v>
      </c>
      <c r="AC641" s="6" t="s">
        <v>38</v>
      </c>
      <c r="AD641" s="6" t="s">
        <v>38</v>
      </c>
      <c r="AE641" s="6" t="s">
        <v>38</v>
      </c>
    </row>
    <row r="642">
      <c r="A642" s="28" t="s">
        <v>2179</v>
      </c>
      <c r="B642" s="6" t="s">
        <v>2180</v>
      </c>
      <c r="C642" s="6" t="s">
        <v>212</v>
      </c>
      <c r="D642" s="7" t="s">
        <v>1836</v>
      </c>
      <c r="E642" s="28" t="s">
        <v>1837</v>
      </c>
      <c r="F642" s="5" t="s">
        <v>249</v>
      </c>
      <c r="G642" s="6" t="s">
        <v>223</v>
      </c>
      <c r="H642" s="6" t="s">
        <v>38</v>
      </c>
      <c r="I642" s="6" t="s">
        <v>38</v>
      </c>
      <c r="J642" s="8" t="s">
        <v>725</v>
      </c>
      <c r="K642" s="5" t="s">
        <v>726</v>
      </c>
      <c r="L642" s="7" t="s">
        <v>727</v>
      </c>
      <c r="M642" s="9">
        <v>70900</v>
      </c>
      <c r="N642" s="5" t="s">
        <v>409</v>
      </c>
      <c r="O642" s="31">
        <v>43406.8852804051</v>
      </c>
      <c r="P642" s="32">
        <v>43407.0924787037</v>
      </c>
      <c r="Q642" s="28" t="s">
        <v>38</v>
      </c>
      <c r="R642" s="29" t="s">
        <v>38</v>
      </c>
      <c r="S642" s="28" t="s">
        <v>61</v>
      </c>
      <c r="T642" s="28" t="s">
        <v>207</v>
      </c>
      <c r="U642" s="5" t="s">
        <v>38</v>
      </c>
      <c r="V642" s="28" t="s">
        <v>87</v>
      </c>
      <c r="W642" s="7" t="s">
        <v>38</v>
      </c>
      <c r="X642" s="7" t="s">
        <v>38</v>
      </c>
      <c r="Y642" s="5" t="s">
        <v>38</v>
      </c>
      <c r="Z642" s="5" t="s">
        <v>38</v>
      </c>
      <c r="AA642" s="6" t="s">
        <v>38</v>
      </c>
      <c r="AB642" s="6" t="s">
        <v>38</v>
      </c>
      <c r="AC642" s="6" t="s">
        <v>38</v>
      </c>
      <c r="AD642" s="6" t="s">
        <v>38</v>
      </c>
      <c r="AE642" s="6" t="s">
        <v>38</v>
      </c>
    </row>
    <row r="643">
      <c r="A643" s="28" t="s">
        <v>2181</v>
      </c>
      <c r="B643" s="6" t="s">
        <v>2182</v>
      </c>
      <c r="C643" s="6" t="s">
        <v>212</v>
      </c>
      <c r="D643" s="7" t="s">
        <v>1836</v>
      </c>
      <c r="E643" s="28" t="s">
        <v>1837</v>
      </c>
      <c r="F643" s="5" t="s">
        <v>381</v>
      </c>
      <c r="G643" s="6" t="s">
        <v>38</v>
      </c>
      <c r="H643" s="6" t="s">
        <v>38</v>
      </c>
      <c r="I643" s="6" t="s">
        <v>38</v>
      </c>
      <c r="J643" s="8" t="s">
        <v>725</v>
      </c>
      <c r="K643" s="5" t="s">
        <v>726</v>
      </c>
      <c r="L643" s="7" t="s">
        <v>727</v>
      </c>
      <c r="M643" s="9">
        <v>71000</v>
      </c>
      <c r="N643" s="5" t="s">
        <v>409</v>
      </c>
      <c r="O643" s="31">
        <v>43406.8852805903</v>
      </c>
      <c r="P643" s="32">
        <v>43407.0924789005</v>
      </c>
      <c r="Q643" s="28" t="s">
        <v>38</v>
      </c>
      <c r="R643" s="29" t="s">
        <v>38</v>
      </c>
      <c r="S643" s="28" t="s">
        <v>61</v>
      </c>
      <c r="T643" s="28" t="s">
        <v>38</v>
      </c>
      <c r="U643" s="5" t="s">
        <v>38</v>
      </c>
      <c r="V643" s="28" t="s">
        <v>87</v>
      </c>
      <c r="W643" s="7" t="s">
        <v>38</v>
      </c>
      <c r="X643" s="7" t="s">
        <v>38</v>
      </c>
      <c r="Y643" s="5" t="s">
        <v>38</v>
      </c>
      <c r="Z643" s="5" t="s">
        <v>38</v>
      </c>
      <c r="AA643" s="6" t="s">
        <v>38</v>
      </c>
      <c r="AB643" s="6" t="s">
        <v>38</v>
      </c>
      <c r="AC643" s="6" t="s">
        <v>38</v>
      </c>
      <c r="AD643" s="6" t="s">
        <v>38</v>
      </c>
      <c r="AE643" s="6" t="s">
        <v>38</v>
      </c>
    </row>
    <row r="644">
      <c r="A644" s="28" t="s">
        <v>2183</v>
      </c>
      <c r="B644" s="6" t="s">
        <v>2182</v>
      </c>
      <c r="C644" s="6" t="s">
        <v>212</v>
      </c>
      <c r="D644" s="7" t="s">
        <v>1836</v>
      </c>
      <c r="E644" s="28" t="s">
        <v>1837</v>
      </c>
      <c r="F644" s="5" t="s">
        <v>22</v>
      </c>
      <c r="G644" s="6" t="s">
        <v>223</v>
      </c>
      <c r="H644" s="6" t="s">
        <v>38</v>
      </c>
      <c r="I644" s="6" t="s">
        <v>38</v>
      </c>
      <c r="J644" s="8" t="s">
        <v>725</v>
      </c>
      <c r="K644" s="5" t="s">
        <v>726</v>
      </c>
      <c r="L644" s="7" t="s">
        <v>727</v>
      </c>
      <c r="M644" s="9">
        <v>71100</v>
      </c>
      <c r="N644" s="5" t="s">
        <v>409</v>
      </c>
      <c r="O644" s="31">
        <v>43406.8852809375</v>
      </c>
      <c r="P644" s="32">
        <v>43407.0924789005</v>
      </c>
      <c r="Q644" s="28" t="s">
        <v>38</v>
      </c>
      <c r="R644" s="29" t="s">
        <v>2184</v>
      </c>
      <c r="S644" s="28" t="s">
        <v>61</v>
      </c>
      <c r="T644" s="28" t="s">
        <v>991</v>
      </c>
      <c r="U644" s="5" t="s">
        <v>196</v>
      </c>
      <c r="V644" s="28" t="s">
        <v>87</v>
      </c>
      <c r="W644" s="7" t="s">
        <v>2185</v>
      </c>
      <c r="X644" s="7" t="s">
        <v>38</v>
      </c>
      <c r="Y644" s="5" t="s">
        <v>199</v>
      </c>
      <c r="Z644" s="5" t="s">
        <v>38</v>
      </c>
      <c r="AA644" s="6" t="s">
        <v>38</v>
      </c>
      <c r="AB644" s="6" t="s">
        <v>38</v>
      </c>
      <c r="AC644" s="6" t="s">
        <v>38</v>
      </c>
      <c r="AD644" s="6" t="s">
        <v>38</v>
      </c>
      <c r="AE644" s="6" t="s">
        <v>38</v>
      </c>
    </row>
    <row r="645">
      <c r="A645" s="28" t="s">
        <v>2186</v>
      </c>
      <c r="B645" s="6" t="s">
        <v>2187</v>
      </c>
      <c r="C645" s="6" t="s">
        <v>212</v>
      </c>
      <c r="D645" s="7" t="s">
        <v>1836</v>
      </c>
      <c r="E645" s="28" t="s">
        <v>1837</v>
      </c>
      <c r="F645" s="5" t="s">
        <v>249</v>
      </c>
      <c r="G645" s="6" t="s">
        <v>223</v>
      </c>
      <c r="H645" s="6" t="s">
        <v>38</v>
      </c>
      <c r="I645" s="6" t="s">
        <v>38</v>
      </c>
      <c r="J645" s="8" t="s">
        <v>725</v>
      </c>
      <c r="K645" s="5" t="s">
        <v>726</v>
      </c>
      <c r="L645" s="7" t="s">
        <v>727</v>
      </c>
      <c r="M645" s="9">
        <v>71200</v>
      </c>
      <c r="N645" s="5" t="s">
        <v>409</v>
      </c>
      <c r="O645" s="31">
        <v>43406.8852923264</v>
      </c>
      <c r="P645" s="32">
        <v>43407.0924789005</v>
      </c>
      <c r="Q645" s="28" t="s">
        <v>38</v>
      </c>
      <c r="R645" s="29" t="s">
        <v>38</v>
      </c>
      <c r="S645" s="28" t="s">
        <v>61</v>
      </c>
      <c r="T645" s="28" t="s">
        <v>195</v>
      </c>
      <c r="U645" s="5" t="s">
        <v>38</v>
      </c>
      <c r="V645" s="28" t="s">
        <v>87</v>
      </c>
      <c r="W645" s="7" t="s">
        <v>38</v>
      </c>
      <c r="X645" s="7" t="s">
        <v>38</v>
      </c>
      <c r="Y645" s="5" t="s">
        <v>38</v>
      </c>
      <c r="Z645" s="5" t="s">
        <v>38</v>
      </c>
      <c r="AA645" s="6" t="s">
        <v>38</v>
      </c>
      <c r="AB645" s="6" t="s">
        <v>38</v>
      </c>
      <c r="AC645" s="6" t="s">
        <v>38</v>
      </c>
      <c r="AD645" s="6" t="s">
        <v>38</v>
      </c>
      <c r="AE645" s="6" t="s">
        <v>38</v>
      </c>
    </row>
    <row r="646">
      <c r="A646" s="28" t="s">
        <v>2188</v>
      </c>
      <c r="B646" s="6" t="s">
        <v>2189</v>
      </c>
      <c r="C646" s="6" t="s">
        <v>212</v>
      </c>
      <c r="D646" s="7" t="s">
        <v>1836</v>
      </c>
      <c r="E646" s="28" t="s">
        <v>1837</v>
      </c>
      <c r="F646" s="5" t="s">
        <v>249</v>
      </c>
      <c r="G646" s="6" t="s">
        <v>223</v>
      </c>
      <c r="H646" s="6" t="s">
        <v>38</v>
      </c>
      <c r="I646" s="6" t="s">
        <v>38</v>
      </c>
      <c r="J646" s="8" t="s">
        <v>725</v>
      </c>
      <c r="K646" s="5" t="s">
        <v>726</v>
      </c>
      <c r="L646" s="7" t="s">
        <v>727</v>
      </c>
      <c r="M646" s="9">
        <v>71300</v>
      </c>
      <c r="N646" s="5" t="s">
        <v>475</v>
      </c>
      <c r="O646" s="31">
        <v>43406.8852926736</v>
      </c>
      <c r="P646" s="32">
        <v>43407.0924787037</v>
      </c>
      <c r="Q646" s="28" t="s">
        <v>38</v>
      </c>
      <c r="R646" s="29" t="s">
        <v>38</v>
      </c>
      <c r="S646" s="28" t="s">
        <v>61</v>
      </c>
      <c r="T646" s="28" t="s">
        <v>207</v>
      </c>
      <c r="U646" s="5" t="s">
        <v>38</v>
      </c>
      <c r="V646" s="28" t="s">
        <v>87</v>
      </c>
      <c r="W646" s="7" t="s">
        <v>38</v>
      </c>
      <c r="X646" s="7" t="s">
        <v>38</v>
      </c>
      <c r="Y646" s="5" t="s">
        <v>38</v>
      </c>
      <c r="Z646" s="5" t="s">
        <v>38</v>
      </c>
      <c r="AA646" s="6" t="s">
        <v>38</v>
      </c>
      <c r="AB646" s="6" t="s">
        <v>38</v>
      </c>
      <c r="AC646" s="6" t="s">
        <v>38</v>
      </c>
      <c r="AD646" s="6" t="s">
        <v>38</v>
      </c>
      <c r="AE646" s="6" t="s">
        <v>38</v>
      </c>
    </row>
    <row r="647">
      <c r="A647" s="28" t="s">
        <v>2190</v>
      </c>
      <c r="B647" s="6" t="s">
        <v>2191</v>
      </c>
      <c r="C647" s="6" t="s">
        <v>212</v>
      </c>
      <c r="D647" s="7" t="s">
        <v>1836</v>
      </c>
      <c r="E647" s="28" t="s">
        <v>1837</v>
      </c>
      <c r="F647" s="5" t="s">
        <v>249</v>
      </c>
      <c r="G647" s="6" t="s">
        <v>223</v>
      </c>
      <c r="H647" s="6" t="s">
        <v>38</v>
      </c>
      <c r="I647" s="6" t="s">
        <v>38</v>
      </c>
      <c r="J647" s="8" t="s">
        <v>725</v>
      </c>
      <c r="K647" s="5" t="s">
        <v>726</v>
      </c>
      <c r="L647" s="7" t="s">
        <v>727</v>
      </c>
      <c r="M647" s="9">
        <v>71400</v>
      </c>
      <c r="N647" s="5" t="s">
        <v>475</v>
      </c>
      <c r="O647" s="31">
        <v>43406.8852930556</v>
      </c>
      <c r="P647" s="32">
        <v>43407.092631794</v>
      </c>
      <c r="Q647" s="28" t="s">
        <v>38</v>
      </c>
      <c r="R647" s="29" t="s">
        <v>38</v>
      </c>
      <c r="S647" s="28" t="s">
        <v>61</v>
      </c>
      <c r="T647" s="28" t="s">
        <v>217</v>
      </c>
      <c r="U647" s="5" t="s">
        <v>38</v>
      </c>
      <c r="V647" s="28" t="s">
        <v>87</v>
      </c>
      <c r="W647" s="7" t="s">
        <v>38</v>
      </c>
      <c r="X647" s="7" t="s">
        <v>38</v>
      </c>
      <c r="Y647" s="5" t="s">
        <v>38</v>
      </c>
      <c r="Z647" s="5" t="s">
        <v>38</v>
      </c>
      <c r="AA647" s="6" t="s">
        <v>38</v>
      </c>
      <c r="AB647" s="6" t="s">
        <v>38</v>
      </c>
      <c r="AC647" s="6" t="s">
        <v>38</v>
      </c>
      <c r="AD647" s="6" t="s">
        <v>38</v>
      </c>
      <c r="AE647" s="6" t="s">
        <v>38</v>
      </c>
    </row>
    <row r="648">
      <c r="A648" s="28" t="s">
        <v>2192</v>
      </c>
      <c r="B648" s="6" t="s">
        <v>2193</v>
      </c>
      <c r="C648" s="6" t="s">
        <v>212</v>
      </c>
      <c r="D648" s="7" t="s">
        <v>1836</v>
      </c>
      <c r="E648" s="28" t="s">
        <v>1837</v>
      </c>
      <c r="F648" s="5" t="s">
        <v>249</v>
      </c>
      <c r="G648" s="6" t="s">
        <v>223</v>
      </c>
      <c r="H648" s="6" t="s">
        <v>38</v>
      </c>
      <c r="I648" s="6" t="s">
        <v>38</v>
      </c>
      <c r="J648" s="8" t="s">
        <v>725</v>
      </c>
      <c r="K648" s="5" t="s">
        <v>726</v>
      </c>
      <c r="L648" s="7" t="s">
        <v>727</v>
      </c>
      <c r="M648" s="9">
        <v>71500</v>
      </c>
      <c r="N648" s="5" t="s">
        <v>475</v>
      </c>
      <c r="O648" s="31">
        <v>43406.8852934028</v>
      </c>
      <c r="P648" s="32">
        <v>43407.0926319792</v>
      </c>
      <c r="Q648" s="28" t="s">
        <v>38</v>
      </c>
      <c r="R648" s="29" t="s">
        <v>38</v>
      </c>
      <c r="S648" s="28" t="s">
        <v>61</v>
      </c>
      <c r="T648" s="28" t="s">
        <v>226</v>
      </c>
      <c r="U648" s="5" t="s">
        <v>38</v>
      </c>
      <c r="V648" s="28" t="s">
        <v>87</v>
      </c>
      <c r="W648" s="7" t="s">
        <v>38</v>
      </c>
      <c r="X648" s="7" t="s">
        <v>38</v>
      </c>
      <c r="Y648" s="5" t="s">
        <v>38</v>
      </c>
      <c r="Z648" s="5" t="s">
        <v>38</v>
      </c>
      <c r="AA648" s="6" t="s">
        <v>38</v>
      </c>
      <c r="AB648" s="6" t="s">
        <v>38</v>
      </c>
      <c r="AC648" s="6" t="s">
        <v>38</v>
      </c>
      <c r="AD648" s="6" t="s">
        <v>38</v>
      </c>
      <c r="AE648" s="6" t="s">
        <v>38</v>
      </c>
    </row>
    <row r="649">
      <c r="A649" s="28" t="s">
        <v>2194</v>
      </c>
      <c r="B649" s="6" t="s">
        <v>2195</v>
      </c>
      <c r="C649" s="6" t="s">
        <v>212</v>
      </c>
      <c r="D649" s="7" t="s">
        <v>1836</v>
      </c>
      <c r="E649" s="28" t="s">
        <v>1837</v>
      </c>
      <c r="F649" s="5" t="s">
        <v>22</v>
      </c>
      <c r="G649" s="6" t="s">
        <v>223</v>
      </c>
      <c r="H649" s="6" t="s">
        <v>38</v>
      </c>
      <c r="I649" s="6" t="s">
        <v>38</v>
      </c>
      <c r="J649" s="8" t="s">
        <v>725</v>
      </c>
      <c r="K649" s="5" t="s">
        <v>726</v>
      </c>
      <c r="L649" s="7" t="s">
        <v>727</v>
      </c>
      <c r="M649" s="9">
        <v>71600</v>
      </c>
      <c r="N649" s="5" t="s">
        <v>60</v>
      </c>
      <c r="O649" s="31">
        <v>43406.8852939468</v>
      </c>
      <c r="P649" s="32">
        <v>43407.0926319792</v>
      </c>
      <c r="Q649" s="28" t="s">
        <v>38</v>
      </c>
      <c r="R649" s="29" t="s">
        <v>2196</v>
      </c>
      <c r="S649" s="28" t="s">
        <v>61</v>
      </c>
      <c r="T649" s="28" t="s">
        <v>633</v>
      </c>
      <c r="U649" s="5" t="s">
        <v>196</v>
      </c>
      <c r="V649" s="28" t="s">
        <v>87</v>
      </c>
      <c r="W649" s="7" t="s">
        <v>2197</v>
      </c>
      <c r="X649" s="7" t="s">
        <v>38</v>
      </c>
      <c r="Y649" s="5" t="s">
        <v>199</v>
      </c>
      <c r="Z649" s="5" t="s">
        <v>38</v>
      </c>
      <c r="AA649" s="6" t="s">
        <v>38</v>
      </c>
      <c r="AB649" s="6" t="s">
        <v>38</v>
      </c>
      <c r="AC649" s="6" t="s">
        <v>38</v>
      </c>
      <c r="AD649" s="6" t="s">
        <v>38</v>
      </c>
      <c r="AE649" s="6" t="s">
        <v>38</v>
      </c>
    </row>
    <row r="650">
      <c r="A650" s="28" t="s">
        <v>2198</v>
      </c>
      <c r="B650" s="6" t="s">
        <v>2199</v>
      </c>
      <c r="C650" s="6" t="s">
        <v>212</v>
      </c>
      <c r="D650" s="7" t="s">
        <v>1836</v>
      </c>
      <c r="E650" s="28" t="s">
        <v>1837</v>
      </c>
      <c r="F650" s="5" t="s">
        <v>381</v>
      </c>
      <c r="G650" s="6" t="s">
        <v>38</v>
      </c>
      <c r="H650" s="6" t="s">
        <v>38</v>
      </c>
      <c r="I650" s="6" t="s">
        <v>38</v>
      </c>
      <c r="J650" s="8" t="s">
        <v>725</v>
      </c>
      <c r="K650" s="5" t="s">
        <v>726</v>
      </c>
      <c r="L650" s="7" t="s">
        <v>727</v>
      </c>
      <c r="M650" s="9">
        <v>71700</v>
      </c>
      <c r="N650" s="5" t="s">
        <v>60</v>
      </c>
      <c r="O650" s="31">
        <v>43406.8853055208</v>
      </c>
      <c r="P650" s="32">
        <v>43407.0926319792</v>
      </c>
      <c r="Q650" s="28" t="s">
        <v>38</v>
      </c>
      <c r="R650" s="29" t="s">
        <v>38</v>
      </c>
      <c r="S650" s="28" t="s">
        <v>61</v>
      </c>
      <c r="T650" s="28" t="s">
        <v>38</v>
      </c>
      <c r="U650" s="5" t="s">
        <v>38</v>
      </c>
      <c r="V650" s="28" t="s">
        <v>87</v>
      </c>
      <c r="W650" s="7" t="s">
        <v>38</v>
      </c>
      <c r="X650" s="7" t="s">
        <v>38</v>
      </c>
      <c r="Y650" s="5" t="s">
        <v>38</v>
      </c>
      <c r="Z650" s="5" t="s">
        <v>38</v>
      </c>
      <c r="AA650" s="6" t="s">
        <v>38</v>
      </c>
      <c r="AB650" s="6" t="s">
        <v>38</v>
      </c>
      <c r="AC650" s="6" t="s">
        <v>38</v>
      </c>
      <c r="AD650" s="6" t="s">
        <v>38</v>
      </c>
      <c r="AE650" s="6" t="s">
        <v>38</v>
      </c>
    </row>
    <row r="651">
      <c r="A651" s="28" t="s">
        <v>2200</v>
      </c>
      <c r="B651" s="6" t="s">
        <v>2201</v>
      </c>
      <c r="C651" s="6" t="s">
        <v>212</v>
      </c>
      <c r="D651" s="7" t="s">
        <v>1836</v>
      </c>
      <c r="E651" s="28" t="s">
        <v>1837</v>
      </c>
      <c r="F651" s="5" t="s">
        <v>282</v>
      </c>
      <c r="G651" s="6" t="s">
        <v>37</v>
      </c>
      <c r="H651" s="6" t="s">
        <v>38</v>
      </c>
      <c r="I651" s="6" t="s">
        <v>38</v>
      </c>
      <c r="J651" s="8" t="s">
        <v>725</v>
      </c>
      <c r="K651" s="5" t="s">
        <v>726</v>
      </c>
      <c r="L651" s="7" t="s">
        <v>727</v>
      </c>
      <c r="M651" s="9">
        <v>71800</v>
      </c>
      <c r="N651" s="5" t="s">
        <v>60</v>
      </c>
      <c r="O651" s="31">
        <v>43406.8853060532</v>
      </c>
      <c r="P651" s="32">
        <v>43407.092631794</v>
      </c>
      <c r="Q651" s="28" t="s">
        <v>38</v>
      </c>
      <c r="R651" s="29" t="s">
        <v>38</v>
      </c>
      <c r="S651" s="28" t="s">
        <v>61</v>
      </c>
      <c r="T651" s="28" t="s">
        <v>38</v>
      </c>
      <c r="U651" s="5" t="s">
        <v>38</v>
      </c>
      <c r="V651" s="30" t="s">
        <v>1892</v>
      </c>
      <c r="W651" s="7" t="s">
        <v>38</v>
      </c>
      <c r="X651" s="7" t="s">
        <v>38</v>
      </c>
      <c r="Y651" s="5" t="s">
        <v>38</v>
      </c>
      <c r="Z651" s="5" t="s">
        <v>38</v>
      </c>
      <c r="AA651" s="6" t="s">
        <v>38</v>
      </c>
      <c r="AB651" s="6" t="s">
        <v>686</v>
      </c>
      <c r="AC651" s="6" t="s">
        <v>38</v>
      </c>
      <c r="AD651" s="6" t="s">
        <v>38</v>
      </c>
      <c r="AE651" s="6" t="s">
        <v>38</v>
      </c>
    </row>
    <row r="652">
      <c r="A652" s="30" t="s">
        <v>2202</v>
      </c>
      <c r="B652" s="6" t="s">
        <v>2203</v>
      </c>
      <c r="C652" s="6" t="s">
        <v>212</v>
      </c>
      <c r="D652" s="7" t="s">
        <v>1836</v>
      </c>
      <c r="E652" s="28" t="s">
        <v>1837</v>
      </c>
      <c r="F652" s="5" t="s">
        <v>22</v>
      </c>
      <c r="G652" s="6" t="s">
        <v>223</v>
      </c>
      <c r="H652" s="6" t="s">
        <v>38</v>
      </c>
      <c r="I652" s="6" t="s">
        <v>38</v>
      </c>
      <c r="J652" s="8" t="s">
        <v>725</v>
      </c>
      <c r="K652" s="5" t="s">
        <v>726</v>
      </c>
      <c r="L652" s="7" t="s">
        <v>727</v>
      </c>
      <c r="M652" s="9">
        <v>72300</v>
      </c>
      <c r="N652" s="5" t="s">
        <v>306</v>
      </c>
      <c r="O652" s="31">
        <v>43406.8853067477</v>
      </c>
      <c r="Q652" s="28" t="s">
        <v>38</v>
      </c>
      <c r="R652" s="29" t="s">
        <v>38</v>
      </c>
      <c r="S652" s="28" t="s">
        <v>61</v>
      </c>
      <c r="T652" s="28" t="s">
        <v>266</v>
      </c>
      <c r="U652" s="5" t="s">
        <v>267</v>
      </c>
      <c r="V652" s="28" t="s">
        <v>87</v>
      </c>
      <c r="W652" s="7" t="s">
        <v>2204</v>
      </c>
      <c r="X652" s="7" t="s">
        <v>38</v>
      </c>
      <c r="Y652" s="5" t="s">
        <v>199</v>
      </c>
      <c r="Z652" s="5" t="s">
        <v>38</v>
      </c>
      <c r="AA652" s="6" t="s">
        <v>38</v>
      </c>
      <c r="AB652" s="6" t="s">
        <v>38</v>
      </c>
      <c r="AC652" s="6" t="s">
        <v>38</v>
      </c>
      <c r="AD652" s="6" t="s">
        <v>38</v>
      </c>
      <c r="AE652" s="6" t="s">
        <v>38</v>
      </c>
    </row>
    <row r="653">
      <c r="A653" s="28" t="s">
        <v>2205</v>
      </c>
      <c r="B653" s="6" t="s">
        <v>2206</v>
      </c>
      <c r="C653" s="6" t="s">
        <v>212</v>
      </c>
      <c r="D653" s="7" t="s">
        <v>1836</v>
      </c>
      <c r="E653" s="28" t="s">
        <v>1837</v>
      </c>
      <c r="F653" s="5" t="s">
        <v>249</v>
      </c>
      <c r="G653" s="6" t="s">
        <v>223</v>
      </c>
      <c r="H653" s="6" t="s">
        <v>38</v>
      </c>
      <c r="I653" s="6" t="s">
        <v>38</v>
      </c>
      <c r="J653" s="8" t="s">
        <v>725</v>
      </c>
      <c r="K653" s="5" t="s">
        <v>726</v>
      </c>
      <c r="L653" s="7" t="s">
        <v>727</v>
      </c>
      <c r="M653" s="9">
        <v>71900</v>
      </c>
      <c r="N653" s="5" t="s">
        <v>409</v>
      </c>
      <c r="O653" s="31">
        <v>43406.8853172454</v>
      </c>
      <c r="P653" s="32">
        <v>43407.0928188657</v>
      </c>
      <c r="Q653" s="28" t="s">
        <v>38</v>
      </c>
      <c r="R653" s="29" t="s">
        <v>38</v>
      </c>
      <c r="S653" s="28" t="s">
        <v>61</v>
      </c>
      <c r="T653" s="28" t="s">
        <v>239</v>
      </c>
      <c r="U653" s="5" t="s">
        <v>38</v>
      </c>
      <c r="V653" s="28" t="s">
        <v>87</v>
      </c>
      <c r="W653" s="7" t="s">
        <v>38</v>
      </c>
      <c r="X653" s="7" t="s">
        <v>38</v>
      </c>
      <c r="Y653" s="5" t="s">
        <v>38</v>
      </c>
      <c r="Z653" s="5" t="s">
        <v>38</v>
      </c>
      <c r="AA653" s="6" t="s">
        <v>38</v>
      </c>
      <c r="AB653" s="6" t="s">
        <v>38</v>
      </c>
      <c r="AC653" s="6" t="s">
        <v>38</v>
      </c>
      <c r="AD653" s="6" t="s">
        <v>38</v>
      </c>
      <c r="AE653" s="6" t="s">
        <v>38</v>
      </c>
    </row>
    <row r="654">
      <c r="A654" s="28" t="s">
        <v>2207</v>
      </c>
      <c r="B654" s="6" t="s">
        <v>2208</v>
      </c>
      <c r="C654" s="6" t="s">
        <v>212</v>
      </c>
      <c r="D654" s="7" t="s">
        <v>1836</v>
      </c>
      <c r="E654" s="28" t="s">
        <v>1837</v>
      </c>
      <c r="F654" s="5" t="s">
        <v>249</v>
      </c>
      <c r="G654" s="6" t="s">
        <v>223</v>
      </c>
      <c r="H654" s="6" t="s">
        <v>38</v>
      </c>
      <c r="I654" s="6" t="s">
        <v>38</v>
      </c>
      <c r="J654" s="8" t="s">
        <v>725</v>
      </c>
      <c r="K654" s="5" t="s">
        <v>726</v>
      </c>
      <c r="L654" s="7" t="s">
        <v>727</v>
      </c>
      <c r="M654" s="9">
        <v>72000</v>
      </c>
      <c r="N654" s="5" t="s">
        <v>409</v>
      </c>
      <c r="O654" s="31">
        <v>43406.8853175926</v>
      </c>
      <c r="P654" s="32">
        <v>43407.0928188657</v>
      </c>
      <c r="Q654" s="28" t="s">
        <v>38</v>
      </c>
      <c r="R654" s="29" t="s">
        <v>38</v>
      </c>
      <c r="S654" s="28" t="s">
        <v>61</v>
      </c>
      <c r="T654" s="28" t="s">
        <v>239</v>
      </c>
      <c r="U654" s="5" t="s">
        <v>38</v>
      </c>
      <c r="V654" s="28" t="s">
        <v>87</v>
      </c>
      <c r="W654" s="7" t="s">
        <v>38</v>
      </c>
      <c r="X654" s="7" t="s">
        <v>38</v>
      </c>
      <c r="Y654" s="5" t="s">
        <v>38</v>
      </c>
      <c r="Z654" s="5" t="s">
        <v>38</v>
      </c>
      <c r="AA654" s="6" t="s">
        <v>38</v>
      </c>
      <c r="AB654" s="6" t="s">
        <v>38</v>
      </c>
      <c r="AC654" s="6" t="s">
        <v>38</v>
      </c>
      <c r="AD654" s="6" t="s">
        <v>38</v>
      </c>
      <c r="AE654" s="6" t="s">
        <v>38</v>
      </c>
    </row>
    <row r="655">
      <c r="A655" s="28" t="s">
        <v>2209</v>
      </c>
      <c r="B655" s="6" t="s">
        <v>2210</v>
      </c>
      <c r="C655" s="6" t="s">
        <v>212</v>
      </c>
      <c r="D655" s="7" t="s">
        <v>1836</v>
      </c>
      <c r="E655" s="28" t="s">
        <v>1837</v>
      </c>
      <c r="F655" s="5" t="s">
        <v>249</v>
      </c>
      <c r="G655" s="6" t="s">
        <v>223</v>
      </c>
      <c r="H655" s="6" t="s">
        <v>38</v>
      </c>
      <c r="I655" s="6" t="s">
        <v>38</v>
      </c>
      <c r="J655" s="8" t="s">
        <v>725</v>
      </c>
      <c r="K655" s="5" t="s">
        <v>726</v>
      </c>
      <c r="L655" s="7" t="s">
        <v>727</v>
      </c>
      <c r="M655" s="9">
        <v>72100</v>
      </c>
      <c r="N655" s="5" t="s">
        <v>409</v>
      </c>
      <c r="O655" s="31">
        <v>43406.8853177894</v>
      </c>
      <c r="P655" s="32">
        <v>43407.0928190625</v>
      </c>
      <c r="Q655" s="28" t="s">
        <v>38</v>
      </c>
      <c r="R655" s="29" t="s">
        <v>38</v>
      </c>
      <c r="S655" s="28" t="s">
        <v>61</v>
      </c>
      <c r="T655" s="28" t="s">
        <v>217</v>
      </c>
      <c r="U655" s="5" t="s">
        <v>38</v>
      </c>
      <c r="V655" s="28" t="s">
        <v>87</v>
      </c>
      <c r="W655" s="7" t="s">
        <v>38</v>
      </c>
      <c r="X655" s="7" t="s">
        <v>38</v>
      </c>
      <c r="Y655" s="5" t="s">
        <v>38</v>
      </c>
      <c r="Z655" s="5" t="s">
        <v>38</v>
      </c>
      <c r="AA655" s="6" t="s">
        <v>38</v>
      </c>
      <c r="AB655" s="6" t="s">
        <v>38</v>
      </c>
      <c r="AC655" s="6" t="s">
        <v>38</v>
      </c>
      <c r="AD655" s="6" t="s">
        <v>38</v>
      </c>
      <c r="AE655" s="6" t="s">
        <v>38</v>
      </c>
    </row>
    <row r="656">
      <c r="A656" s="28" t="s">
        <v>2211</v>
      </c>
      <c r="B656" s="6" t="s">
        <v>2212</v>
      </c>
      <c r="C656" s="6" t="s">
        <v>212</v>
      </c>
      <c r="D656" s="7" t="s">
        <v>1836</v>
      </c>
      <c r="E656" s="28" t="s">
        <v>1837</v>
      </c>
      <c r="F656" s="5" t="s">
        <v>249</v>
      </c>
      <c r="G656" s="6" t="s">
        <v>223</v>
      </c>
      <c r="H656" s="6" t="s">
        <v>38</v>
      </c>
      <c r="I656" s="6" t="s">
        <v>38</v>
      </c>
      <c r="J656" s="8" t="s">
        <v>189</v>
      </c>
      <c r="K656" s="5" t="s">
        <v>190</v>
      </c>
      <c r="L656" s="7" t="s">
        <v>191</v>
      </c>
      <c r="M656" s="9">
        <v>73400</v>
      </c>
      <c r="N656" s="5" t="s">
        <v>224</v>
      </c>
      <c r="O656" s="31">
        <v>43406.8853181366</v>
      </c>
      <c r="P656" s="32">
        <v>43407.0928190625</v>
      </c>
      <c r="Q656" s="28" t="s">
        <v>38</v>
      </c>
      <c r="R656" s="29" t="s">
        <v>38</v>
      </c>
      <c r="S656" s="28" t="s">
        <v>61</v>
      </c>
      <c r="T656" s="28" t="s">
        <v>226</v>
      </c>
      <c r="U656" s="5" t="s">
        <v>38</v>
      </c>
      <c r="V656" s="28" t="s">
        <v>227</v>
      </c>
      <c r="W656" s="7" t="s">
        <v>38</v>
      </c>
      <c r="X656" s="7" t="s">
        <v>38</v>
      </c>
      <c r="Y656" s="5" t="s">
        <v>38</v>
      </c>
      <c r="Z656" s="5" t="s">
        <v>38</v>
      </c>
      <c r="AA656" s="6" t="s">
        <v>38</v>
      </c>
      <c r="AB656" s="6" t="s">
        <v>38</v>
      </c>
      <c r="AC656" s="6" t="s">
        <v>38</v>
      </c>
      <c r="AD656" s="6" t="s">
        <v>38</v>
      </c>
      <c r="AE656" s="6" t="s">
        <v>38</v>
      </c>
    </row>
    <row r="657">
      <c r="A657" s="28" t="s">
        <v>2213</v>
      </c>
      <c r="B657" s="6" t="s">
        <v>2214</v>
      </c>
      <c r="C657" s="6" t="s">
        <v>212</v>
      </c>
      <c r="D657" s="7" t="s">
        <v>1836</v>
      </c>
      <c r="E657" s="28" t="s">
        <v>1837</v>
      </c>
      <c r="F657" s="5" t="s">
        <v>249</v>
      </c>
      <c r="G657" s="6" t="s">
        <v>223</v>
      </c>
      <c r="H657" s="6" t="s">
        <v>38</v>
      </c>
      <c r="I657" s="6" t="s">
        <v>38</v>
      </c>
      <c r="J657" s="8" t="s">
        <v>189</v>
      </c>
      <c r="K657" s="5" t="s">
        <v>190</v>
      </c>
      <c r="L657" s="7" t="s">
        <v>191</v>
      </c>
      <c r="M657" s="9">
        <v>73500</v>
      </c>
      <c r="N657" s="5" t="s">
        <v>224</v>
      </c>
      <c r="O657" s="31">
        <v>43406.8853184838</v>
      </c>
      <c r="P657" s="32">
        <v>43407.0928188657</v>
      </c>
      <c r="Q657" s="28" t="s">
        <v>38</v>
      </c>
      <c r="R657" s="29" t="s">
        <v>38</v>
      </c>
      <c r="S657" s="28" t="s">
        <v>61</v>
      </c>
      <c r="T657" s="28" t="s">
        <v>226</v>
      </c>
      <c r="U657" s="5" t="s">
        <v>38</v>
      </c>
      <c r="V657" s="28" t="s">
        <v>227</v>
      </c>
      <c r="W657" s="7" t="s">
        <v>38</v>
      </c>
      <c r="X657" s="7" t="s">
        <v>38</v>
      </c>
      <c r="Y657" s="5" t="s">
        <v>38</v>
      </c>
      <c r="Z657" s="5" t="s">
        <v>38</v>
      </c>
      <c r="AA657" s="6" t="s">
        <v>38</v>
      </c>
      <c r="AB657" s="6" t="s">
        <v>38</v>
      </c>
      <c r="AC657" s="6" t="s">
        <v>38</v>
      </c>
      <c r="AD657" s="6" t="s">
        <v>38</v>
      </c>
      <c r="AE657" s="6" t="s">
        <v>38</v>
      </c>
    </row>
    <row r="658">
      <c r="A658" s="28" t="s">
        <v>2215</v>
      </c>
      <c r="B658" s="6" t="s">
        <v>2216</v>
      </c>
      <c r="C658" s="6" t="s">
        <v>2217</v>
      </c>
      <c r="D658" s="7" t="s">
        <v>2218</v>
      </c>
      <c r="E658" s="28" t="s">
        <v>2219</v>
      </c>
      <c r="F658" s="5" t="s">
        <v>381</v>
      </c>
      <c r="G658" s="6" t="s">
        <v>37</v>
      </c>
      <c r="H658" s="6" t="s">
        <v>38</v>
      </c>
      <c r="I658" s="6" t="s">
        <v>38</v>
      </c>
      <c r="J658" s="8" t="s">
        <v>137</v>
      </c>
      <c r="K658" s="5" t="s">
        <v>138</v>
      </c>
      <c r="L658" s="7" t="s">
        <v>139</v>
      </c>
      <c r="M658" s="9">
        <v>26400</v>
      </c>
      <c r="N658" s="5" t="s">
        <v>60</v>
      </c>
      <c r="O658" s="31">
        <v>43406.9083129282</v>
      </c>
      <c r="P658" s="32">
        <v>43406.9128664005</v>
      </c>
      <c r="Q658" s="28" t="s">
        <v>38</v>
      </c>
      <c r="R658" s="29" t="s">
        <v>38</v>
      </c>
      <c r="S658" s="28" t="s">
        <v>69</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2220</v>
      </c>
      <c r="B659" s="6" t="s">
        <v>2221</v>
      </c>
      <c r="C659" s="6" t="s">
        <v>2217</v>
      </c>
      <c r="D659" s="7" t="s">
        <v>2218</v>
      </c>
      <c r="E659" s="28" t="s">
        <v>2219</v>
      </c>
      <c r="F659" s="5" t="s">
        <v>282</v>
      </c>
      <c r="G659" s="6" t="s">
        <v>37</v>
      </c>
      <c r="H659" s="6" t="s">
        <v>38</v>
      </c>
      <c r="I659" s="6" t="s">
        <v>38</v>
      </c>
      <c r="J659" s="8" t="s">
        <v>137</v>
      </c>
      <c r="K659" s="5" t="s">
        <v>138</v>
      </c>
      <c r="L659" s="7" t="s">
        <v>139</v>
      </c>
      <c r="M659" s="9">
        <v>26500</v>
      </c>
      <c r="N659" s="5" t="s">
        <v>60</v>
      </c>
      <c r="O659" s="31">
        <v>43406.9094264236</v>
      </c>
      <c r="P659" s="32">
        <v>43406.9130050579</v>
      </c>
      <c r="Q659" s="28" t="s">
        <v>38</v>
      </c>
      <c r="R659" s="29" t="s">
        <v>38</v>
      </c>
      <c r="S659" s="28" t="s">
        <v>69</v>
      </c>
      <c r="T659" s="28" t="s">
        <v>38</v>
      </c>
      <c r="U659" s="5" t="s">
        <v>38</v>
      </c>
      <c r="V659" s="28" t="s">
        <v>38</v>
      </c>
      <c r="W659" s="7" t="s">
        <v>38</v>
      </c>
      <c r="X659" s="7" t="s">
        <v>38</v>
      </c>
      <c r="Y659" s="5" t="s">
        <v>38</v>
      </c>
      <c r="Z659" s="5" t="s">
        <v>38</v>
      </c>
      <c r="AA659" s="6" t="s">
        <v>2222</v>
      </c>
      <c r="AB659" s="6" t="s">
        <v>2223</v>
      </c>
      <c r="AC659" s="6" t="s">
        <v>2224</v>
      </c>
      <c r="AD659" s="6" t="s">
        <v>38</v>
      </c>
      <c r="AE659" s="6" t="s">
        <v>38</v>
      </c>
    </row>
    <row r="660">
      <c r="A660" s="28" t="s">
        <v>2225</v>
      </c>
      <c r="B660" s="6" t="s">
        <v>2226</v>
      </c>
      <c r="C660" s="6" t="s">
        <v>615</v>
      </c>
      <c r="D660" s="7" t="s">
        <v>2227</v>
      </c>
      <c r="E660" s="28" t="s">
        <v>2228</v>
      </c>
      <c r="F660" s="5" t="s">
        <v>249</v>
      </c>
      <c r="G660" s="6" t="s">
        <v>223</v>
      </c>
      <c r="H660" s="6" t="s">
        <v>38</v>
      </c>
      <c r="I660" s="6" t="s">
        <v>38</v>
      </c>
      <c r="J660" s="8" t="s">
        <v>581</v>
      </c>
      <c r="K660" s="5" t="s">
        <v>582</v>
      </c>
      <c r="L660" s="7" t="s">
        <v>583</v>
      </c>
      <c r="M660" s="9">
        <v>62100</v>
      </c>
      <c r="N660" s="5" t="s">
        <v>60</v>
      </c>
      <c r="O660" s="31">
        <v>43406.9349795486</v>
      </c>
      <c r="P660" s="32">
        <v>43407.1482122338</v>
      </c>
      <c r="Q660" s="28" t="s">
        <v>38</v>
      </c>
      <c r="R660" s="29" t="s">
        <v>38</v>
      </c>
      <c r="S660" s="28" t="s">
        <v>61</v>
      </c>
      <c r="T660" s="28" t="s">
        <v>195</v>
      </c>
      <c r="U660" s="5" t="s">
        <v>38</v>
      </c>
      <c r="V660" s="28" t="s">
        <v>87</v>
      </c>
      <c r="W660" s="7" t="s">
        <v>38</v>
      </c>
      <c r="X660" s="7" t="s">
        <v>38</v>
      </c>
      <c r="Y660" s="5" t="s">
        <v>38</v>
      </c>
      <c r="Z660" s="5" t="s">
        <v>38</v>
      </c>
      <c r="AA660" s="6" t="s">
        <v>38</v>
      </c>
      <c r="AB660" s="6" t="s">
        <v>38</v>
      </c>
      <c r="AC660" s="6" t="s">
        <v>38</v>
      </c>
      <c r="AD660" s="6" t="s">
        <v>38</v>
      </c>
      <c r="AE660" s="6" t="s">
        <v>38</v>
      </c>
    </row>
    <row r="661">
      <c r="A661" s="28" t="s">
        <v>2229</v>
      </c>
      <c r="B661" s="6" t="s">
        <v>2230</v>
      </c>
      <c r="C661" s="6" t="s">
        <v>615</v>
      </c>
      <c r="D661" s="7" t="s">
        <v>2227</v>
      </c>
      <c r="E661" s="28" t="s">
        <v>2228</v>
      </c>
      <c r="F661" s="5" t="s">
        <v>249</v>
      </c>
      <c r="G661" s="6" t="s">
        <v>223</v>
      </c>
      <c r="H661" s="6" t="s">
        <v>38</v>
      </c>
      <c r="I661" s="6" t="s">
        <v>38</v>
      </c>
      <c r="J661" s="8" t="s">
        <v>296</v>
      </c>
      <c r="K661" s="5" t="s">
        <v>297</v>
      </c>
      <c r="L661" s="7" t="s">
        <v>298</v>
      </c>
      <c r="M661" s="9">
        <v>15900</v>
      </c>
      <c r="N661" s="5" t="s">
        <v>60</v>
      </c>
      <c r="O661" s="31">
        <v>43406.9349798958</v>
      </c>
      <c r="P661" s="32">
        <v>43407.1482122338</v>
      </c>
      <c r="Q661" s="28" t="s">
        <v>38</v>
      </c>
      <c r="R661" s="29" t="s">
        <v>38</v>
      </c>
      <c r="S661" s="28" t="s">
        <v>61</v>
      </c>
      <c r="T661" s="28" t="s">
        <v>217</v>
      </c>
      <c r="U661" s="5" t="s">
        <v>38</v>
      </c>
      <c r="V661" s="28" t="s">
        <v>87</v>
      </c>
      <c r="W661" s="7" t="s">
        <v>38</v>
      </c>
      <c r="X661" s="7" t="s">
        <v>38</v>
      </c>
      <c r="Y661" s="5" t="s">
        <v>38</v>
      </c>
      <c r="Z661" s="5" t="s">
        <v>38</v>
      </c>
      <c r="AA661" s="6" t="s">
        <v>38</v>
      </c>
      <c r="AB661" s="6" t="s">
        <v>38</v>
      </c>
      <c r="AC661" s="6" t="s">
        <v>38</v>
      </c>
      <c r="AD661" s="6" t="s">
        <v>38</v>
      </c>
      <c r="AE661" s="6" t="s">
        <v>38</v>
      </c>
    </row>
    <row r="662">
      <c r="A662" s="28" t="s">
        <v>2231</v>
      </c>
      <c r="B662" s="6" t="s">
        <v>2232</v>
      </c>
      <c r="C662" s="6" t="s">
        <v>615</v>
      </c>
      <c r="D662" s="7" t="s">
        <v>2227</v>
      </c>
      <c r="E662" s="28" t="s">
        <v>2228</v>
      </c>
      <c r="F662" s="5" t="s">
        <v>249</v>
      </c>
      <c r="G662" s="6" t="s">
        <v>223</v>
      </c>
      <c r="H662" s="6" t="s">
        <v>38</v>
      </c>
      <c r="I662" s="6" t="s">
        <v>38</v>
      </c>
      <c r="J662" s="8" t="s">
        <v>296</v>
      </c>
      <c r="K662" s="5" t="s">
        <v>297</v>
      </c>
      <c r="L662" s="7" t="s">
        <v>298</v>
      </c>
      <c r="M662" s="9">
        <v>15400</v>
      </c>
      <c r="N662" s="5" t="s">
        <v>224</v>
      </c>
      <c r="O662" s="31">
        <v>43406.9349798958</v>
      </c>
      <c r="P662" s="32">
        <v>43407.1482123843</v>
      </c>
      <c r="Q662" s="28" t="s">
        <v>38</v>
      </c>
      <c r="R662" s="29" t="s">
        <v>38</v>
      </c>
      <c r="S662" s="28" t="s">
        <v>61</v>
      </c>
      <c r="T662" s="28" t="s">
        <v>217</v>
      </c>
      <c r="U662" s="5" t="s">
        <v>38</v>
      </c>
      <c r="V662" s="28" t="s">
        <v>87</v>
      </c>
      <c r="W662" s="7" t="s">
        <v>38</v>
      </c>
      <c r="X662" s="7" t="s">
        <v>38</v>
      </c>
      <c r="Y662" s="5" t="s">
        <v>38</v>
      </c>
      <c r="Z662" s="5" t="s">
        <v>38</v>
      </c>
      <c r="AA662" s="6" t="s">
        <v>38</v>
      </c>
      <c r="AB662" s="6" t="s">
        <v>38</v>
      </c>
      <c r="AC662" s="6" t="s">
        <v>38</v>
      </c>
      <c r="AD662" s="6" t="s">
        <v>38</v>
      </c>
      <c r="AE662" s="6" t="s">
        <v>38</v>
      </c>
    </row>
    <row r="663">
      <c r="A663" s="28" t="s">
        <v>2233</v>
      </c>
      <c r="B663" s="6" t="s">
        <v>2234</v>
      </c>
      <c r="C663" s="6" t="s">
        <v>615</v>
      </c>
      <c r="D663" s="7" t="s">
        <v>2227</v>
      </c>
      <c r="E663" s="28" t="s">
        <v>2228</v>
      </c>
      <c r="F663" s="5" t="s">
        <v>381</v>
      </c>
      <c r="G663" s="6" t="s">
        <v>301</v>
      </c>
      <c r="H663" s="6" t="s">
        <v>38</v>
      </c>
      <c r="I663" s="6" t="s">
        <v>38</v>
      </c>
      <c r="J663" s="8" t="s">
        <v>57</v>
      </c>
      <c r="K663" s="5" t="s">
        <v>58</v>
      </c>
      <c r="L663" s="7" t="s">
        <v>59</v>
      </c>
      <c r="M663" s="9">
        <v>1300</v>
      </c>
      <c r="N663" s="5" t="s">
        <v>60</v>
      </c>
      <c r="O663" s="31">
        <v>43406.9349800926</v>
      </c>
      <c r="P663" s="32">
        <v>43407.1482123843</v>
      </c>
      <c r="Q663" s="28" t="s">
        <v>38</v>
      </c>
      <c r="R663" s="29" t="s">
        <v>38</v>
      </c>
      <c r="S663" s="28" t="s">
        <v>61</v>
      </c>
      <c r="T663" s="28" t="s">
        <v>38</v>
      </c>
      <c r="U663" s="5" t="s">
        <v>38</v>
      </c>
      <c r="V663" s="30" t="s">
        <v>100</v>
      </c>
      <c r="W663" s="7" t="s">
        <v>38</v>
      </c>
      <c r="X663" s="7" t="s">
        <v>38</v>
      </c>
      <c r="Y663" s="5" t="s">
        <v>38</v>
      </c>
      <c r="Z663" s="5" t="s">
        <v>38</v>
      </c>
      <c r="AA663" s="6" t="s">
        <v>38</v>
      </c>
      <c r="AB663" s="6" t="s">
        <v>38</v>
      </c>
      <c r="AC663" s="6" t="s">
        <v>38</v>
      </c>
      <c r="AD663" s="6" t="s">
        <v>38</v>
      </c>
      <c r="AE663" s="6" t="s">
        <v>38</v>
      </c>
    </row>
    <row r="664">
      <c r="A664" s="28" t="s">
        <v>2235</v>
      </c>
      <c r="B664" s="6" t="s">
        <v>2236</v>
      </c>
      <c r="C664" s="6" t="s">
        <v>615</v>
      </c>
      <c r="D664" s="7" t="s">
        <v>2227</v>
      </c>
      <c r="E664" s="28" t="s">
        <v>2228</v>
      </c>
      <c r="F664" s="5" t="s">
        <v>282</v>
      </c>
      <c r="G664" s="6" t="s">
        <v>37</v>
      </c>
      <c r="H664" s="6" t="s">
        <v>38</v>
      </c>
      <c r="I664" s="6" t="s">
        <v>38</v>
      </c>
      <c r="J664" s="8" t="s">
        <v>57</v>
      </c>
      <c r="K664" s="5" t="s">
        <v>58</v>
      </c>
      <c r="L664" s="7" t="s">
        <v>59</v>
      </c>
      <c r="M664" s="9">
        <v>1400</v>
      </c>
      <c r="N664" s="5" t="s">
        <v>192</v>
      </c>
      <c r="O664" s="31">
        <v>43406.9349800926</v>
      </c>
      <c r="P664" s="32">
        <v>43407.1482123843</v>
      </c>
      <c r="Q664" s="28" t="s">
        <v>38</v>
      </c>
      <c r="R664" s="29" t="s">
        <v>2237</v>
      </c>
      <c r="S664" s="28" t="s">
        <v>61</v>
      </c>
      <c r="T664" s="28" t="s">
        <v>38</v>
      </c>
      <c r="U664" s="5" t="s">
        <v>38</v>
      </c>
      <c r="V664" s="30" t="s">
        <v>100</v>
      </c>
      <c r="W664" s="7" t="s">
        <v>38</v>
      </c>
      <c r="X664" s="7" t="s">
        <v>38</v>
      </c>
      <c r="Y664" s="5" t="s">
        <v>38</v>
      </c>
      <c r="Z664" s="5" t="s">
        <v>38</v>
      </c>
      <c r="AA664" s="6" t="s">
        <v>97</v>
      </c>
      <c r="AB664" s="6" t="s">
        <v>797</v>
      </c>
      <c r="AC664" s="6" t="s">
        <v>38</v>
      </c>
      <c r="AD664" s="6" t="s">
        <v>101</v>
      </c>
      <c r="AE664" s="6" t="s">
        <v>38</v>
      </c>
    </row>
    <row r="665">
      <c r="A665" s="28" t="s">
        <v>2238</v>
      </c>
      <c r="B665" s="6" t="s">
        <v>2239</v>
      </c>
      <c r="C665" s="6" t="s">
        <v>615</v>
      </c>
      <c r="D665" s="7" t="s">
        <v>2227</v>
      </c>
      <c r="E665" s="28" t="s">
        <v>2228</v>
      </c>
      <c r="F665" s="5" t="s">
        <v>249</v>
      </c>
      <c r="G665" s="6" t="s">
        <v>223</v>
      </c>
      <c r="H665" s="6" t="s">
        <v>38</v>
      </c>
      <c r="I665" s="6" t="s">
        <v>38</v>
      </c>
      <c r="J665" s="8" t="s">
        <v>160</v>
      </c>
      <c r="K665" s="5" t="s">
        <v>161</v>
      </c>
      <c r="L665" s="7" t="s">
        <v>162</v>
      </c>
      <c r="M665" s="9">
        <v>52200</v>
      </c>
      <c r="N665" s="5" t="s">
        <v>60</v>
      </c>
      <c r="O665" s="31">
        <v>43406.9349802893</v>
      </c>
      <c r="P665" s="32">
        <v>43407.1482118866</v>
      </c>
      <c r="Q665" s="28" t="s">
        <v>38</v>
      </c>
      <c r="R665" s="29" t="s">
        <v>38</v>
      </c>
      <c r="S665" s="28" t="s">
        <v>61</v>
      </c>
      <c r="T665" s="28" t="s">
        <v>217</v>
      </c>
      <c r="U665" s="5" t="s">
        <v>38</v>
      </c>
      <c r="V665" s="28" t="s">
        <v>87</v>
      </c>
      <c r="W665" s="7" t="s">
        <v>38</v>
      </c>
      <c r="X665" s="7" t="s">
        <v>38</v>
      </c>
      <c r="Y665" s="5" t="s">
        <v>38</v>
      </c>
      <c r="Z665" s="5" t="s">
        <v>38</v>
      </c>
      <c r="AA665" s="6" t="s">
        <v>38</v>
      </c>
      <c r="AB665" s="6" t="s">
        <v>38</v>
      </c>
      <c r="AC665" s="6" t="s">
        <v>38</v>
      </c>
      <c r="AD665" s="6" t="s">
        <v>38</v>
      </c>
      <c r="AE665" s="6" t="s">
        <v>38</v>
      </c>
    </row>
    <row r="666">
      <c r="A666" s="28" t="s">
        <v>2240</v>
      </c>
      <c r="B666" s="6" t="s">
        <v>2241</v>
      </c>
      <c r="C666" s="6" t="s">
        <v>2242</v>
      </c>
      <c r="D666" s="7" t="s">
        <v>2227</v>
      </c>
      <c r="E666" s="28" t="s">
        <v>2228</v>
      </c>
      <c r="F666" s="5" t="s">
        <v>249</v>
      </c>
      <c r="G666" s="6" t="s">
        <v>223</v>
      </c>
      <c r="H666" s="6" t="s">
        <v>38</v>
      </c>
      <c r="I666" s="6" t="s">
        <v>38</v>
      </c>
      <c r="J666" s="8" t="s">
        <v>296</v>
      </c>
      <c r="K666" s="5" t="s">
        <v>297</v>
      </c>
      <c r="L666" s="7" t="s">
        <v>298</v>
      </c>
      <c r="M666" s="9">
        <v>15300</v>
      </c>
      <c r="N666" s="5" t="s">
        <v>192</v>
      </c>
      <c r="O666" s="31">
        <v>43406.9349804398</v>
      </c>
      <c r="P666" s="32">
        <v>43407.1482118866</v>
      </c>
      <c r="Q666" s="28" t="s">
        <v>38</v>
      </c>
      <c r="R666" s="29" t="s">
        <v>2243</v>
      </c>
      <c r="S666" s="28" t="s">
        <v>61</v>
      </c>
      <c r="T666" s="28" t="s">
        <v>217</v>
      </c>
      <c r="U666" s="5" t="s">
        <v>38</v>
      </c>
      <c r="V666" s="28" t="s">
        <v>87</v>
      </c>
      <c r="W666" s="7" t="s">
        <v>38</v>
      </c>
      <c r="X666" s="7" t="s">
        <v>38</v>
      </c>
      <c r="Y666" s="5" t="s">
        <v>38</v>
      </c>
      <c r="Z666" s="5" t="s">
        <v>38</v>
      </c>
      <c r="AA666" s="6" t="s">
        <v>38</v>
      </c>
      <c r="AB666" s="6" t="s">
        <v>38</v>
      </c>
      <c r="AC666" s="6" t="s">
        <v>38</v>
      </c>
      <c r="AD666" s="6" t="s">
        <v>38</v>
      </c>
      <c r="AE666" s="6" t="s">
        <v>38</v>
      </c>
    </row>
    <row r="667">
      <c r="A667" s="28" t="s">
        <v>2244</v>
      </c>
      <c r="B667" s="6" t="s">
        <v>2245</v>
      </c>
      <c r="C667" s="6" t="s">
        <v>615</v>
      </c>
      <c r="D667" s="7" t="s">
        <v>2227</v>
      </c>
      <c r="E667" s="28" t="s">
        <v>2228</v>
      </c>
      <c r="F667" s="5" t="s">
        <v>381</v>
      </c>
      <c r="G667" s="6" t="s">
        <v>301</v>
      </c>
      <c r="H667" s="6" t="s">
        <v>38</v>
      </c>
      <c r="I667" s="6" t="s">
        <v>38</v>
      </c>
      <c r="J667" s="8" t="s">
        <v>57</v>
      </c>
      <c r="K667" s="5" t="s">
        <v>58</v>
      </c>
      <c r="L667" s="7" t="s">
        <v>59</v>
      </c>
      <c r="M667" s="9">
        <v>2000</v>
      </c>
      <c r="N667" s="5" t="s">
        <v>60</v>
      </c>
      <c r="O667" s="31">
        <v>43406.9349804398</v>
      </c>
      <c r="P667" s="32">
        <v>43407.1482118866</v>
      </c>
      <c r="Q667" s="28" t="s">
        <v>38</v>
      </c>
      <c r="R667" s="29" t="s">
        <v>38</v>
      </c>
      <c r="S667" s="28" t="s">
        <v>61</v>
      </c>
      <c r="T667" s="28" t="s">
        <v>38</v>
      </c>
      <c r="U667" s="5" t="s">
        <v>38</v>
      </c>
      <c r="V667" s="28" t="s">
        <v>87</v>
      </c>
      <c r="W667" s="7" t="s">
        <v>38</v>
      </c>
      <c r="X667" s="7" t="s">
        <v>38</v>
      </c>
      <c r="Y667" s="5" t="s">
        <v>38</v>
      </c>
      <c r="Z667" s="5" t="s">
        <v>38</v>
      </c>
      <c r="AA667" s="6" t="s">
        <v>38</v>
      </c>
      <c r="AB667" s="6" t="s">
        <v>38</v>
      </c>
      <c r="AC667" s="6" t="s">
        <v>38</v>
      </c>
      <c r="AD667" s="6" t="s">
        <v>38</v>
      </c>
      <c r="AE667" s="6" t="s">
        <v>38</v>
      </c>
    </row>
    <row r="668">
      <c r="A668" s="28" t="s">
        <v>2246</v>
      </c>
      <c r="B668" s="6" t="s">
        <v>2247</v>
      </c>
      <c r="C668" s="6" t="s">
        <v>615</v>
      </c>
      <c r="D668" s="7" t="s">
        <v>2227</v>
      </c>
      <c r="E668" s="28" t="s">
        <v>2228</v>
      </c>
      <c r="F668" s="5" t="s">
        <v>236</v>
      </c>
      <c r="G668" s="6" t="s">
        <v>223</v>
      </c>
      <c r="H668" s="6" t="s">
        <v>38</v>
      </c>
      <c r="I668" s="6" t="s">
        <v>38</v>
      </c>
      <c r="J668" s="8" t="s">
        <v>57</v>
      </c>
      <c r="K668" s="5" t="s">
        <v>58</v>
      </c>
      <c r="L668" s="7" t="s">
        <v>59</v>
      </c>
      <c r="M668" s="9">
        <v>2100</v>
      </c>
      <c r="N668" s="5" t="s">
        <v>192</v>
      </c>
      <c r="O668" s="31">
        <v>43406.9349806366</v>
      </c>
      <c r="P668" s="32">
        <v>43407.148212037</v>
      </c>
      <c r="Q668" s="28" t="s">
        <v>38</v>
      </c>
      <c r="R668" s="29" t="s">
        <v>2248</v>
      </c>
      <c r="S668" s="28" t="s">
        <v>61</v>
      </c>
      <c r="T668" s="28" t="s">
        <v>277</v>
      </c>
      <c r="U668" s="5" t="s">
        <v>196</v>
      </c>
      <c r="V668" s="28" t="s">
        <v>87</v>
      </c>
      <c r="W668" s="7" t="s">
        <v>38</v>
      </c>
      <c r="X668" s="7" t="s">
        <v>38</v>
      </c>
      <c r="Y668" s="5" t="s">
        <v>38</v>
      </c>
      <c r="Z668" s="5" t="s">
        <v>38</v>
      </c>
      <c r="AA668" s="6" t="s">
        <v>38</v>
      </c>
      <c r="AB668" s="6" t="s">
        <v>38</v>
      </c>
      <c r="AC668" s="6" t="s">
        <v>38</v>
      </c>
      <c r="AD668" s="6" t="s">
        <v>38</v>
      </c>
      <c r="AE668" s="6" t="s">
        <v>38</v>
      </c>
    </row>
    <row r="669">
      <c r="A669" s="28" t="s">
        <v>2249</v>
      </c>
      <c r="B669" s="6" t="s">
        <v>2250</v>
      </c>
      <c r="C669" s="6" t="s">
        <v>615</v>
      </c>
      <c r="D669" s="7" t="s">
        <v>2227</v>
      </c>
      <c r="E669" s="28" t="s">
        <v>2228</v>
      </c>
      <c r="F669" s="5" t="s">
        <v>381</v>
      </c>
      <c r="G669" s="6" t="s">
        <v>301</v>
      </c>
      <c r="H669" s="6" t="s">
        <v>38</v>
      </c>
      <c r="I669" s="6" t="s">
        <v>38</v>
      </c>
      <c r="J669" s="8" t="s">
        <v>872</v>
      </c>
      <c r="K669" s="5" t="s">
        <v>873</v>
      </c>
      <c r="L669" s="7" t="s">
        <v>874</v>
      </c>
      <c r="M669" s="9">
        <v>41400</v>
      </c>
      <c r="N669" s="5" t="s">
        <v>60</v>
      </c>
      <c r="O669" s="31">
        <v>43406.9349806366</v>
      </c>
      <c r="P669" s="32">
        <v>43407.148212037</v>
      </c>
      <c r="Q669" s="28" t="s">
        <v>38</v>
      </c>
      <c r="R669" s="29" t="s">
        <v>38</v>
      </c>
      <c r="S669" s="28" t="s">
        <v>61</v>
      </c>
      <c r="T669" s="28" t="s">
        <v>38</v>
      </c>
      <c r="U669" s="5" t="s">
        <v>38</v>
      </c>
      <c r="V669" s="28" t="s">
        <v>87</v>
      </c>
      <c r="W669" s="7" t="s">
        <v>38</v>
      </c>
      <c r="X669" s="7" t="s">
        <v>38</v>
      </c>
      <c r="Y669" s="5" t="s">
        <v>38</v>
      </c>
      <c r="Z669" s="5" t="s">
        <v>38</v>
      </c>
      <c r="AA669" s="6" t="s">
        <v>38</v>
      </c>
      <c r="AB669" s="6" t="s">
        <v>38</v>
      </c>
      <c r="AC669" s="6" t="s">
        <v>38</v>
      </c>
      <c r="AD669" s="6" t="s">
        <v>38</v>
      </c>
      <c r="AE669" s="6" t="s">
        <v>38</v>
      </c>
    </row>
    <row r="670">
      <c r="A670" s="28" t="s">
        <v>2251</v>
      </c>
      <c r="B670" s="6" t="s">
        <v>2250</v>
      </c>
      <c r="C670" s="6" t="s">
        <v>615</v>
      </c>
      <c r="D670" s="7" t="s">
        <v>2227</v>
      </c>
      <c r="E670" s="28" t="s">
        <v>2228</v>
      </c>
      <c r="F670" s="5" t="s">
        <v>236</v>
      </c>
      <c r="G670" s="6" t="s">
        <v>223</v>
      </c>
      <c r="H670" s="6" t="s">
        <v>38</v>
      </c>
      <c r="I670" s="6" t="s">
        <v>38</v>
      </c>
      <c r="J670" s="8" t="s">
        <v>872</v>
      </c>
      <c r="K670" s="5" t="s">
        <v>873</v>
      </c>
      <c r="L670" s="7" t="s">
        <v>874</v>
      </c>
      <c r="M670" s="9">
        <v>41500</v>
      </c>
      <c r="N670" s="5" t="s">
        <v>409</v>
      </c>
      <c r="O670" s="31">
        <v>43406.934980787</v>
      </c>
      <c r="P670" s="32">
        <v>43407.1482122338</v>
      </c>
      <c r="Q670" s="28" t="s">
        <v>38</v>
      </c>
      <c r="R670" s="29" t="s">
        <v>38</v>
      </c>
      <c r="S670" s="28" t="s">
        <v>61</v>
      </c>
      <c r="T670" s="28" t="s">
        <v>879</v>
      </c>
      <c r="U670" s="5" t="s">
        <v>196</v>
      </c>
      <c r="V670" s="28" t="s">
        <v>87</v>
      </c>
      <c r="W670" s="7" t="s">
        <v>38</v>
      </c>
      <c r="X670" s="7" t="s">
        <v>38</v>
      </c>
      <c r="Y670" s="5" t="s">
        <v>38</v>
      </c>
      <c r="Z670" s="5" t="s">
        <v>38</v>
      </c>
      <c r="AA670" s="6" t="s">
        <v>38</v>
      </c>
      <c r="AB670" s="6" t="s">
        <v>38</v>
      </c>
      <c r="AC670" s="6" t="s">
        <v>38</v>
      </c>
      <c r="AD670" s="6" t="s">
        <v>38</v>
      </c>
      <c r="AE670" s="6" t="s">
        <v>38</v>
      </c>
    </row>
    <row r="671">
      <c r="A671" s="28" t="s">
        <v>2252</v>
      </c>
      <c r="B671" s="6" t="s">
        <v>2253</v>
      </c>
      <c r="C671" s="6" t="s">
        <v>519</v>
      </c>
      <c r="D671" s="7" t="s">
        <v>2254</v>
      </c>
      <c r="E671" s="28" t="s">
        <v>2255</v>
      </c>
      <c r="F671" s="5" t="s">
        <v>370</v>
      </c>
      <c r="G671" s="6" t="s">
        <v>223</v>
      </c>
      <c r="H671" s="6" t="s">
        <v>38</v>
      </c>
      <c r="I671" s="6" t="s">
        <v>38</v>
      </c>
      <c r="J671" s="8" t="s">
        <v>1246</v>
      </c>
      <c r="K671" s="5" t="s">
        <v>1247</v>
      </c>
      <c r="L671" s="7" t="s">
        <v>1248</v>
      </c>
      <c r="M671" s="9">
        <v>25300</v>
      </c>
      <c r="N671" s="5" t="s">
        <v>409</v>
      </c>
      <c r="O671" s="31">
        <v>43406.953928588</v>
      </c>
      <c r="P671" s="32">
        <v>43406.9605830208</v>
      </c>
      <c r="Q671" s="28" t="s">
        <v>38</v>
      </c>
      <c r="R671" s="29" t="s">
        <v>38</v>
      </c>
      <c r="S671" s="28" t="s">
        <v>69</v>
      </c>
      <c r="T671" s="28" t="s">
        <v>1606</v>
      </c>
      <c r="U671" s="5" t="s">
        <v>2007</v>
      </c>
      <c r="V671" s="28" t="s">
        <v>140</v>
      </c>
      <c r="W671" s="7" t="s">
        <v>38</v>
      </c>
      <c r="X671" s="7" t="s">
        <v>38</v>
      </c>
      <c r="Y671" s="5" t="s">
        <v>38</v>
      </c>
      <c r="Z671" s="5" t="s">
        <v>38</v>
      </c>
      <c r="AA671" s="6" t="s">
        <v>38</v>
      </c>
      <c r="AB671" s="6" t="s">
        <v>38</v>
      </c>
      <c r="AC671" s="6" t="s">
        <v>38</v>
      </c>
      <c r="AD671" s="6" t="s">
        <v>38</v>
      </c>
      <c r="AE671" s="6" t="s">
        <v>38</v>
      </c>
    </row>
    <row r="672">
      <c r="A672" s="28" t="s">
        <v>2256</v>
      </c>
      <c r="B672" s="6" t="s">
        <v>2257</v>
      </c>
      <c r="C672" s="6" t="s">
        <v>519</v>
      </c>
      <c r="D672" s="7" t="s">
        <v>2254</v>
      </c>
      <c r="E672" s="28" t="s">
        <v>2255</v>
      </c>
      <c r="F672" s="5" t="s">
        <v>381</v>
      </c>
      <c r="G672" s="6" t="s">
        <v>38</v>
      </c>
      <c r="H672" s="6" t="s">
        <v>38</v>
      </c>
      <c r="I672" s="6" t="s">
        <v>38</v>
      </c>
      <c r="J672" s="8" t="s">
        <v>1152</v>
      </c>
      <c r="K672" s="5" t="s">
        <v>1153</v>
      </c>
      <c r="L672" s="7" t="s">
        <v>1154</v>
      </c>
      <c r="M672" s="9">
        <v>24200</v>
      </c>
      <c r="N672" s="5" t="s">
        <v>409</v>
      </c>
      <c r="O672" s="31">
        <v>43406.9548960301</v>
      </c>
      <c r="P672" s="32">
        <v>43406.9605830208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2258</v>
      </c>
      <c r="B673" s="6" t="s">
        <v>2259</v>
      </c>
      <c r="C673" s="6" t="s">
        <v>519</v>
      </c>
      <c r="D673" s="7" t="s">
        <v>2254</v>
      </c>
      <c r="E673" s="28" t="s">
        <v>2255</v>
      </c>
      <c r="F673" s="5" t="s">
        <v>249</v>
      </c>
      <c r="G673" s="6" t="s">
        <v>38</v>
      </c>
      <c r="H673" s="6" t="s">
        <v>38</v>
      </c>
      <c r="I673" s="6" t="s">
        <v>38</v>
      </c>
      <c r="J673" s="8" t="s">
        <v>160</v>
      </c>
      <c r="K673" s="5" t="s">
        <v>161</v>
      </c>
      <c r="L673" s="7" t="s">
        <v>162</v>
      </c>
      <c r="M673" s="9">
        <v>52300</v>
      </c>
      <c r="N673" s="5" t="s">
        <v>60</v>
      </c>
      <c r="O673" s="31">
        <v>43406.9560225347</v>
      </c>
      <c r="P673" s="32">
        <v>43406.9605830208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2260</v>
      </c>
      <c r="B674" s="6" t="s">
        <v>2261</v>
      </c>
      <c r="C674" s="6" t="s">
        <v>212</v>
      </c>
      <c r="D674" s="7" t="s">
        <v>1836</v>
      </c>
      <c r="E674" s="28" t="s">
        <v>1837</v>
      </c>
      <c r="F674" s="5" t="s">
        <v>249</v>
      </c>
      <c r="G674" s="6" t="s">
        <v>223</v>
      </c>
      <c r="H674" s="6" t="s">
        <v>38</v>
      </c>
      <c r="I674" s="6" t="s">
        <v>38</v>
      </c>
      <c r="J674" s="8" t="s">
        <v>57</v>
      </c>
      <c r="K674" s="5" t="s">
        <v>58</v>
      </c>
      <c r="L674" s="7" t="s">
        <v>59</v>
      </c>
      <c r="M674" s="9">
        <v>4500</v>
      </c>
      <c r="N674" s="5" t="s">
        <v>192</v>
      </c>
      <c r="O674" s="31">
        <v>43406.9983504282</v>
      </c>
      <c r="P674" s="32">
        <v>43407.0929736111</v>
      </c>
      <c r="Q674" s="28" t="s">
        <v>38</v>
      </c>
      <c r="R674" s="29" t="s">
        <v>2262</v>
      </c>
      <c r="S674" s="28" t="s">
        <v>61</v>
      </c>
      <c r="T674" s="28" t="s">
        <v>226</v>
      </c>
      <c r="U674" s="5" t="s">
        <v>38</v>
      </c>
      <c r="V674" s="28" t="s">
        <v>87</v>
      </c>
      <c r="W674" s="7" t="s">
        <v>38</v>
      </c>
      <c r="X674" s="7" t="s">
        <v>38</v>
      </c>
      <c r="Y674" s="5" t="s">
        <v>38</v>
      </c>
      <c r="Z674" s="5" t="s">
        <v>38</v>
      </c>
      <c r="AA674" s="6" t="s">
        <v>38</v>
      </c>
      <c r="AB674" s="6" t="s">
        <v>38</v>
      </c>
      <c r="AC674" s="6" t="s">
        <v>38</v>
      </c>
      <c r="AD674" s="6" t="s">
        <v>38</v>
      </c>
      <c r="AE674" s="6" t="s">
        <v>38</v>
      </c>
    </row>
    <row r="675">
      <c r="A675" s="28" t="s">
        <v>2263</v>
      </c>
      <c r="B675" s="6" t="s">
        <v>2264</v>
      </c>
      <c r="C675" s="6" t="s">
        <v>212</v>
      </c>
      <c r="D675" s="7" t="s">
        <v>1836</v>
      </c>
      <c r="E675" s="28" t="s">
        <v>1837</v>
      </c>
      <c r="F675" s="5" t="s">
        <v>22</v>
      </c>
      <c r="G675" s="6" t="s">
        <v>223</v>
      </c>
      <c r="H675" s="6" t="s">
        <v>38</v>
      </c>
      <c r="I675" s="6" t="s">
        <v>38</v>
      </c>
      <c r="J675" s="8" t="s">
        <v>57</v>
      </c>
      <c r="K675" s="5" t="s">
        <v>58</v>
      </c>
      <c r="L675" s="7" t="s">
        <v>59</v>
      </c>
      <c r="M675" s="9">
        <v>4600</v>
      </c>
      <c r="N675" s="5" t="s">
        <v>192</v>
      </c>
      <c r="O675" s="31">
        <v>43406.9983506134</v>
      </c>
      <c r="P675" s="32">
        <v>43407.0929736111</v>
      </c>
      <c r="Q675" s="28" t="s">
        <v>38</v>
      </c>
      <c r="R675" s="29" t="s">
        <v>2265</v>
      </c>
      <c r="S675" s="28" t="s">
        <v>61</v>
      </c>
      <c r="T675" s="28" t="s">
        <v>1584</v>
      </c>
      <c r="U675" s="5" t="s">
        <v>208</v>
      </c>
      <c r="V675" s="28" t="s">
        <v>87</v>
      </c>
      <c r="W675" s="7" t="s">
        <v>1886</v>
      </c>
      <c r="X675" s="7" t="s">
        <v>38</v>
      </c>
      <c r="Y675" s="5" t="s">
        <v>310</v>
      </c>
      <c r="Z675" s="5" t="s">
        <v>38</v>
      </c>
      <c r="AA675" s="6" t="s">
        <v>38</v>
      </c>
      <c r="AB675" s="6" t="s">
        <v>38</v>
      </c>
      <c r="AC675" s="6" t="s">
        <v>38</v>
      </c>
      <c r="AD675" s="6" t="s">
        <v>38</v>
      </c>
      <c r="AE675" s="6" t="s">
        <v>38</v>
      </c>
    </row>
    <row r="676">
      <c r="A676" s="28" t="s">
        <v>2266</v>
      </c>
      <c r="B676" s="6" t="s">
        <v>2267</v>
      </c>
      <c r="C676" s="6" t="s">
        <v>212</v>
      </c>
      <c r="D676" s="7" t="s">
        <v>1836</v>
      </c>
      <c r="E676" s="28" t="s">
        <v>1837</v>
      </c>
      <c r="F676" s="5" t="s">
        <v>381</v>
      </c>
      <c r="G676" s="6" t="s">
        <v>223</v>
      </c>
      <c r="H676" s="6" t="s">
        <v>38</v>
      </c>
      <c r="I676" s="6" t="s">
        <v>38</v>
      </c>
      <c r="J676" s="8" t="s">
        <v>1620</v>
      </c>
      <c r="K676" s="5" t="s">
        <v>1621</v>
      </c>
      <c r="L676" s="7" t="s">
        <v>1622</v>
      </c>
      <c r="M676" s="9">
        <v>7800</v>
      </c>
      <c r="N676" s="5" t="s">
        <v>60</v>
      </c>
      <c r="O676" s="31">
        <v>43406.9983609144</v>
      </c>
      <c r="P676" s="32">
        <v>43407.0929736111</v>
      </c>
      <c r="Q676" s="28" t="s">
        <v>38</v>
      </c>
      <c r="R676" s="29" t="s">
        <v>38</v>
      </c>
      <c r="S676" s="28" t="s">
        <v>61</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2268</v>
      </c>
      <c r="B677" s="6" t="s">
        <v>2269</v>
      </c>
      <c r="C677" s="6" t="s">
        <v>2270</v>
      </c>
      <c r="D677" s="7" t="s">
        <v>46</v>
      </c>
      <c r="E677" s="28" t="s">
        <v>47</v>
      </c>
      <c r="F677" s="5" t="s">
        <v>2271</v>
      </c>
      <c r="G677" s="6" t="s">
        <v>38</v>
      </c>
      <c r="H677" s="6" t="s">
        <v>38</v>
      </c>
      <c r="I677" s="6" t="s">
        <v>38</v>
      </c>
      <c r="J677" s="8" t="s">
        <v>572</v>
      </c>
      <c r="K677" s="5" t="s">
        <v>39</v>
      </c>
      <c r="L677" s="7" t="s">
        <v>573</v>
      </c>
      <c r="M677" s="9">
        <v>400</v>
      </c>
      <c r="N677" s="5" t="s">
        <v>192</v>
      </c>
      <c r="O677" s="31">
        <v>43407.0183703704</v>
      </c>
      <c r="P677" s="32">
        <v>43407.0443484144</v>
      </c>
      <c r="Q677" s="28" t="s">
        <v>38</v>
      </c>
      <c r="R677" s="29" t="s">
        <v>2272</v>
      </c>
      <c r="S677" s="28" t="s">
        <v>61</v>
      </c>
      <c r="T677" s="28" t="s">
        <v>2273</v>
      </c>
      <c r="U677" s="5" t="s">
        <v>2274</v>
      </c>
      <c r="V677" s="28" t="s">
        <v>2275</v>
      </c>
      <c r="W677" s="7" t="s">
        <v>38</v>
      </c>
      <c r="X677" s="7" t="s">
        <v>38</v>
      </c>
      <c r="Y677" s="5" t="s">
        <v>38</v>
      </c>
      <c r="Z677" s="5" t="s">
        <v>38</v>
      </c>
      <c r="AA677" s="6" t="s">
        <v>38</v>
      </c>
      <c r="AB677" s="6" t="s">
        <v>38</v>
      </c>
      <c r="AC677" s="6" t="s">
        <v>38</v>
      </c>
      <c r="AD677" s="6" t="s">
        <v>38</v>
      </c>
      <c r="AE677" s="6" t="s">
        <v>38</v>
      </c>
    </row>
    <row r="678">
      <c r="A678" s="28" t="s">
        <v>2276</v>
      </c>
      <c r="B678" s="6" t="s">
        <v>2203</v>
      </c>
      <c r="C678" s="6" t="s">
        <v>212</v>
      </c>
      <c r="D678" s="7" t="s">
        <v>1836</v>
      </c>
      <c r="E678" s="28" t="s">
        <v>1837</v>
      </c>
      <c r="F678" s="5" t="s">
        <v>22</v>
      </c>
      <c r="G678" s="6" t="s">
        <v>223</v>
      </c>
      <c r="H678" s="6" t="s">
        <v>38</v>
      </c>
      <c r="I678" s="6" t="s">
        <v>38</v>
      </c>
      <c r="J678" s="8" t="s">
        <v>725</v>
      </c>
      <c r="K678" s="5" t="s">
        <v>726</v>
      </c>
      <c r="L678" s="7" t="s">
        <v>727</v>
      </c>
      <c r="M678" s="9">
        <v>72200</v>
      </c>
      <c r="N678" s="5" t="s">
        <v>409</v>
      </c>
      <c r="O678" s="31">
        <v>43407.0262059838</v>
      </c>
      <c r="P678" s="32">
        <v>43407.0929736111</v>
      </c>
      <c r="Q678" s="28" t="s">
        <v>38</v>
      </c>
      <c r="R678" s="29" t="s">
        <v>2277</v>
      </c>
      <c r="S678" s="28" t="s">
        <v>61</v>
      </c>
      <c r="T678" s="28" t="s">
        <v>277</v>
      </c>
      <c r="U678" s="5" t="s">
        <v>196</v>
      </c>
      <c r="V678" s="28" t="s">
        <v>87</v>
      </c>
      <c r="W678" s="7" t="s">
        <v>2278</v>
      </c>
      <c r="X678" s="7" t="s">
        <v>38</v>
      </c>
      <c r="Y678" s="5" t="s">
        <v>199</v>
      </c>
      <c r="Z678" s="5" t="s">
        <v>38</v>
      </c>
      <c r="AA678" s="6" t="s">
        <v>38</v>
      </c>
      <c r="AB678" s="6" t="s">
        <v>38</v>
      </c>
      <c r="AC678" s="6" t="s">
        <v>38</v>
      </c>
      <c r="AD678" s="6" t="s">
        <v>38</v>
      </c>
      <c r="AE678" s="6" t="s">
        <v>38</v>
      </c>
    </row>
    <row r="679">
      <c r="A679" s="28" t="s">
        <v>2279</v>
      </c>
      <c r="B679" s="6" t="s">
        <v>2280</v>
      </c>
      <c r="C679" s="6" t="s">
        <v>645</v>
      </c>
      <c r="D679" s="7" t="s">
        <v>2281</v>
      </c>
      <c r="E679" s="28" t="s">
        <v>2282</v>
      </c>
      <c r="F679" s="5" t="s">
        <v>249</v>
      </c>
      <c r="G679" s="6" t="s">
        <v>223</v>
      </c>
      <c r="H679" s="6" t="s">
        <v>38</v>
      </c>
      <c r="I679" s="6" t="s">
        <v>38</v>
      </c>
      <c r="J679" s="8" t="s">
        <v>950</v>
      </c>
      <c r="K679" s="5" t="s">
        <v>951</v>
      </c>
      <c r="L679" s="7" t="s">
        <v>952</v>
      </c>
      <c r="M679" s="9">
        <v>48000</v>
      </c>
      <c r="N679" s="5" t="s">
        <v>60</v>
      </c>
      <c r="O679" s="31">
        <v>43407.0804122685</v>
      </c>
      <c r="P679" s="32">
        <v>43407.2452832986</v>
      </c>
      <c r="Q679" s="28" t="s">
        <v>38</v>
      </c>
      <c r="R679" s="29" t="s">
        <v>38</v>
      </c>
      <c r="S679" s="28" t="s">
        <v>61</v>
      </c>
      <c r="T679" s="28" t="s">
        <v>217</v>
      </c>
      <c r="U679" s="5" t="s">
        <v>38</v>
      </c>
      <c r="V679" s="28" t="s">
        <v>87</v>
      </c>
      <c r="W679" s="7" t="s">
        <v>38</v>
      </c>
      <c r="X679" s="7" t="s">
        <v>38</v>
      </c>
      <c r="Y679" s="5" t="s">
        <v>38</v>
      </c>
      <c r="Z679" s="5" t="s">
        <v>38</v>
      </c>
      <c r="AA679" s="6" t="s">
        <v>38</v>
      </c>
      <c r="AB679" s="6" t="s">
        <v>38</v>
      </c>
      <c r="AC679" s="6" t="s">
        <v>38</v>
      </c>
      <c r="AD679" s="6" t="s">
        <v>38</v>
      </c>
      <c r="AE679" s="6" t="s">
        <v>38</v>
      </c>
    </row>
    <row r="680">
      <c r="A680" s="28" t="s">
        <v>2283</v>
      </c>
      <c r="B680" s="6" t="s">
        <v>2284</v>
      </c>
      <c r="C680" s="6" t="s">
        <v>645</v>
      </c>
      <c r="D680" s="7" t="s">
        <v>2281</v>
      </c>
      <c r="E680" s="28" t="s">
        <v>2282</v>
      </c>
      <c r="F680" s="5" t="s">
        <v>249</v>
      </c>
      <c r="G680" s="6" t="s">
        <v>223</v>
      </c>
      <c r="H680" s="6" t="s">
        <v>38</v>
      </c>
      <c r="I680" s="6" t="s">
        <v>38</v>
      </c>
      <c r="J680" s="8" t="s">
        <v>950</v>
      </c>
      <c r="K680" s="5" t="s">
        <v>951</v>
      </c>
      <c r="L680" s="7" t="s">
        <v>952</v>
      </c>
      <c r="M680" s="9">
        <v>48100</v>
      </c>
      <c r="N680" s="5" t="s">
        <v>192</v>
      </c>
      <c r="O680" s="31">
        <v>43407.0804126505</v>
      </c>
      <c r="P680" s="32">
        <v>43407.2452834838</v>
      </c>
      <c r="Q680" s="28" t="s">
        <v>38</v>
      </c>
      <c r="R680" s="29" t="s">
        <v>2285</v>
      </c>
      <c r="S680" s="28" t="s">
        <v>61</v>
      </c>
      <c r="T680" s="28" t="s">
        <v>226</v>
      </c>
      <c r="U680" s="5" t="s">
        <v>38</v>
      </c>
      <c r="V680" s="28" t="s">
        <v>87</v>
      </c>
      <c r="W680" s="7" t="s">
        <v>38</v>
      </c>
      <c r="X680" s="7" t="s">
        <v>38</v>
      </c>
      <c r="Y680" s="5" t="s">
        <v>38</v>
      </c>
      <c r="Z680" s="5" t="s">
        <v>38</v>
      </c>
      <c r="AA680" s="6" t="s">
        <v>38</v>
      </c>
      <c r="AB680" s="6" t="s">
        <v>38</v>
      </c>
      <c r="AC680" s="6" t="s">
        <v>38</v>
      </c>
      <c r="AD680" s="6" t="s">
        <v>38</v>
      </c>
      <c r="AE680" s="6" t="s">
        <v>38</v>
      </c>
    </row>
    <row r="681">
      <c r="A681" s="28" t="s">
        <v>2286</v>
      </c>
      <c r="B681" s="6" t="s">
        <v>2287</v>
      </c>
      <c r="C681" s="6" t="s">
        <v>645</v>
      </c>
      <c r="D681" s="7" t="s">
        <v>2281</v>
      </c>
      <c r="E681" s="28" t="s">
        <v>2282</v>
      </c>
      <c r="F681" s="5" t="s">
        <v>249</v>
      </c>
      <c r="G681" s="6" t="s">
        <v>223</v>
      </c>
      <c r="H681" s="6" t="s">
        <v>38</v>
      </c>
      <c r="I681" s="6" t="s">
        <v>38</v>
      </c>
      <c r="J681" s="8" t="s">
        <v>950</v>
      </c>
      <c r="K681" s="5" t="s">
        <v>951</v>
      </c>
      <c r="L681" s="7" t="s">
        <v>952</v>
      </c>
      <c r="M681" s="9">
        <v>48200</v>
      </c>
      <c r="N681" s="5" t="s">
        <v>409</v>
      </c>
      <c r="O681" s="31">
        <v>43407.0804129977</v>
      </c>
      <c r="P681" s="32">
        <v>43407.2452834838</v>
      </c>
      <c r="Q681" s="28" t="s">
        <v>38</v>
      </c>
      <c r="R681" s="29" t="s">
        <v>38</v>
      </c>
      <c r="S681" s="28" t="s">
        <v>61</v>
      </c>
      <c r="T681" s="28" t="s">
        <v>239</v>
      </c>
      <c r="U681" s="5" t="s">
        <v>38</v>
      </c>
      <c r="V681" s="28" t="s">
        <v>87</v>
      </c>
      <c r="W681" s="7" t="s">
        <v>38</v>
      </c>
      <c r="X681" s="7" t="s">
        <v>38</v>
      </c>
      <c r="Y681" s="5" t="s">
        <v>38</v>
      </c>
      <c r="Z681" s="5" t="s">
        <v>38</v>
      </c>
      <c r="AA681" s="6" t="s">
        <v>38</v>
      </c>
      <c r="AB681" s="6" t="s">
        <v>38</v>
      </c>
      <c r="AC681" s="6" t="s">
        <v>38</v>
      </c>
      <c r="AD681" s="6" t="s">
        <v>38</v>
      </c>
      <c r="AE681" s="6" t="s">
        <v>38</v>
      </c>
    </row>
    <row r="682">
      <c r="A682" s="28" t="s">
        <v>2288</v>
      </c>
      <c r="B682" s="6" t="s">
        <v>2289</v>
      </c>
      <c r="C682" s="6" t="s">
        <v>645</v>
      </c>
      <c r="D682" s="7" t="s">
        <v>2281</v>
      </c>
      <c r="E682" s="28" t="s">
        <v>2282</v>
      </c>
      <c r="F682" s="5" t="s">
        <v>249</v>
      </c>
      <c r="G682" s="6" t="s">
        <v>223</v>
      </c>
      <c r="H682" s="6" t="s">
        <v>38</v>
      </c>
      <c r="I682" s="6" t="s">
        <v>38</v>
      </c>
      <c r="J682" s="8" t="s">
        <v>296</v>
      </c>
      <c r="K682" s="5" t="s">
        <v>297</v>
      </c>
      <c r="L682" s="7" t="s">
        <v>298</v>
      </c>
      <c r="M682" s="9">
        <v>15600</v>
      </c>
      <c r="N682" s="5" t="s">
        <v>192</v>
      </c>
      <c r="O682" s="31">
        <v>43407.0804129977</v>
      </c>
      <c r="P682" s="32">
        <v>43407.2452834838</v>
      </c>
      <c r="Q682" s="28" t="s">
        <v>38</v>
      </c>
      <c r="R682" s="29" t="s">
        <v>2290</v>
      </c>
      <c r="S682" s="28" t="s">
        <v>61</v>
      </c>
      <c r="T682" s="28" t="s">
        <v>239</v>
      </c>
      <c r="U682" s="5" t="s">
        <v>38</v>
      </c>
      <c r="V682" s="28" t="s">
        <v>87</v>
      </c>
      <c r="W682" s="7" t="s">
        <v>38</v>
      </c>
      <c r="X682" s="7" t="s">
        <v>38</v>
      </c>
      <c r="Y682" s="5" t="s">
        <v>38</v>
      </c>
      <c r="Z682" s="5" t="s">
        <v>38</v>
      </c>
      <c r="AA682" s="6" t="s">
        <v>38</v>
      </c>
      <c r="AB682" s="6" t="s">
        <v>38</v>
      </c>
      <c r="AC682" s="6" t="s">
        <v>38</v>
      </c>
      <c r="AD682" s="6" t="s">
        <v>38</v>
      </c>
      <c r="AE682" s="6" t="s">
        <v>38</v>
      </c>
    </row>
    <row r="683">
      <c r="A683" s="28" t="s">
        <v>2291</v>
      </c>
      <c r="B683" s="6" t="s">
        <v>2292</v>
      </c>
      <c r="C683" s="6" t="s">
        <v>645</v>
      </c>
      <c r="D683" s="7" t="s">
        <v>2281</v>
      </c>
      <c r="E683" s="28" t="s">
        <v>2282</v>
      </c>
      <c r="F683" s="5" t="s">
        <v>249</v>
      </c>
      <c r="G683" s="6" t="s">
        <v>223</v>
      </c>
      <c r="H683" s="6" t="s">
        <v>38</v>
      </c>
      <c r="I683" s="6" t="s">
        <v>38</v>
      </c>
      <c r="J683" s="8" t="s">
        <v>493</v>
      </c>
      <c r="K683" s="5" t="s">
        <v>494</v>
      </c>
      <c r="L683" s="7" t="s">
        <v>495</v>
      </c>
      <c r="M683" s="9">
        <v>64800</v>
      </c>
      <c r="N683" s="5" t="s">
        <v>224</v>
      </c>
      <c r="O683" s="31">
        <v>43407.0804131597</v>
      </c>
      <c r="P683" s="32">
        <v>43407.2452836458</v>
      </c>
      <c r="Q683" s="28" t="s">
        <v>38</v>
      </c>
      <c r="R683" s="29" t="s">
        <v>38</v>
      </c>
      <c r="S683" s="28" t="s">
        <v>61</v>
      </c>
      <c r="T683" s="28" t="s">
        <v>207</v>
      </c>
      <c r="U683" s="5" t="s">
        <v>38</v>
      </c>
      <c r="V683" s="28" t="s">
        <v>87</v>
      </c>
      <c r="W683" s="7" t="s">
        <v>38</v>
      </c>
      <c r="X683" s="7" t="s">
        <v>38</v>
      </c>
      <c r="Y683" s="5" t="s">
        <v>38</v>
      </c>
      <c r="Z683" s="5" t="s">
        <v>38</v>
      </c>
      <c r="AA683" s="6" t="s">
        <v>38</v>
      </c>
      <c r="AB683" s="6" t="s">
        <v>38</v>
      </c>
      <c r="AC683" s="6" t="s">
        <v>38</v>
      </c>
      <c r="AD683" s="6" t="s">
        <v>38</v>
      </c>
      <c r="AE683" s="6" t="s">
        <v>38</v>
      </c>
    </row>
    <row r="684">
      <c r="A684" s="28" t="s">
        <v>2293</v>
      </c>
      <c r="B684" s="6" t="s">
        <v>2294</v>
      </c>
      <c r="C684" s="6" t="s">
        <v>645</v>
      </c>
      <c r="D684" s="7" t="s">
        <v>2281</v>
      </c>
      <c r="E684" s="28" t="s">
        <v>2282</v>
      </c>
      <c r="F684" s="5" t="s">
        <v>249</v>
      </c>
      <c r="G684" s="6" t="s">
        <v>223</v>
      </c>
      <c r="H684" s="6" t="s">
        <v>38</v>
      </c>
      <c r="I684" s="6" t="s">
        <v>38</v>
      </c>
      <c r="J684" s="8" t="s">
        <v>493</v>
      </c>
      <c r="K684" s="5" t="s">
        <v>494</v>
      </c>
      <c r="L684" s="7" t="s">
        <v>495</v>
      </c>
      <c r="M684" s="9">
        <v>66200</v>
      </c>
      <c r="N684" s="5" t="s">
        <v>409</v>
      </c>
      <c r="O684" s="31">
        <v>43407.0804131597</v>
      </c>
      <c r="P684" s="32">
        <v>43407.2452836458</v>
      </c>
      <c r="Q684" s="28" t="s">
        <v>38</v>
      </c>
      <c r="R684" s="29" t="s">
        <v>38</v>
      </c>
      <c r="S684" s="28" t="s">
        <v>61</v>
      </c>
      <c r="T684" s="28" t="s">
        <v>207</v>
      </c>
      <c r="U684" s="5" t="s">
        <v>38</v>
      </c>
      <c r="V684" s="28" t="s">
        <v>87</v>
      </c>
      <c r="W684" s="7" t="s">
        <v>38</v>
      </c>
      <c r="X684" s="7" t="s">
        <v>38</v>
      </c>
      <c r="Y684" s="5" t="s">
        <v>38</v>
      </c>
      <c r="Z684" s="5" t="s">
        <v>38</v>
      </c>
      <c r="AA684" s="6" t="s">
        <v>38</v>
      </c>
      <c r="AB684" s="6" t="s">
        <v>38</v>
      </c>
      <c r="AC684" s="6" t="s">
        <v>38</v>
      </c>
      <c r="AD684" s="6" t="s">
        <v>38</v>
      </c>
      <c r="AE684" s="6" t="s">
        <v>38</v>
      </c>
    </row>
    <row r="685">
      <c r="A685" s="28" t="s">
        <v>2295</v>
      </c>
      <c r="B685" s="6" t="s">
        <v>2296</v>
      </c>
      <c r="C685" s="6" t="s">
        <v>645</v>
      </c>
      <c r="D685" s="7" t="s">
        <v>2281</v>
      </c>
      <c r="E685" s="28" t="s">
        <v>2282</v>
      </c>
      <c r="F685" s="5" t="s">
        <v>249</v>
      </c>
      <c r="G685" s="6" t="s">
        <v>223</v>
      </c>
      <c r="H685" s="6" t="s">
        <v>38</v>
      </c>
      <c r="I685" s="6" t="s">
        <v>38</v>
      </c>
      <c r="J685" s="8" t="s">
        <v>493</v>
      </c>
      <c r="K685" s="5" t="s">
        <v>494</v>
      </c>
      <c r="L685" s="7" t="s">
        <v>495</v>
      </c>
      <c r="M685" s="9">
        <v>66300</v>
      </c>
      <c r="N685" s="5" t="s">
        <v>409</v>
      </c>
      <c r="O685" s="31">
        <v>43407.0804133449</v>
      </c>
      <c r="P685" s="32">
        <v>43407.2452836458</v>
      </c>
      <c r="Q685" s="28" t="s">
        <v>38</v>
      </c>
      <c r="R685" s="29" t="s">
        <v>38</v>
      </c>
      <c r="S685" s="28" t="s">
        <v>61</v>
      </c>
      <c r="T685" s="28" t="s">
        <v>207</v>
      </c>
      <c r="U685" s="5" t="s">
        <v>38</v>
      </c>
      <c r="V685" s="28" t="s">
        <v>87</v>
      </c>
      <c r="W685" s="7" t="s">
        <v>38</v>
      </c>
      <c r="X685" s="7" t="s">
        <v>38</v>
      </c>
      <c r="Y685" s="5" t="s">
        <v>38</v>
      </c>
      <c r="Z685" s="5" t="s">
        <v>38</v>
      </c>
      <c r="AA685" s="6" t="s">
        <v>38</v>
      </c>
      <c r="AB685" s="6" t="s">
        <v>38</v>
      </c>
      <c r="AC685" s="6" t="s">
        <v>38</v>
      </c>
      <c r="AD685" s="6" t="s">
        <v>38</v>
      </c>
      <c r="AE685" s="6" t="s">
        <v>38</v>
      </c>
    </row>
    <row r="686">
      <c r="A686" s="28" t="s">
        <v>2297</v>
      </c>
      <c r="B686" s="6" t="s">
        <v>2298</v>
      </c>
      <c r="C686" s="6" t="s">
        <v>645</v>
      </c>
      <c r="D686" s="7" t="s">
        <v>2281</v>
      </c>
      <c r="E686" s="28" t="s">
        <v>2282</v>
      </c>
      <c r="F686" s="5" t="s">
        <v>249</v>
      </c>
      <c r="G686" s="6" t="s">
        <v>223</v>
      </c>
      <c r="H686" s="6" t="s">
        <v>38</v>
      </c>
      <c r="I686" s="6" t="s">
        <v>38</v>
      </c>
      <c r="J686" s="8" t="s">
        <v>1322</v>
      </c>
      <c r="K686" s="5" t="s">
        <v>1323</v>
      </c>
      <c r="L686" s="7" t="s">
        <v>1324</v>
      </c>
      <c r="M686" s="9">
        <v>12100</v>
      </c>
      <c r="N686" s="5" t="s">
        <v>60</v>
      </c>
      <c r="O686" s="31">
        <v>43407.0804135417</v>
      </c>
      <c r="P686" s="32">
        <v>43407.245283831</v>
      </c>
      <c r="Q686" s="28" t="s">
        <v>38</v>
      </c>
      <c r="R686" s="29" t="s">
        <v>38</v>
      </c>
      <c r="S686" s="28" t="s">
        <v>61</v>
      </c>
      <c r="T686" s="28" t="s">
        <v>217</v>
      </c>
      <c r="U686" s="5" t="s">
        <v>38</v>
      </c>
      <c r="V686" s="28" t="s">
        <v>87</v>
      </c>
      <c r="W686" s="7" t="s">
        <v>38</v>
      </c>
      <c r="X686" s="7" t="s">
        <v>38</v>
      </c>
      <c r="Y686" s="5" t="s">
        <v>38</v>
      </c>
      <c r="Z686" s="5" t="s">
        <v>38</v>
      </c>
      <c r="AA686" s="6" t="s">
        <v>38</v>
      </c>
      <c r="AB686" s="6" t="s">
        <v>38</v>
      </c>
      <c r="AC686" s="6" t="s">
        <v>38</v>
      </c>
      <c r="AD686" s="6" t="s">
        <v>38</v>
      </c>
      <c r="AE686" s="6" t="s">
        <v>38</v>
      </c>
    </row>
    <row r="687">
      <c r="A687" s="28" t="s">
        <v>2299</v>
      </c>
      <c r="B687" s="6" t="s">
        <v>2300</v>
      </c>
      <c r="C687" s="6" t="s">
        <v>645</v>
      </c>
      <c r="D687" s="7" t="s">
        <v>2281</v>
      </c>
      <c r="E687" s="28" t="s">
        <v>2282</v>
      </c>
      <c r="F687" s="5" t="s">
        <v>249</v>
      </c>
      <c r="G687" s="6" t="s">
        <v>223</v>
      </c>
      <c r="H687" s="6" t="s">
        <v>38</v>
      </c>
      <c r="I687" s="6" t="s">
        <v>38</v>
      </c>
      <c r="J687" s="8" t="s">
        <v>1322</v>
      </c>
      <c r="K687" s="5" t="s">
        <v>1323</v>
      </c>
      <c r="L687" s="7" t="s">
        <v>1324</v>
      </c>
      <c r="M687" s="9">
        <v>12200</v>
      </c>
      <c r="N687" s="5" t="s">
        <v>409</v>
      </c>
      <c r="O687" s="31">
        <v>43407.0804135417</v>
      </c>
      <c r="P687" s="32">
        <v>43407.245283831</v>
      </c>
      <c r="Q687" s="28" t="s">
        <v>38</v>
      </c>
      <c r="R687" s="29" t="s">
        <v>38</v>
      </c>
      <c r="S687" s="28" t="s">
        <v>61</v>
      </c>
      <c r="T687" s="28" t="s">
        <v>207</v>
      </c>
      <c r="U687" s="5" t="s">
        <v>38</v>
      </c>
      <c r="V687" s="28" t="s">
        <v>87</v>
      </c>
      <c r="W687" s="7" t="s">
        <v>38</v>
      </c>
      <c r="X687" s="7" t="s">
        <v>38</v>
      </c>
      <c r="Y687" s="5" t="s">
        <v>38</v>
      </c>
      <c r="Z687" s="5" t="s">
        <v>38</v>
      </c>
      <c r="AA687" s="6" t="s">
        <v>38</v>
      </c>
      <c r="AB687" s="6" t="s">
        <v>38</v>
      </c>
      <c r="AC687" s="6" t="s">
        <v>38</v>
      </c>
      <c r="AD687" s="6" t="s">
        <v>38</v>
      </c>
      <c r="AE687" s="6" t="s">
        <v>38</v>
      </c>
    </row>
    <row r="688">
      <c r="A688" s="28" t="s">
        <v>2301</v>
      </c>
      <c r="B688" s="6" t="s">
        <v>2302</v>
      </c>
      <c r="C688" s="6" t="s">
        <v>645</v>
      </c>
      <c r="D688" s="7" t="s">
        <v>2281</v>
      </c>
      <c r="E688" s="28" t="s">
        <v>2282</v>
      </c>
      <c r="F688" s="5" t="s">
        <v>249</v>
      </c>
      <c r="G688" s="6" t="s">
        <v>223</v>
      </c>
      <c r="H688" s="6" t="s">
        <v>38</v>
      </c>
      <c r="I688" s="6" t="s">
        <v>38</v>
      </c>
      <c r="J688" s="8" t="s">
        <v>493</v>
      </c>
      <c r="K688" s="5" t="s">
        <v>494</v>
      </c>
      <c r="L688" s="7" t="s">
        <v>495</v>
      </c>
      <c r="M688" s="9">
        <v>66400</v>
      </c>
      <c r="N688" s="5" t="s">
        <v>475</v>
      </c>
      <c r="O688" s="31">
        <v>43407.0804137384</v>
      </c>
      <c r="P688" s="32">
        <v>43407.245283831</v>
      </c>
      <c r="Q688" s="28" t="s">
        <v>38</v>
      </c>
      <c r="R688" s="29" t="s">
        <v>38</v>
      </c>
      <c r="S688" s="28" t="s">
        <v>61</v>
      </c>
      <c r="T688" s="28" t="s">
        <v>207</v>
      </c>
      <c r="U688" s="5" t="s">
        <v>38</v>
      </c>
      <c r="V688" s="28" t="s">
        <v>87</v>
      </c>
      <c r="W688" s="7" t="s">
        <v>38</v>
      </c>
      <c r="X688" s="7" t="s">
        <v>38</v>
      </c>
      <c r="Y688" s="5" t="s">
        <v>38</v>
      </c>
      <c r="Z688" s="5" t="s">
        <v>38</v>
      </c>
      <c r="AA688" s="6" t="s">
        <v>38</v>
      </c>
      <c r="AB688" s="6" t="s">
        <v>38</v>
      </c>
      <c r="AC688" s="6" t="s">
        <v>38</v>
      </c>
      <c r="AD688" s="6" t="s">
        <v>38</v>
      </c>
      <c r="AE688" s="6" t="s">
        <v>38</v>
      </c>
    </row>
    <row r="689">
      <c r="A689" s="28" t="s">
        <v>2303</v>
      </c>
      <c r="B689" s="6" t="s">
        <v>2304</v>
      </c>
      <c r="C689" s="6" t="s">
        <v>645</v>
      </c>
      <c r="D689" s="7" t="s">
        <v>2281</v>
      </c>
      <c r="E689" s="28" t="s">
        <v>2282</v>
      </c>
      <c r="F689" s="5" t="s">
        <v>249</v>
      </c>
      <c r="G689" s="6" t="s">
        <v>223</v>
      </c>
      <c r="H689" s="6" t="s">
        <v>38</v>
      </c>
      <c r="I689" s="6" t="s">
        <v>38</v>
      </c>
      <c r="J689" s="8" t="s">
        <v>397</v>
      </c>
      <c r="K689" s="5" t="s">
        <v>398</v>
      </c>
      <c r="L689" s="7" t="s">
        <v>399</v>
      </c>
      <c r="M689" s="9">
        <v>13100</v>
      </c>
      <c r="N689" s="5" t="s">
        <v>475</v>
      </c>
      <c r="O689" s="31">
        <v>43407.0804138889</v>
      </c>
      <c r="P689" s="32">
        <v>43407.2452840278</v>
      </c>
      <c r="Q689" s="28" t="s">
        <v>38</v>
      </c>
      <c r="R689" s="29" t="s">
        <v>38</v>
      </c>
      <c r="S689" s="28" t="s">
        <v>61</v>
      </c>
      <c r="T689" s="28" t="s">
        <v>217</v>
      </c>
      <c r="U689" s="5" t="s">
        <v>38</v>
      </c>
      <c r="V689" s="28" t="s">
        <v>87</v>
      </c>
      <c r="W689" s="7" t="s">
        <v>38</v>
      </c>
      <c r="X689" s="7" t="s">
        <v>38</v>
      </c>
      <c r="Y689" s="5" t="s">
        <v>38</v>
      </c>
      <c r="Z689" s="5" t="s">
        <v>38</v>
      </c>
      <c r="AA689" s="6" t="s">
        <v>38</v>
      </c>
      <c r="AB689" s="6" t="s">
        <v>38</v>
      </c>
      <c r="AC689" s="6" t="s">
        <v>38</v>
      </c>
      <c r="AD689" s="6" t="s">
        <v>38</v>
      </c>
      <c r="AE689" s="6" t="s">
        <v>38</v>
      </c>
    </row>
    <row r="690">
      <c r="A690" s="28" t="s">
        <v>2305</v>
      </c>
      <c r="B690" s="6" t="s">
        <v>2306</v>
      </c>
      <c r="C690" s="6" t="s">
        <v>645</v>
      </c>
      <c r="D690" s="7" t="s">
        <v>2281</v>
      </c>
      <c r="E690" s="28" t="s">
        <v>2282</v>
      </c>
      <c r="F690" s="5" t="s">
        <v>249</v>
      </c>
      <c r="G690" s="6" t="s">
        <v>223</v>
      </c>
      <c r="H690" s="6" t="s">
        <v>38</v>
      </c>
      <c r="I690" s="6" t="s">
        <v>38</v>
      </c>
      <c r="J690" s="8" t="s">
        <v>397</v>
      </c>
      <c r="K690" s="5" t="s">
        <v>398</v>
      </c>
      <c r="L690" s="7" t="s">
        <v>399</v>
      </c>
      <c r="M690" s="9">
        <v>13200</v>
      </c>
      <c r="N690" s="5" t="s">
        <v>224</v>
      </c>
      <c r="O690" s="31">
        <v>43407.0804138889</v>
      </c>
      <c r="P690" s="32">
        <v>43407.2452840278</v>
      </c>
      <c r="Q690" s="28" t="s">
        <v>38</v>
      </c>
      <c r="R690" s="29" t="s">
        <v>38</v>
      </c>
      <c r="S690" s="28" t="s">
        <v>61</v>
      </c>
      <c r="T690" s="28" t="s">
        <v>239</v>
      </c>
      <c r="U690" s="5" t="s">
        <v>38</v>
      </c>
      <c r="V690" s="28" t="s">
        <v>87</v>
      </c>
      <c r="W690" s="7" t="s">
        <v>38</v>
      </c>
      <c r="X690" s="7" t="s">
        <v>38</v>
      </c>
      <c r="Y690" s="5" t="s">
        <v>38</v>
      </c>
      <c r="Z690" s="5" t="s">
        <v>38</v>
      </c>
      <c r="AA690" s="6" t="s">
        <v>38</v>
      </c>
      <c r="AB690" s="6" t="s">
        <v>38</v>
      </c>
      <c r="AC690" s="6" t="s">
        <v>38</v>
      </c>
      <c r="AD690" s="6" t="s">
        <v>38</v>
      </c>
      <c r="AE690" s="6" t="s">
        <v>38</v>
      </c>
    </row>
    <row r="691">
      <c r="A691" s="28" t="s">
        <v>2307</v>
      </c>
      <c r="B691" s="6" t="s">
        <v>2308</v>
      </c>
      <c r="C691" s="6" t="s">
        <v>645</v>
      </c>
      <c r="D691" s="7" t="s">
        <v>2281</v>
      </c>
      <c r="E691" s="28" t="s">
        <v>2282</v>
      </c>
      <c r="F691" s="5" t="s">
        <v>381</v>
      </c>
      <c r="G691" s="6" t="s">
        <v>301</v>
      </c>
      <c r="H691" s="6" t="s">
        <v>38</v>
      </c>
      <c r="I691" s="6" t="s">
        <v>38</v>
      </c>
      <c r="J691" s="8" t="s">
        <v>57</v>
      </c>
      <c r="K691" s="5" t="s">
        <v>58</v>
      </c>
      <c r="L691" s="7" t="s">
        <v>59</v>
      </c>
      <c r="M691" s="9">
        <v>900</v>
      </c>
      <c r="N691" s="5" t="s">
        <v>60</v>
      </c>
      <c r="O691" s="31">
        <v>43407.0804140856</v>
      </c>
      <c r="P691" s="32">
        <v>43407.2452840278</v>
      </c>
      <c r="Q691" s="28" t="s">
        <v>38</v>
      </c>
      <c r="R691" s="29" t="s">
        <v>38</v>
      </c>
      <c r="S691" s="28" t="s">
        <v>61</v>
      </c>
      <c r="T691" s="28" t="s">
        <v>38</v>
      </c>
      <c r="U691" s="5" t="s">
        <v>38</v>
      </c>
      <c r="V691" s="28" t="s">
        <v>87</v>
      </c>
      <c r="W691" s="7" t="s">
        <v>38</v>
      </c>
      <c r="X691" s="7" t="s">
        <v>38</v>
      </c>
      <c r="Y691" s="5" t="s">
        <v>38</v>
      </c>
      <c r="Z691" s="5" t="s">
        <v>38</v>
      </c>
      <c r="AA691" s="6" t="s">
        <v>38</v>
      </c>
      <c r="AB691" s="6" t="s">
        <v>38</v>
      </c>
      <c r="AC691" s="6" t="s">
        <v>38</v>
      </c>
      <c r="AD691" s="6" t="s">
        <v>38</v>
      </c>
      <c r="AE691" s="6" t="s">
        <v>38</v>
      </c>
    </row>
    <row r="692">
      <c r="A692" s="28" t="s">
        <v>2309</v>
      </c>
      <c r="B692" s="6" t="s">
        <v>2310</v>
      </c>
      <c r="C692" s="6" t="s">
        <v>645</v>
      </c>
      <c r="D692" s="7" t="s">
        <v>2281</v>
      </c>
      <c r="E692" s="28" t="s">
        <v>2282</v>
      </c>
      <c r="F692" s="5" t="s">
        <v>282</v>
      </c>
      <c r="G692" s="6" t="s">
        <v>37</v>
      </c>
      <c r="H692" s="6" t="s">
        <v>38</v>
      </c>
      <c r="I692" s="6" t="s">
        <v>38</v>
      </c>
      <c r="J692" s="8" t="s">
        <v>57</v>
      </c>
      <c r="K692" s="5" t="s">
        <v>58</v>
      </c>
      <c r="L692" s="7" t="s">
        <v>59</v>
      </c>
      <c r="M692" s="9">
        <v>1000</v>
      </c>
      <c r="N692" s="5" t="s">
        <v>192</v>
      </c>
      <c r="O692" s="31">
        <v>43407.0804142708</v>
      </c>
      <c r="P692" s="32">
        <v>43407.2452840278</v>
      </c>
      <c r="Q692" s="28" t="s">
        <v>38</v>
      </c>
      <c r="R692" s="29" t="s">
        <v>2311</v>
      </c>
      <c r="S692" s="28" t="s">
        <v>61</v>
      </c>
      <c r="T692" s="28" t="s">
        <v>38</v>
      </c>
      <c r="U692" s="5" t="s">
        <v>38</v>
      </c>
      <c r="V692" s="28" t="s">
        <v>87</v>
      </c>
      <c r="W692" s="7" t="s">
        <v>38</v>
      </c>
      <c r="X692" s="7" t="s">
        <v>38</v>
      </c>
      <c r="Y692" s="5" t="s">
        <v>38</v>
      </c>
      <c r="Z692" s="5" t="s">
        <v>38</v>
      </c>
      <c r="AA692" s="6" t="s">
        <v>38</v>
      </c>
      <c r="AB692" s="6" t="s">
        <v>797</v>
      </c>
      <c r="AC692" s="6" t="s">
        <v>2312</v>
      </c>
      <c r="AD692" s="6" t="s">
        <v>38</v>
      </c>
      <c r="AE692" s="6" t="s">
        <v>38</v>
      </c>
    </row>
    <row r="693">
      <c r="A693" s="28" t="s">
        <v>2313</v>
      </c>
      <c r="B693" s="6" t="s">
        <v>2314</v>
      </c>
      <c r="C693" s="6" t="s">
        <v>645</v>
      </c>
      <c r="D693" s="7" t="s">
        <v>2281</v>
      </c>
      <c r="E693" s="28" t="s">
        <v>2282</v>
      </c>
      <c r="F693" s="5" t="s">
        <v>381</v>
      </c>
      <c r="G693" s="6" t="s">
        <v>301</v>
      </c>
      <c r="H693" s="6" t="s">
        <v>38</v>
      </c>
      <c r="I693" s="6" t="s">
        <v>38</v>
      </c>
      <c r="J693" s="8" t="s">
        <v>57</v>
      </c>
      <c r="K693" s="5" t="s">
        <v>58</v>
      </c>
      <c r="L693" s="7" t="s">
        <v>59</v>
      </c>
      <c r="M693" s="9">
        <v>5500</v>
      </c>
      <c r="N693" s="5" t="s">
        <v>60</v>
      </c>
      <c r="O693" s="31">
        <v>43407.0804146181</v>
      </c>
      <c r="P693" s="32">
        <v>43407.2452842245</v>
      </c>
      <c r="Q693" s="28" t="s">
        <v>38</v>
      </c>
      <c r="R693" s="29" t="s">
        <v>38</v>
      </c>
      <c r="S693" s="28" t="s">
        <v>61</v>
      </c>
      <c r="T693" s="28" t="s">
        <v>38</v>
      </c>
      <c r="U693" s="5" t="s">
        <v>38</v>
      </c>
      <c r="V693" s="28" t="s">
        <v>87</v>
      </c>
      <c r="W693" s="7" t="s">
        <v>38</v>
      </c>
      <c r="X693" s="7" t="s">
        <v>38</v>
      </c>
      <c r="Y693" s="5" t="s">
        <v>38</v>
      </c>
      <c r="Z693" s="5" t="s">
        <v>38</v>
      </c>
      <c r="AA693" s="6" t="s">
        <v>38</v>
      </c>
      <c r="AB693" s="6" t="s">
        <v>38</v>
      </c>
      <c r="AC693" s="6" t="s">
        <v>38</v>
      </c>
      <c r="AD693" s="6" t="s">
        <v>38</v>
      </c>
      <c r="AE693" s="6" t="s">
        <v>38</v>
      </c>
    </row>
    <row r="694">
      <c r="A694" s="28" t="s">
        <v>2315</v>
      </c>
      <c r="B694" s="6" t="s">
        <v>2316</v>
      </c>
      <c r="C694" s="6" t="s">
        <v>645</v>
      </c>
      <c r="D694" s="7" t="s">
        <v>2281</v>
      </c>
      <c r="E694" s="28" t="s">
        <v>2282</v>
      </c>
      <c r="F694" s="5" t="s">
        <v>282</v>
      </c>
      <c r="G694" s="6" t="s">
        <v>37</v>
      </c>
      <c r="H694" s="6" t="s">
        <v>38</v>
      </c>
      <c r="I694" s="6" t="s">
        <v>38</v>
      </c>
      <c r="J694" s="8" t="s">
        <v>57</v>
      </c>
      <c r="K694" s="5" t="s">
        <v>58</v>
      </c>
      <c r="L694" s="7" t="s">
        <v>59</v>
      </c>
      <c r="M694" s="9">
        <v>5600</v>
      </c>
      <c r="N694" s="5" t="s">
        <v>409</v>
      </c>
      <c r="O694" s="31">
        <v>43407.0804148148</v>
      </c>
      <c r="P694" s="32">
        <v>43407.2452842245</v>
      </c>
      <c r="Q694" s="28" t="s">
        <v>38</v>
      </c>
      <c r="R694" s="29" t="s">
        <v>38</v>
      </c>
      <c r="S694" s="28" t="s">
        <v>61</v>
      </c>
      <c r="T694" s="28" t="s">
        <v>38</v>
      </c>
      <c r="U694" s="5" t="s">
        <v>38</v>
      </c>
      <c r="V694" s="28" t="s">
        <v>87</v>
      </c>
      <c r="W694" s="7" t="s">
        <v>38</v>
      </c>
      <c r="X694" s="7" t="s">
        <v>38</v>
      </c>
      <c r="Y694" s="5" t="s">
        <v>38</v>
      </c>
      <c r="Z694" s="5" t="s">
        <v>38</v>
      </c>
      <c r="AA694" s="6" t="s">
        <v>38</v>
      </c>
      <c r="AB694" s="6" t="s">
        <v>686</v>
      </c>
      <c r="AC694" s="6" t="s">
        <v>38</v>
      </c>
      <c r="AD694" s="6" t="s">
        <v>38</v>
      </c>
      <c r="AE694" s="6" t="s">
        <v>38</v>
      </c>
    </row>
    <row r="695">
      <c r="A695" s="28" t="s">
        <v>2317</v>
      </c>
      <c r="B695" s="6" t="s">
        <v>2318</v>
      </c>
      <c r="C695" s="6" t="s">
        <v>645</v>
      </c>
      <c r="D695" s="7" t="s">
        <v>2281</v>
      </c>
      <c r="E695" s="28" t="s">
        <v>2282</v>
      </c>
      <c r="F695" s="5" t="s">
        <v>249</v>
      </c>
      <c r="G695" s="6" t="s">
        <v>223</v>
      </c>
      <c r="H695" s="6" t="s">
        <v>38</v>
      </c>
      <c r="I695" s="6" t="s">
        <v>38</v>
      </c>
      <c r="J695" s="8" t="s">
        <v>57</v>
      </c>
      <c r="K695" s="5" t="s">
        <v>58</v>
      </c>
      <c r="L695" s="7" t="s">
        <v>59</v>
      </c>
      <c r="M695" s="9">
        <v>3100</v>
      </c>
      <c r="N695" s="5" t="s">
        <v>192</v>
      </c>
      <c r="O695" s="31">
        <v>43407.0804149653</v>
      </c>
      <c r="P695" s="32">
        <v>43407.245284375</v>
      </c>
      <c r="Q695" s="28" t="s">
        <v>38</v>
      </c>
      <c r="R695" s="29" t="s">
        <v>2319</v>
      </c>
      <c r="S695" s="28" t="s">
        <v>61</v>
      </c>
      <c r="T695" s="28" t="s">
        <v>239</v>
      </c>
      <c r="U695" s="5" t="s">
        <v>38</v>
      </c>
      <c r="V695" s="28" t="s">
        <v>87</v>
      </c>
      <c r="W695" s="7" t="s">
        <v>38</v>
      </c>
      <c r="X695" s="7" t="s">
        <v>38</v>
      </c>
      <c r="Y695" s="5" t="s">
        <v>38</v>
      </c>
      <c r="Z695" s="5" t="s">
        <v>38</v>
      </c>
      <c r="AA695" s="6" t="s">
        <v>38</v>
      </c>
      <c r="AB695" s="6" t="s">
        <v>38</v>
      </c>
      <c r="AC695" s="6" t="s">
        <v>38</v>
      </c>
      <c r="AD695" s="6" t="s">
        <v>38</v>
      </c>
      <c r="AE695" s="6" t="s">
        <v>38</v>
      </c>
    </row>
    <row r="696">
      <c r="A696" s="28" t="s">
        <v>2320</v>
      </c>
      <c r="B696" s="6" t="s">
        <v>2321</v>
      </c>
      <c r="C696" s="6" t="s">
        <v>645</v>
      </c>
      <c r="D696" s="7" t="s">
        <v>2281</v>
      </c>
      <c r="E696" s="28" t="s">
        <v>2282</v>
      </c>
      <c r="F696" s="5" t="s">
        <v>249</v>
      </c>
      <c r="G696" s="6" t="s">
        <v>223</v>
      </c>
      <c r="H696" s="6" t="s">
        <v>38</v>
      </c>
      <c r="I696" s="6" t="s">
        <v>38</v>
      </c>
      <c r="J696" s="8" t="s">
        <v>57</v>
      </c>
      <c r="K696" s="5" t="s">
        <v>58</v>
      </c>
      <c r="L696" s="7" t="s">
        <v>59</v>
      </c>
      <c r="M696" s="9">
        <v>3200</v>
      </c>
      <c r="N696" s="5" t="s">
        <v>409</v>
      </c>
      <c r="O696" s="31">
        <v>43407.0804149653</v>
      </c>
      <c r="P696" s="32">
        <v>43407.245284375</v>
      </c>
      <c r="Q696" s="28" t="s">
        <v>38</v>
      </c>
      <c r="R696" s="29" t="s">
        <v>38</v>
      </c>
      <c r="S696" s="28" t="s">
        <v>61</v>
      </c>
      <c r="T696" s="28" t="s">
        <v>207</v>
      </c>
      <c r="U696" s="5" t="s">
        <v>38</v>
      </c>
      <c r="V696" s="28" t="s">
        <v>87</v>
      </c>
      <c r="W696" s="7" t="s">
        <v>38</v>
      </c>
      <c r="X696" s="7" t="s">
        <v>38</v>
      </c>
      <c r="Y696" s="5" t="s">
        <v>38</v>
      </c>
      <c r="Z696" s="5" t="s">
        <v>38</v>
      </c>
      <c r="AA696" s="6" t="s">
        <v>38</v>
      </c>
      <c r="AB696" s="6" t="s">
        <v>38</v>
      </c>
      <c r="AC696" s="6" t="s">
        <v>38</v>
      </c>
      <c r="AD696" s="6" t="s">
        <v>38</v>
      </c>
      <c r="AE696" s="6" t="s">
        <v>38</v>
      </c>
    </row>
    <row r="697">
      <c r="A697" s="28" t="s">
        <v>2322</v>
      </c>
      <c r="B697" s="6" t="s">
        <v>2323</v>
      </c>
      <c r="C697" s="6" t="s">
        <v>645</v>
      </c>
      <c r="D697" s="7" t="s">
        <v>2281</v>
      </c>
      <c r="E697" s="28" t="s">
        <v>2282</v>
      </c>
      <c r="F697" s="5" t="s">
        <v>249</v>
      </c>
      <c r="G697" s="6" t="s">
        <v>223</v>
      </c>
      <c r="H697" s="6" t="s">
        <v>38</v>
      </c>
      <c r="I697" s="6" t="s">
        <v>38</v>
      </c>
      <c r="J697" s="8" t="s">
        <v>57</v>
      </c>
      <c r="K697" s="5" t="s">
        <v>58</v>
      </c>
      <c r="L697" s="7" t="s">
        <v>59</v>
      </c>
      <c r="M697" s="9">
        <v>3300</v>
      </c>
      <c r="N697" s="5" t="s">
        <v>409</v>
      </c>
      <c r="O697" s="31">
        <v>43407.080415162</v>
      </c>
      <c r="P697" s="32">
        <v>43407.245284375</v>
      </c>
      <c r="Q697" s="28" t="s">
        <v>38</v>
      </c>
      <c r="R697" s="29" t="s">
        <v>38</v>
      </c>
      <c r="S697" s="28" t="s">
        <v>61</v>
      </c>
      <c r="T697" s="28" t="s">
        <v>217</v>
      </c>
      <c r="U697" s="5" t="s">
        <v>38</v>
      </c>
      <c r="V697" s="28" t="s">
        <v>87</v>
      </c>
      <c r="W697" s="7" t="s">
        <v>38</v>
      </c>
      <c r="X697" s="7" t="s">
        <v>38</v>
      </c>
      <c r="Y697" s="5" t="s">
        <v>38</v>
      </c>
      <c r="Z697" s="5" t="s">
        <v>38</v>
      </c>
      <c r="AA697" s="6" t="s">
        <v>38</v>
      </c>
      <c r="AB697" s="6" t="s">
        <v>38</v>
      </c>
      <c r="AC697" s="6" t="s">
        <v>38</v>
      </c>
      <c r="AD697" s="6" t="s">
        <v>38</v>
      </c>
      <c r="AE697" s="6" t="s">
        <v>38</v>
      </c>
    </row>
    <row r="698">
      <c r="A698" s="28" t="s">
        <v>2324</v>
      </c>
      <c r="B698" s="6" t="s">
        <v>2325</v>
      </c>
      <c r="C698" s="6" t="s">
        <v>645</v>
      </c>
      <c r="D698" s="7" t="s">
        <v>2281</v>
      </c>
      <c r="E698" s="28" t="s">
        <v>2282</v>
      </c>
      <c r="F698" s="5" t="s">
        <v>249</v>
      </c>
      <c r="G698" s="6" t="s">
        <v>223</v>
      </c>
      <c r="H698" s="6" t="s">
        <v>38</v>
      </c>
      <c r="I698" s="6" t="s">
        <v>38</v>
      </c>
      <c r="J698" s="8" t="s">
        <v>57</v>
      </c>
      <c r="K698" s="5" t="s">
        <v>58</v>
      </c>
      <c r="L698" s="7" t="s">
        <v>59</v>
      </c>
      <c r="M698" s="9">
        <v>3400</v>
      </c>
      <c r="N698" s="5" t="s">
        <v>409</v>
      </c>
      <c r="O698" s="31">
        <v>43407.0804153588</v>
      </c>
      <c r="P698" s="32">
        <v>43407.2452845718</v>
      </c>
      <c r="Q698" s="28" t="s">
        <v>38</v>
      </c>
      <c r="R698" s="29" t="s">
        <v>38</v>
      </c>
      <c r="S698" s="28" t="s">
        <v>61</v>
      </c>
      <c r="T698" s="28" t="s">
        <v>226</v>
      </c>
      <c r="U698" s="5" t="s">
        <v>38</v>
      </c>
      <c r="V698" s="28" t="s">
        <v>87</v>
      </c>
      <c r="W698" s="7" t="s">
        <v>38</v>
      </c>
      <c r="X698" s="7" t="s">
        <v>38</v>
      </c>
      <c r="Y698" s="5" t="s">
        <v>38</v>
      </c>
      <c r="Z698" s="5" t="s">
        <v>38</v>
      </c>
      <c r="AA698" s="6" t="s">
        <v>38</v>
      </c>
      <c r="AB698" s="6" t="s">
        <v>38</v>
      </c>
      <c r="AC698" s="6" t="s">
        <v>38</v>
      </c>
      <c r="AD698" s="6" t="s">
        <v>38</v>
      </c>
      <c r="AE698" s="6" t="s">
        <v>38</v>
      </c>
    </row>
    <row r="699">
      <c r="A699" s="28" t="s">
        <v>2326</v>
      </c>
      <c r="B699" s="6" t="s">
        <v>2327</v>
      </c>
      <c r="C699" s="6" t="s">
        <v>645</v>
      </c>
      <c r="D699" s="7" t="s">
        <v>2281</v>
      </c>
      <c r="E699" s="28" t="s">
        <v>2282</v>
      </c>
      <c r="F699" s="5" t="s">
        <v>22</v>
      </c>
      <c r="G699" s="6" t="s">
        <v>223</v>
      </c>
      <c r="H699" s="6" t="s">
        <v>38</v>
      </c>
      <c r="I699" s="6" t="s">
        <v>38</v>
      </c>
      <c r="J699" s="8" t="s">
        <v>57</v>
      </c>
      <c r="K699" s="5" t="s">
        <v>58</v>
      </c>
      <c r="L699" s="7" t="s">
        <v>59</v>
      </c>
      <c r="M699" s="9">
        <v>3500</v>
      </c>
      <c r="N699" s="5" t="s">
        <v>409</v>
      </c>
      <c r="O699" s="31">
        <v>43407.0804155093</v>
      </c>
      <c r="P699" s="32">
        <v>43407.2452845718</v>
      </c>
      <c r="Q699" s="28" t="s">
        <v>38</v>
      </c>
      <c r="R699" s="29" t="s">
        <v>38</v>
      </c>
      <c r="S699" s="28" t="s">
        <v>61</v>
      </c>
      <c r="T699" s="28" t="s">
        <v>1901</v>
      </c>
      <c r="U699" s="5" t="s">
        <v>208</v>
      </c>
      <c r="V699" s="28" t="s">
        <v>87</v>
      </c>
      <c r="W699" s="7" t="s">
        <v>2328</v>
      </c>
      <c r="X699" s="7" t="s">
        <v>38</v>
      </c>
      <c r="Y699" s="5" t="s">
        <v>199</v>
      </c>
      <c r="Z699" s="5" t="s">
        <v>38</v>
      </c>
      <c r="AA699" s="6" t="s">
        <v>38</v>
      </c>
      <c r="AB699" s="6" t="s">
        <v>38</v>
      </c>
      <c r="AC699" s="6" t="s">
        <v>38</v>
      </c>
      <c r="AD699" s="6" t="s">
        <v>38</v>
      </c>
      <c r="AE699" s="6" t="s">
        <v>38</v>
      </c>
    </row>
    <row r="700">
      <c r="A700" s="28" t="s">
        <v>2329</v>
      </c>
      <c r="B700" s="6" t="s">
        <v>2330</v>
      </c>
      <c r="C700" s="6" t="s">
        <v>645</v>
      </c>
      <c r="D700" s="7" t="s">
        <v>2281</v>
      </c>
      <c r="E700" s="28" t="s">
        <v>2282</v>
      </c>
      <c r="F700" s="5" t="s">
        <v>22</v>
      </c>
      <c r="G700" s="6" t="s">
        <v>223</v>
      </c>
      <c r="H700" s="6" t="s">
        <v>38</v>
      </c>
      <c r="I700" s="6" t="s">
        <v>38</v>
      </c>
      <c r="J700" s="8" t="s">
        <v>57</v>
      </c>
      <c r="K700" s="5" t="s">
        <v>58</v>
      </c>
      <c r="L700" s="7" t="s">
        <v>59</v>
      </c>
      <c r="M700" s="9">
        <v>3600</v>
      </c>
      <c r="N700" s="5" t="s">
        <v>409</v>
      </c>
      <c r="O700" s="31">
        <v>43407.0804805208</v>
      </c>
      <c r="P700" s="32">
        <v>43407.2452845718</v>
      </c>
      <c r="Q700" s="28" t="s">
        <v>38</v>
      </c>
      <c r="R700" s="29" t="s">
        <v>38</v>
      </c>
      <c r="S700" s="28" t="s">
        <v>61</v>
      </c>
      <c r="T700" s="28" t="s">
        <v>1905</v>
      </c>
      <c r="U700" s="5" t="s">
        <v>208</v>
      </c>
      <c r="V700" s="28" t="s">
        <v>87</v>
      </c>
      <c r="W700" s="7" t="s">
        <v>741</v>
      </c>
      <c r="X700" s="7" t="s">
        <v>38</v>
      </c>
      <c r="Y700" s="5" t="s">
        <v>199</v>
      </c>
      <c r="Z700" s="5" t="s">
        <v>38</v>
      </c>
      <c r="AA700" s="6" t="s">
        <v>38</v>
      </c>
      <c r="AB700" s="6" t="s">
        <v>38</v>
      </c>
      <c r="AC700" s="6" t="s">
        <v>38</v>
      </c>
      <c r="AD700" s="6" t="s">
        <v>38</v>
      </c>
      <c r="AE700" s="6" t="s">
        <v>38</v>
      </c>
    </row>
    <row r="701">
      <c r="A701" s="28" t="s">
        <v>2331</v>
      </c>
      <c r="B701" s="6" t="s">
        <v>2332</v>
      </c>
      <c r="C701" s="6" t="s">
        <v>645</v>
      </c>
      <c r="D701" s="7" t="s">
        <v>2281</v>
      </c>
      <c r="E701" s="28" t="s">
        <v>2282</v>
      </c>
      <c r="F701" s="5" t="s">
        <v>282</v>
      </c>
      <c r="G701" s="6" t="s">
        <v>37</v>
      </c>
      <c r="H701" s="6" t="s">
        <v>38</v>
      </c>
      <c r="I701" s="6" t="s">
        <v>38</v>
      </c>
      <c r="J701" s="8" t="s">
        <v>57</v>
      </c>
      <c r="K701" s="5" t="s">
        <v>58</v>
      </c>
      <c r="L701" s="7" t="s">
        <v>59</v>
      </c>
      <c r="M701" s="9">
        <v>3700</v>
      </c>
      <c r="N701" s="5" t="s">
        <v>192</v>
      </c>
      <c r="O701" s="31">
        <v>43407.0804910069</v>
      </c>
      <c r="P701" s="32">
        <v>43407.2452847569</v>
      </c>
      <c r="Q701" s="28" t="s">
        <v>38</v>
      </c>
      <c r="R701" s="29" t="s">
        <v>2333</v>
      </c>
      <c r="S701" s="28" t="s">
        <v>61</v>
      </c>
      <c r="T701" s="28" t="s">
        <v>38</v>
      </c>
      <c r="U701" s="5" t="s">
        <v>38</v>
      </c>
      <c r="V701" s="28" t="s">
        <v>87</v>
      </c>
      <c r="W701" s="7" t="s">
        <v>38</v>
      </c>
      <c r="X701" s="7" t="s">
        <v>38</v>
      </c>
      <c r="Y701" s="5" t="s">
        <v>38</v>
      </c>
      <c r="Z701" s="5" t="s">
        <v>38</v>
      </c>
      <c r="AA701" s="6" t="s">
        <v>38</v>
      </c>
      <c r="AB701" s="6" t="s">
        <v>686</v>
      </c>
      <c r="AC701" s="6" t="s">
        <v>38</v>
      </c>
      <c r="AD701" s="6" t="s">
        <v>38</v>
      </c>
      <c r="AE701" s="6" t="s">
        <v>38</v>
      </c>
    </row>
    <row r="702">
      <c r="A702" s="28" t="s">
        <v>2334</v>
      </c>
      <c r="B702" s="6" t="s">
        <v>2335</v>
      </c>
      <c r="C702" s="6" t="s">
        <v>645</v>
      </c>
      <c r="D702" s="7" t="s">
        <v>2281</v>
      </c>
      <c r="E702" s="28" t="s">
        <v>2282</v>
      </c>
      <c r="F702" s="5" t="s">
        <v>249</v>
      </c>
      <c r="G702" s="6" t="s">
        <v>223</v>
      </c>
      <c r="H702" s="6" t="s">
        <v>38</v>
      </c>
      <c r="I702" s="6" t="s">
        <v>38</v>
      </c>
      <c r="J702" s="8" t="s">
        <v>57</v>
      </c>
      <c r="K702" s="5" t="s">
        <v>58</v>
      </c>
      <c r="L702" s="7" t="s">
        <v>59</v>
      </c>
      <c r="M702" s="9">
        <v>1100</v>
      </c>
      <c r="N702" s="5" t="s">
        <v>60</v>
      </c>
      <c r="O702" s="31">
        <v>43407.0804910069</v>
      </c>
      <c r="P702" s="32">
        <v>43407.2452847569</v>
      </c>
      <c r="Q702" s="28" t="s">
        <v>38</v>
      </c>
      <c r="R702" s="29" t="s">
        <v>38</v>
      </c>
      <c r="S702" s="28" t="s">
        <v>61</v>
      </c>
      <c r="T702" s="28" t="s">
        <v>195</v>
      </c>
      <c r="U702" s="5" t="s">
        <v>38</v>
      </c>
      <c r="V702" s="28" t="s">
        <v>87</v>
      </c>
      <c r="W702" s="7" t="s">
        <v>38</v>
      </c>
      <c r="X702" s="7" t="s">
        <v>38</v>
      </c>
      <c r="Y702" s="5" t="s">
        <v>38</v>
      </c>
      <c r="Z702" s="5" t="s">
        <v>38</v>
      </c>
      <c r="AA702" s="6" t="s">
        <v>38</v>
      </c>
      <c r="AB702" s="6" t="s">
        <v>38</v>
      </c>
      <c r="AC702" s="6" t="s">
        <v>38</v>
      </c>
      <c r="AD702" s="6" t="s">
        <v>38</v>
      </c>
      <c r="AE702" s="6" t="s">
        <v>38</v>
      </c>
    </row>
    <row r="703">
      <c r="A703" s="28" t="s">
        <v>2336</v>
      </c>
      <c r="B703" s="6" t="s">
        <v>2337</v>
      </c>
      <c r="C703" s="6" t="s">
        <v>645</v>
      </c>
      <c r="D703" s="7" t="s">
        <v>2281</v>
      </c>
      <c r="E703" s="28" t="s">
        <v>2282</v>
      </c>
      <c r="F703" s="5" t="s">
        <v>381</v>
      </c>
      <c r="G703" s="6" t="s">
        <v>301</v>
      </c>
      <c r="H703" s="6" t="s">
        <v>38</v>
      </c>
      <c r="I703" s="6" t="s">
        <v>38</v>
      </c>
      <c r="J703" s="8" t="s">
        <v>1152</v>
      </c>
      <c r="K703" s="5" t="s">
        <v>1153</v>
      </c>
      <c r="L703" s="7" t="s">
        <v>1154</v>
      </c>
      <c r="M703" s="9">
        <v>24600</v>
      </c>
      <c r="N703" s="5" t="s">
        <v>409</v>
      </c>
      <c r="O703" s="31">
        <v>43407.080491169</v>
      </c>
      <c r="P703" s="32">
        <v>43407.2452847569</v>
      </c>
      <c r="Q703" s="28" t="s">
        <v>38</v>
      </c>
      <c r="R703" s="29" t="s">
        <v>38</v>
      </c>
      <c r="S703" s="28" t="s">
        <v>38</v>
      </c>
      <c r="T703" s="28" t="s">
        <v>1606</v>
      </c>
      <c r="U703" s="5" t="s">
        <v>38</v>
      </c>
      <c r="V703" s="28" t="s">
        <v>38</v>
      </c>
      <c r="W703" s="7" t="s">
        <v>38</v>
      </c>
      <c r="X703" s="7" t="s">
        <v>38</v>
      </c>
      <c r="Y703" s="5" t="s">
        <v>38</v>
      </c>
      <c r="Z703" s="5" t="s">
        <v>38</v>
      </c>
      <c r="AA703" s="6" t="s">
        <v>38</v>
      </c>
      <c r="AB703" s="6" t="s">
        <v>38</v>
      </c>
      <c r="AC703" s="6" t="s">
        <v>38</v>
      </c>
      <c r="AD703" s="6" t="s">
        <v>38</v>
      </c>
      <c r="AE703" s="6" t="s">
        <v>38</v>
      </c>
    </row>
    <row r="704">
      <c r="A704" s="28" t="s">
        <v>2338</v>
      </c>
      <c r="B704" s="6" t="s">
        <v>2339</v>
      </c>
      <c r="C704" s="6" t="s">
        <v>645</v>
      </c>
      <c r="D704" s="7" t="s">
        <v>2281</v>
      </c>
      <c r="E704" s="28" t="s">
        <v>2282</v>
      </c>
      <c r="F704" s="5" t="s">
        <v>381</v>
      </c>
      <c r="G704" s="6" t="s">
        <v>301</v>
      </c>
      <c r="H704" s="6" t="s">
        <v>38</v>
      </c>
      <c r="I704" s="6" t="s">
        <v>38</v>
      </c>
      <c r="J704" s="8" t="s">
        <v>1796</v>
      </c>
      <c r="K704" s="5" t="s">
        <v>1797</v>
      </c>
      <c r="L704" s="7" t="s">
        <v>1798</v>
      </c>
      <c r="M704" s="9">
        <v>24900</v>
      </c>
      <c r="N704" s="5" t="s">
        <v>409</v>
      </c>
      <c r="O704" s="31">
        <v>43407.0804913542</v>
      </c>
      <c r="P704" s="32">
        <v>43407.2452847569</v>
      </c>
      <c r="Q704" s="28" t="s">
        <v>38</v>
      </c>
      <c r="R704" s="29" t="s">
        <v>38</v>
      </c>
      <c r="S704" s="28" t="s">
        <v>38</v>
      </c>
      <c r="T704" s="28" t="s">
        <v>1606</v>
      </c>
      <c r="U704" s="5" t="s">
        <v>38</v>
      </c>
      <c r="V704" s="28" t="s">
        <v>38</v>
      </c>
      <c r="W704" s="7" t="s">
        <v>38</v>
      </c>
      <c r="X704" s="7" t="s">
        <v>38</v>
      </c>
      <c r="Y704" s="5" t="s">
        <v>38</v>
      </c>
      <c r="Z704" s="5" t="s">
        <v>38</v>
      </c>
      <c r="AA704" s="6" t="s">
        <v>38</v>
      </c>
      <c r="AB704" s="6" t="s">
        <v>38</v>
      </c>
      <c r="AC704" s="6" t="s">
        <v>38</v>
      </c>
      <c r="AD704" s="6" t="s">
        <v>38</v>
      </c>
      <c r="AE704" s="6" t="s">
        <v>38</v>
      </c>
    </row>
    <row r="705">
      <c r="A705" s="28" t="s">
        <v>2340</v>
      </c>
      <c r="B705" s="6" t="s">
        <v>2341</v>
      </c>
      <c r="C705" s="6" t="s">
        <v>645</v>
      </c>
      <c r="D705" s="7" t="s">
        <v>2281</v>
      </c>
      <c r="E705" s="28" t="s">
        <v>2282</v>
      </c>
      <c r="F705" s="5" t="s">
        <v>381</v>
      </c>
      <c r="G705" s="6" t="s">
        <v>301</v>
      </c>
      <c r="H705" s="6" t="s">
        <v>38</v>
      </c>
      <c r="I705" s="6" t="s">
        <v>38</v>
      </c>
      <c r="J705" s="8" t="s">
        <v>1246</v>
      </c>
      <c r="K705" s="5" t="s">
        <v>1247</v>
      </c>
      <c r="L705" s="7" t="s">
        <v>1248</v>
      </c>
      <c r="M705" s="9">
        <v>25100</v>
      </c>
      <c r="N705" s="5" t="s">
        <v>409</v>
      </c>
      <c r="O705" s="31">
        <v>43407.0804913542</v>
      </c>
      <c r="P705" s="32">
        <v>43407.245284919</v>
      </c>
      <c r="Q705" s="28" t="s">
        <v>38</v>
      </c>
      <c r="R705" s="29" t="s">
        <v>38</v>
      </c>
      <c r="S705" s="28" t="s">
        <v>38</v>
      </c>
      <c r="T705" s="28" t="s">
        <v>1606</v>
      </c>
      <c r="U705" s="5" t="s">
        <v>38</v>
      </c>
      <c r="V705" s="28" t="s">
        <v>38</v>
      </c>
      <c r="W705" s="7" t="s">
        <v>38</v>
      </c>
      <c r="X705" s="7" t="s">
        <v>38</v>
      </c>
      <c r="Y705" s="5" t="s">
        <v>38</v>
      </c>
      <c r="Z705" s="5" t="s">
        <v>38</v>
      </c>
      <c r="AA705" s="6" t="s">
        <v>38</v>
      </c>
      <c r="AB705" s="6" t="s">
        <v>38</v>
      </c>
      <c r="AC705" s="6" t="s">
        <v>38</v>
      </c>
      <c r="AD705" s="6" t="s">
        <v>38</v>
      </c>
      <c r="AE705" s="6" t="s">
        <v>38</v>
      </c>
    </row>
    <row r="706">
      <c r="A706" s="28" t="s">
        <v>2342</v>
      </c>
      <c r="B706" s="6" t="s">
        <v>2343</v>
      </c>
      <c r="C706" s="6" t="s">
        <v>645</v>
      </c>
      <c r="D706" s="7" t="s">
        <v>2281</v>
      </c>
      <c r="E706" s="28" t="s">
        <v>2282</v>
      </c>
      <c r="F706" s="5" t="s">
        <v>282</v>
      </c>
      <c r="G706" s="6" t="s">
        <v>37</v>
      </c>
      <c r="H706" s="6" t="s">
        <v>38</v>
      </c>
      <c r="I706" s="6" t="s">
        <v>38</v>
      </c>
      <c r="J706" s="8" t="s">
        <v>1246</v>
      </c>
      <c r="K706" s="5" t="s">
        <v>1247</v>
      </c>
      <c r="L706" s="7" t="s">
        <v>1248</v>
      </c>
      <c r="M706" s="9">
        <v>25200</v>
      </c>
      <c r="N706" s="5" t="s">
        <v>409</v>
      </c>
      <c r="O706" s="31">
        <v>43407.0804915509</v>
      </c>
      <c r="P706" s="32">
        <v>43407.245284919</v>
      </c>
      <c r="Q706" s="28" t="s">
        <v>38</v>
      </c>
      <c r="R706" s="29" t="s">
        <v>38</v>
      </c>
      <c r="S706" s="28" t="s">
        <v>38</v>
      </c>
      <c r="T706" s="28" t="s">
        <v>38</v>
      </c>
      <c r="U706" s="5" t="s">
        <v>38</v>
      </c>
      <c r="V706" s="28" t="s">
        <v>38</v>
      </c>
      <c r="W706" s="7" t="s">
        <v>38</v>
      </c>
      <c r="X706" s="7" t="s">
        <v>38</v>
      </c>
      <c r="Y706" s="5" t="s">
        <v>38</v>
      </c>
      <c r="Z706" s="5" t="s">
        <v>38</v>
      </c>
      <c r="AA706" s="6" t="s">
        <v>38</v>
      </c>
      <c r="AB706" s="6" t="s">
        <v>686</v>
      </c>
      <c r="AC706" s="6" t="s">
        <v>38</v>
      </c>
      <c r="AD706" s="6" t="s">
        <v>38</v>
      </c>
      <c r="AE706" s="6" t="s">
        <v>38</v>
      </c>
    </row>
    <row r="707">
      <c r="A707" s="28" t="s">
        <v>2344</v>
      </c>
      <c r="B707" s="6" t="s">
        <v>2345</v>
      </c>
      <c r="C707" s="6" t="s">
        <v>645</v>
      </c>
      <c r="D707" s="7" t="s">
        <v>2281</v>
      </c>
      <c r="E707" s="28" t="s">
        <v>2282</v>
      </c>
      <c r="F707" s="5" t="s">
        <v>381</v>
      </c>
      <c r="G707" s="6" t="s">
        <v>301</v>
      </c>
      <c r="H707" s="6" t="s">
        <v>38</v>
      </c>
      <c r="I707" s="6" t="s">
        <v>38</v>
      </c>
      <c r="J707" s="8" t="s">
        <v>592</v>
      </c>
      <c r="K707" s="5" t="s">
        <v>593</v>
      </c>
      <c r="L707" s="7" t="s">
        <v>594</v>
      </c>
      <c r="M707" s="9">
        <v>26000</v>
      </c>
      <c r="N707" s="5" t="s">
        <v>60</v>
      </c>
      <c r="O707" s="31">
        <v>43407.0804917014</v>
      </c>
      <c r="P707" s="32">
        <v>43407.245284919</v>
      </c>
      <c r="Q707" s="28" t="s">
        <v>38</v>
      </c>
      <c r="R707" s="29" t="s">
        <v>38</v>
      </c>
      <c r="S707" s="28" t="s">
        <v>38</v>
      </c>
      <c r="T707" s="28" t="s">
        <v>1606</v>
      </c>
      <c r="U707" s="5" t="s">
        <v>38</v>
      </c>
      <c r="V707" s="28" t="s">
        <v>38</v>
      </c>
      <c r="W707" s="7" t="s">
        <v>38</v>
      </c>
      <c r="X707" s="7" t="s">
        <v>38</v>
      </c>
      <c r="Y707" s="5" t="s">
        <v>38</v>
      </c>
      <c r="Z707" s="5" t="s">
        <v>38</v>
      </c>
      <c r="AA707" s="6" t="s">
        <v>38</v>
      </c>
      <c r="AB707" s="6" t="s">
        <v>38</v>
      </c>
      <c r="AC707" s="6" t="s">
        <v>38</v>
      </c>
      <c r="AD707" s="6" t="s">
        <v>38</v>
      </c>
      <c r="AE707" s="6" t="s">
        <v>38</v>
      </c>
    </row>
    <row r="708">
      <c r="A708" s="28" t="s">
        <v>2346</v>
      </c>
      <c r="B708" s="6" t="s">
        <v>2347</v>
      </c>
      <c r="C708" s="6" t="s">
        <v>645</v>
      </c>
      <c r="D708" s="7" t="s">
        <v>2281</v>
      </c>
      <c r="E708" s="28" t="s">
        <v>2282</v>
      </c>
      <c r="F708" s="5" t="s">
        <v>282</v>
      </c>
      <c r="G708" s="6" t="s">
        <v>37</v>
      </c>
      <c r="H708" s="6" t="s">
        <v>38</v>
      </c>
      <c r="I708" s="6" t="s">
        <v>38</v>
      </c>
      <c r="J708" s="8" t="s">
        <v>137</v>
      </c>
      <c r="K708" s="5" t="s">
        <v>138</v>
      </c>
      <c r="L708" s="7" t="s">
        <v>139</v>
      </c>
      <c r="M708" s="9">
        <v>26800</v>
      </c>
      <c r="N708" s="5" t="s">
        <v>60</v>
      </c>
      <c r="O708" s="31">
        <v>43407.0804918981</v>
      </c>
      <c r="P708" s="32">
        <v>43407.2452851042</v>
      </c>
      <c r="Q708" s="28" t="s">
        <v>38</v>
      </c>
      <c r="R708" s="29" t="s">
        <v>38</v>
      </c>
      <c r="S708" s="28" t="s">
        <v>38</v>
      </c>
      <c r="T708" s="28" t="s">
        <v>38</v>
      </c>
      <c r="U708" s="5" t="s">
        <v>38</v>
      </c>
      <c r="V708" s="28" t="s">
        <v>38</v>
      </c>
      <c r="W708" s="7" t="s">
        <v>38</v>
      </c>
      <c r="X708" s="7" t="s">
        <v>38</v>
      </c>
      <c r="Y708" s="5" t="s">
        <v>38</v>
      </c>
      <c r="Z708" s="5" t="s">
        <v>38</v>
      </c>
      <c r="AA708" s="6" t="s">
        <v>38</v>
      </c>
      <c r="AB708" s="6" t="s">
        <v>686</v>
      </c>
      <c r="AC708" s="6" t="s">
        <v>38</v>
      </c>
      <c r="AD708" s="6" t="s">
        <v>38</v>
      </c>
      <c r="AE708" s="6" t="s">
        <v>38</v>
      </c>
    </row>
    <row r="709">
      <c r="A709" s="28" t="s">
        <v>2348</v>
      </c>
      <c r="B709" s="6" t="s">
        <v>2349</v>
      </c>
      <c r="C709" s="6" t="s">
        <v>645</v>
      </c>
      <c r="D709" s="7" t="s">
        <v>2281</v>
      </c>
      <c r="E709" s="28" t="s">
        <v>2282</v>
      </c>
      <c r="F709" s="5" t="s">
        <v>381</v>
      </c>
      <c r="G709" s="6" t="s">
        <v>301</v>
      </c>
      <c r="H709" s="6" t="s">
        <v>38</v>
      </c>
      <c r="I709" s="6" t="s">
        <v>38</v>
      </c>
      <c r="J709" s="8" t="s">
        <v>137</v>
      </c>
      <c r="K709" s="5" t="s">
        <v>138</v>
      </c>
      <c r="L709" s="7" t="s">
        <v>139</v>
      </c>
      <c r="M709" s="9">
        <v>26600</v>
      </c>
      <c r="N709" s="5" t="s">
        <v>60</v>
      </c>
      <c r="O709" s="31">
        <v>43407.0804920949</v>
      </c>
      <c r="P709" s="32">
        <v>43407.2452851042</v>
      </c>
      <c r="Q709" s="28" t="s">
        <v>38</v>
      </c>
      <c r="R709" s="29" t="s">
        <v>38</v>
      </c>
      <c r="S709" s="28" t="s">
        <v>38</v>
      </c>
      <c r="T709" s="28" t="s">
        <v>1606</v>
      </c>
      <c r="U709" s="5" t="s">
        <v>38</v>
      </c>
      <c r="V709" s="28" t="s">
        <v>38</v>
      </c>
      <c r="W709" s="7" t="s">
        <v>38</v>
      </c>
      <c r="X709" s="7" t="s">
        <v>38</v>
      </c>
      <c r="Y709" s="5" t="s">
        <v>38</v>
      </c>
      <c r="Z709" s="5" t="s">
        <v>38</v>
      </c>
      <c r="AA709" s="6" t="s">
        <v>38</v>
      </c>
      <c r="AB709" s="6" t="s">
        <v>38</v>
      </c>
      <c r="AC709" s="6" t="s">
        <v>38</v>
      </c>
      <c r="AD709" s="6" t="s">
        <v>38</v>
      </c>
      <c r="AE709" s="6" t="s">
        <v>38</v>
      </c>
    </row>
    <row r="710">
      <c r="A710" s="28" t="s">
        <v>2350</v>
      </c>
      <c r="B710" s="6" t="s">
        <v>2351</v>
      </c>
      <c r="C710" s="6" t="s">
        <v>645</v>
      </c>
      <c r="D710" s="7" t="s">
        <v>2281</v>
      </c>
      <c r="E710" s="28" t="s">
        <v>2282</v>
      </c>
      <c r="F710" s="5" t="s">
        <v>282</v>
      </c>
      <c r="G710" s="6" t="s">
        <v>37</v>
      </c>
      <c r="H710" s="6" t="s">
        <v>38</v>
      </c>
      <c r="I710" s="6" t="s">
        <v>38</v>
      </c>
      <c r="J710" s="8" t="s">
        <v>137</v>
      </c>
      <c r="K710" s="5" t="s">
        <v>138</v>
      </c>
      <c r="L710" s="7" t="s">
        <v>139</v>
      </c>
      <c r="M710" s="9">
        <v>26700</v>
      </c>
      <c r="N710" s="5" t="s">
        <v>60</v>
      </c>
      <c r="O710" s="31">
        <v>43407.0804920949</v>
      </c>
      <c r="P710" s="32">
        <v>43407.2452851042</v>
      </c>
      <c r="Q710" s="28" t="s">
        <v>38</v>
      </c>
      <c r="R710" s="29" t="s">
        <v>38</v>
      </c>
      <c r="S710" s="28" t="s">
        <v>38</v>
      </c>
      <c r="T710" s="28" t="s">
        <v>38</v>
      </c>
      <c r="U710" s="5" t="s">
        <v>38</v>
      </c>
      <c r="V710" s="28" t="s">
        <v>38</v>
      </c>
      <c r="W710" s="7" t="s">
        <v>38</v>
      </c>
      <c r="X710" s="7" t="s">
        <v>38</v>
      </c>
      <c r="Y710" s="5" t="s">
        <v>38</v>
      </c>
      <c r="Z710" s="5" t="s">
        <v>38</v>
      </c>
      <c r="AA710" s="6" t="s">
        <v>38</v>
      </c>
      <c r="AB710" s="6" t="s">
        <v>797</v>
      </c>
      <c r="AC710" s="6" t="s">
        <v>38</v>
      </c>
      <c r="AD710" s="6" t="s">
        <v>38</v>
      </c>
      <c r="AE710" s="6" t="s">
        <v>38</v>
      </c>
    </row>
    <row r="711">
      <c r="A711" s="28" t="s">
        <v>2352</v>
      </c>
      <c r="B711" s="6" t="s">
        <v>2353</v>
      </c>
      <c r="C711" s="6" t="s">
        <v>645</v>
      </c>
      <c r="D711" s="7" t="s">
        <v>2281</v>
      </c>
      <c r="E711" s="28" t="s">
        <v>2282</v>
      </c>
      <c r="F711" s="5" t="s">
        <v>381</v>
      </c>
      <c r="G711" s="6" t="s">
        <v>301</v>
      </c>
      <c r="H711" s="6" t="s">
        <v>38</v>
      </c>
      <c r="I711" s="6" t="s">
        <v>38</v>
      </c>
      <c r="J711" s="8" t="s">
        <v>2354</v>
      </c>
      <c r="K711" s="5" t="s">
        <v>2355</v>
      </c>
      <c r="L711" s="7" t="s">
        <v>139</v>
      </c>
      <c r="M711" s="9">
        <v>27000</v>
      </c>
      <c r="N711" s="5" t="s">
        <v>409</v>
      </c>
      <c r="O711" s="31">
        <v>43407.0804922454</v>
      </c>
      <c r="P711" s="32">
        <v>43407.2452851042</v>
      </c>
      <c r="Q711" s="28" t="s">
        <v>38</v>
      </c>
      <c r="R711" s="29" t="s">
        <v>38</v>
      </c>
      <c r="S711" s="28" t="s">
        <v>38</v>
      </c>
      <c r="T711" s="28" t="s">
        <v>1606</v>
      </c>
      <c r="U711" s="5" t="s">
        <v>38</v>
      </c>
      <c r="V711" s="28" t="s">
        <v>38</v>
      </c>
      <c r="W711" s="7" t="s">
        <v>38</v>
      </c>
      <c r="X711" s="7" t="s">
        <v>38</v>
      </c>
      <c r="Y711" s="5" t="s">
        <v>38</v>
      </c>
      <c r="Z711" s="5" t="s">
        <v>38</v>
      </c>
      <c r="AA711" s="6" t="s">
        <v>38</v>
      </c>
      <c r="AB711" s="6" t="s">
        <v>38</v>
      </c>
      <c r="AC711" s="6" t="s">
        <v>38</v>
      </c>
      <c r="AD711" s="6" t="s">
        <v>38</v>
      </c>
      <c r="AE711" s="6" t="s">
        <v>38</v>
      </c>
    </row>
    <row r="712">
      <c r="A712" s="28" t="s">
        <v>2356</v>
      </c>
      <c r="B712" s="6" t="s">
        <v>2357</v>
      </c>
      <c r="C712" s="6" t="s">
        <v>645</v>
      </c>
      <c r="D712" s="7" t="s">
        <v>2281</v>
      </c>
      <c r="E712" s="28" t="s">
        <v>2282</v>
      </c>
      <c r="F712" s="5" t="s">
        <v>282</v>
      </c>
      <c r="G712" s="6" t="s">
        <v>37</v>
      </c>
      <c r="H712" s="6" t="s">
        <v>38</v>
      </c>
      <c r="I712" s="6" t="s">
        <v>38</v>
      </c>
      <c r="J712" s="8" t="s">
        <v>57</v>
      </c>
      <c r="K712" s="5" t="s">
        <v>58</v>
      </c>
      <c r="L712" s="7" t="s">
        <v>59</v>
      </c>
      <c r="M712" s="9">
        <v>7500</v>
      </c>
      <c r="N712" s="5" t="s">
        <v>192</v>
      </c>
      <c r="O712" s="31">
        <v>43407.0804926273</v>
      </c>
      <c r="P712" s="32">
        <v>43407.2452853009</v>
      </c>
      <c r="Q712" s="28" t="s">
        <v>38</v>
      </c>
      <c r="R712" s="29" t="s">
        <v>2358</v>
      </c>
      <c r="S712" s="28" t="s">
        <v>38</v>
      </c>
      <c r="T712" s="28" t="s">
        <v>38</v>
      </c>
      <c r="U712" s="5" t="s">
        <v>38</v>
      </c>
      <c r="V712" s="28" t="s">
        <v>38</v>
      </c>
      <c r="W712" s="7" t="s">
        <v>38</v>
      </c>
      <c r="X712" s="7" t="s">
        <v>38</v>
      </c>
      <c r="Y712" s="5" t="s">
        <v>38</v>
      </c>
      <c r="Z712" s="5" t="s">
        <v>38</v>
      </c>
      <c r="AA712" s="6" t="s">
        <v>38</v>
      </c>
      <c r="AB712" s="6" t="s">
        <v>686</v>
      </c>
      <c r="AC712" s="6" t="s">
        <v>38</v>
      </c>
      <c r="AD712" s="6" t="s">
        <v>38</v>
      </c>
      <c r="AE712" s="6" t="s">
        <v>38</v>
      </c>
    </row>
    <row r="713">
      <c r="A713" s="28" t="s">
        <v>2359</v>
      </c>
      <c r="B713" s="6" t="s">
        <v>2360</v>
      </c>
      <c r="C713" s="6" t="s">
        <v>645</v>
      </c>
      <c r="D713" s="7" t="s">
        <v>628</v>
      </c>
      <c r="E713" s="28" t="s">
        <v>629</v>
      </c>
      <c r="F713" s="5" t="s">
        <v>249</v>
      </c>
      <c r="G713" s="6" t="s">
        <v>223</v>
      </c>
      <c r="H713" s="6" t="s">
        <v>38</v>
      </c>
      <c r="I713" s="6" t="s">
        <v>38</v>
      </c>
      <c r="J713" s="8" t="s">
        <v>581</v>
      </c>
      <c r="K713" s="5" t="s">
        <v>582</v>
      </c>
      <c r="L713" s="7" t="s">
        <v>583</v>
      </c>
      <c r="M713" s="9">
        <v>61900</v>
      </c>
      <c r="N713" s="5" t="s">
        <v>409</v>
      </c>
      <c r="O713" s="31">
        <v>43407.0973094907</v>
      </c>
      <c r="P713" s="32">
        <v>43407.1058138889</v>
      </c>
      <c r="Q713" s="28" t="s">
        <v>38</v>
      </c>
      <c r="R713" s="29" t="s">
        <v>38</v>
      </c>
      <c r="S713" s="28" t="s">
        <v>61</v>
      </c>
      <c r="T713" s="28" t="s">
        <v>195</v>
      </c>
      <c r="U713" s="5" t="s">
        <v>38</v>
      </c>
      <c r="V713" s="28" t="s">
        <v>38</v>
      </c>
      <c r="W713" s="7" t="s">
        <v>38</v>
      </c>
      <c r="X713" s="7" t="s">
        <v>38</v>
      </c>
      <c r="Y713" s="5" t="s">
        <v>38</v>
      </c>
      <c r="Z713" s="5" t="s">
        <v>38</v>
      </c>
      <c r="AA713" s="6" t="s">
        <v>38</v>
      </c>
      <c r="AB713" s="6" t="s">
        <v>38</v>
      </c>
      <c r="AC713" s="6" t="s">
        <v>38</v>
      </c>
      <c r="AD713" s="6" t="s">
        <v>38</v>
      </c>
      <c r="AE713" s="6" t="s">
        <v>38</v>
      </c>
    </row>
    <row r="714">
      <c r="A714" s="28" t="s">
        <v>2361</v>
      </c>
      <c r="B714" s="6" t="s">
        <v>2362</v>
      </c>
      <c r="C714" s="6" t="s">
        <v>645</v>
      </c>
      <c r="D714" s="7" t="s">
        <v>628</v>
      </c>
      <c r="E714" s="28" t="s">
        <v>629</v>
      </c>
      <c r="F714" s="5" t="s">
        <v>249</v>
      </c>
      <c r="G714" s="6" t="s">
        <v>223</v>
      </c>
      <c r="H714" s="6" t="s">
        <v>38</v>
      </c>
      <c r="I714" s="6" t="s">
        <v>38</v>
      </c>
      <c r="J714" s="8" t="s">
        <v>160</v>
      </c>
      <c r="K714" s="5" t="s">
        <v>161</v>
      </c>
      <c r="L714" s="7" t="s">
        <v>162</v>
      </c>
      <c r="M714" s="9">
        <v>53200</v>
      </c>
      <c r="N714" s="5" t="s">
        <v>60</v>
      </c>
      <c r="O714" s="31">
        <v>43407.1370930208</v>
      </c>
      <c r="P714" s="32">
        <v>43407.1427131944</v>
      </c>
      <c r="Q714" s="28" t="s">
        <v>38</v>
      </c>
      <c r="R714" s="29" t="s">
        <v>38</v>
      </c>
      <c r="S714" s="28" t="s">
        <v>61</v>
      </c>
      <c r="T714" s="28" t="s">
        <v>239</v>
      </c>
      <c r="U714" s="5" t="s">
        <v>38</v>
      </c>
      <c r="V714" s="28" t="s">
        <v>38</v>
      </c>
      <c r="W714" s="7" t="s">
        <v>38</v>
      </c>
      <c r="X714" s="7" t="s">
        <v>38</v>
      </c>
      <c r="Y714" s="5" t="s">
        <v>38</v>
      </c>
      <c r="Z714" s="5" t="s">
        <v>38</v>
      </c>
      <c r="AA714" s="6" t="s">
        <v>38</v>
      </c>
      <c r="AB714" s="6" t="s">
        <v>38</v>
      </c>
      <c r="AC714" s="6" t="s">
        <v>38</v>
      </c>
      <c r="AD714" s="6" t="s">
        <v>38</v>
      </c>
      <c r="AE714" s="6" t="s">
        <v>38</v>
      </c>
    </row>
    <row r="715">
      <c r="A715" s="28" t="s">
        <v>2363</v>
      </c>
      <c r="B715" s="6" t="s">
        <v>2364</v>
      </c>
      <c r="C715" s="6" t="s">
        <v>645</v>
      </c>
      <c r="D715" s="7" t="s">
        <v>1518</v>
      </c>
      <c r="E715" s="28" t="s">
        <v>1519</v>
      </c>
      <c r="F715" s="5" t="s">
        <v>22</v>
      </c>
      <c r="G715" s="6" t="s">
        <v>223</v>
      </c>
      <c r="H715" s="6" t="s">
        <v>38</v>
      </c>
      <c r="I715" s="6" t="s">
        <v>38</v>
      </c>
      <c r="J715" s="8" t="s">
        <v>648</v>
      </c>
      <c r="K715" s="5" t="s">
        <v>649</v>
      </c>
      <c r="L715" s="7" t="s">
        <v>650</v>
      </c>
      <c r="M715" s="9">
        <v>56800</v>
      </c>
      <c r="N715" s="5" t="s">
        <v>409</v>
      </c>
      <c r="O715" s="31">
        <v>43407.1748295139</v>
      </c>
      <c r="P715" s="32">
        <v>43407.2136988773</v>
      </c>
      <c r="Q715" s="28" t="s">
        <v>38</v>
      </c>
      <c r="R715" s="29" t="s">
        <v>38</v>
      </c>
      <c r="S715" s="28" t="s">
        <v>61</v>
      </c>
      <c r="T715" s="28" t="s">
        <v>633</v>
      </c>
      <c r="U715" s="5" t="s">
        <v>196</v>
      </c>
      <c r="V715" s="28" t="s">
        <v>87</v>
      </c>
      <c r="W715" s="7" t="s">
        <v>2365</v>
      </c>
      <c r="X715" s="7" t="s">
        <v>38</v>
      </c>
      <c r="Y715" s="5" t="s">
        <v>199</v>
      </c>
      <c r="Z715" s="5" t="s">
        <v>38</v>
      </c>
      <c r="AA715" s="6" t="s">
        <v>38</v>
      </c>
      <c r="AB715" s="6" t="s">
        <v>38</v>
      </c>
      <c r="AC715" s="6" t="s">
        <v>38</v>
      </c>
      <c r="AD715" s="6" t="s">
        <v>38</v>
      </c>
      <c r="AE715" s="6" t="s">
        <v>38</v>
      </c>
    </row>
    <row r="716">
      <c r="A716" s="28" t="s">
        <v>2366</v>
      </c>
      <c r="B716" s="6" t="s">
        <v>2367</v>
      </c>
      <c r="C716" s="6" t="s">
        <v>645</v>
      </c>
      <c r="D716" s="7" t="s">
        <v>1518</v>
      </c>
      <c r="E716" s="28" t="s">
        <v>1519</v>
      </c>
      <c r="F716" s="5" t="s">
        <v>22</v>
      </c>
      <c r="G716" s="6" t="s">
        <v>223</v>
      </c>
      <c r="H716" s="6" t="s">
        <v>38</v>
      </c>
      <c r="I716" s="6" t="s">
        <v>38</v>
      </c>
      <c r="J716" s="8" t="s">
        <v>648</v>
      </c>
      <c r="K716" s="5" t="s">
        <v>649</v>
      </c>
      <c r="L716" s="7" t="s">
        <v>650</v>
      </c>
      <c r="M716" s="9">
        <v>56900</v>
      </c>
      <c r="N716" s="5" t="s">
        <v>409</v>
      </c>
      <c r="O716" s="31">
        <v>43407.1748934375</v>
      </c>
      <c r="P716" s="32">
        <v>43407.2136988773</v>
      </c>
      <c r="Q716" s="28" t="s">
        <v>38</v>
      </c>
      <c r="R716" s="29" t="s">
        <v>38</v>
      </c>
      <c r="S716" s="28" t="s">
        <v>61</v>
      </c>
      <c r="T716" s="28" t="s">
        <v>633</v>
      </c>
      <c r="U716" s="5" t="s">
        <v>196</v>
      </c>
      <c r="V716" s="28" t="s">
        <v>87</v>
      </c>
      <c r="W716" s="7" t="s">
        <v>2368</v>
      </c>
      <c r="X716" s="7" t="s">
        <v>38</v>
      </c>
      <c r="Y716" s="5" t="s">
        <v>199</v>
      </c>
      <c r="Z716" s="5" t="s">
        <v>38</v>
      </c>
      <c r="AA716" s="6" t="s">
        <v>38</v>
      </c>
      <c r="AB716" s="6" t="s">
        <v>38</v>
      </c>
      <c r="AC716" s="6" t="s">
        <v>38</v>
      </c>
      <c r="AD716" s="6" t="s">
        <v>38</v>
      </c>
      <c r="AE716" s="6" t="s">
        <v>38</v>
      </c>
    </row>
    <row r="717">
      <c r="A717" s="28" t="s">
        <v>2369</v>
      </c>
      <c r="B717" s="6" t="s">
        <v>2370</v>
      </c>
      <c r="C717" s="6" t="s">
        <v>645</v>
      </c>
      <c r="D717" s="7" t="s">
        <v>1518</v>
      </c>
      <c r="E717" s="28" t="s">
        <v>1519</v>
      </c>
      <c r="F717" s="5" t="s">
        <v>22</v>
      </c>
      <c r="G717" s="6" t="s">
        <v>223</v>
      </c>
      <c r="H717" s="6" t="s">
        <v>38</v>
      </c>
      <c r="I717" s="6" t="s">
        <v>38</v>
      </c>
      <c r="J717" s="8" t="s">
        <v>648</v>
      </c>
      <c r="K717" s="5" t="s">
        <v>649</v>
      </c>
      <c r="L717" s="7" t="s">
        <v>650</v>
      </c>
      <c r="M717" s="9">
        <v>57000</v>
      </c>
      <c r="N717" s="5" t="s">
        <v>409</v>
      </c>
      <c r="O717" s="31">
        <v>43407.1749127662</v>
      </c>
      <c r="P717" s="32">
        <v>43407.2136990741</v>
      </c>
      <c r="Q717" s="28" t="s">
        <v>38</v>
      </c>
      <c r="R717" s="29" t="s">
        <v>38</v>
      </c>
      <c r="S717" s="28" t="s">
        <v>61</v>
      </c>
      <c r="T717" s="28" t="s">
        <v>633</v>
      </c>
      <c r="U717" s="5" t="s">
        <v>196</v>
      </c>
      <c r="V717" s="28" t="s">
        <v>87</v>
      </c>
      <c r="W717" s="7" t="s">
        <v>2371</v>
      </c>
      <c r="X717" s="7" t="s">
        <v>38</v>
      </c>
      <c r="Y717" s="5" t="s">
        <v>199</v>
      </c>
      <c r="Z717" s="5" t="s">
        <v>38</v>
      </c>
      <c r="AA717" s="6" t="s">
        <v>38</v>
      </c>
      <c r="AB717" s="6" t="s">
        <v>38</v>
      </c>
      <c r="AC717" s="6" t="s">
        <v>38</v>
      </c>
      <c r="AD717" s="6" t="s">
        <v>38</v>
      </c>
      <c r="AE717" s="6" t="s">
        <v>38</v>
      </c>
    </row>
    <row r="718">
      <c r="A718" s="28" t="s">
        <v>2372</v>
      </c>
      <c r="B718" s="6" t="s">
        <v>2373</v>
      </c>
      <c r="C718" s="6" t="s">
        <v>645</v>
      </c>
      <c r="D718" s="7" t="s">
        <v>1518</v>
      </c>
      <c r="E718" s="28" t="s">
        <v>1519</v>
      </c>
      <c r="F718" s="5" t="s">
        <v>381</v>
      </c>
      <c r="G718" s="6" t="s">
        <v>38</v>
      </c>
      <c r="H718" s="6" t="s">
        <v>38</v>
      </c>
      <c r="I718" s="6" t="s">
        <v>38</v>
      </c>
      <c r="J718" s="8" t="s">
        <v>648</v>
      </c>
      <c r="K718" s="5" t="s">
        <v>649</v>
      </c>
      <c r="L718" s="7" t="s">
        <v>650</v>
      </c>
      <c r="M718" s="9">
        <v>57100</v>
      </c>
      <c r="N718" s="5" t="s">
        <v>60</v>
      </c>
      <c r="O718" s="31">
        <v>43407.1749310185</v>
      </c>
      <c r="P718" s="32">
        <v>43407.2136990741</v>
      </c>
      <c r="Q718" s="28" t="s">
        <v>38</v>
      </c>
      <c r="R718" s="29" t="s">
        <v>38</v>
      </c>
      <c r="S718" s="28" t="s">
        <v>61</v>
      </c>
      <c r="T718" s="28" t="s">
        <v>38</v>
      </c>
      <c r="U718" s="5" t="s">
        <v>38</v>
      </c>
      <c r="V718" s="28" t="s">
        <v>87</v>
      </c>
      <c r="W718" s="7" t="s">
        <v>38</v>
      </c>
      <c r="X718" s="7" t="s">
        <v>38</v>
      </c>
      <c r="Y718" s="5" t="s">
        <v>38</v>
      </c>
      <c r="Z718" s="5" t="s">
        <v>38</v>
      </c>
      <c r="AA718" s="6" t="s">
        <v>38</v>
      </c>
      <c r="AB718" s="6" t="s">
        <v>38</v>
      </c>
      <c r="AC718" s="6" t="s">
        <v>38</v>
      </c>
      <c r="AD718" s="6" t="s">
        <v>38</v>
      </c>
      <c r="AE718" s="6" t="s">
        <v>38</v>
      </c>
    </row>
    <row r="719">
      <c r="A719" s="28" t="s">
        <v>2374</v>
      </c>
      <c r="B719" s="6" t="s">
        <v>2375</v>
      </c>
      <c r="C719" s="6" t="s">
        <v>645</v>
      </c>
      <c r="D719" s="7" t="s">
        <v>1518</v>
      </c>
      <c r="E719" s="28" t="s">
        <v>1519</v>
      </c>
      <c r="F719" s="5" t="s">
        <v>22</v>
      </c>
      <c r="G719" s="6" t="s">
        <v>223</v>
      </c>
      <c r="H719" s="6" t="s">
        <v>38</v>
      </c>
      <c r="I719" s="6" t="s">
        <v>38</v>
      </c>
      <c r="J719" s="8" t="s">
        <v>648</v>
      </c>
      <c r="K719" s="5" t="s">
        <v>649</v>
      </c>
      <c r="L719" s="7" t="s">
        <v>650</v>
      </c>
      <c r="M719" s="9">
        <v>57200</v>
      </c>
      <c r="N719" s="5" t="s">
        <v>192</v>
      </c>
      <c r="O719" s="31">
        <v>43407.174931169</v>
      </c>
      <c r="P719" s="32">
        <v>43407.2136992245</v>
      </c>
      <c r="Q719" s="28" t="s">
        <v>38</v>
      </c>
      <c r="R719" s="29" t="s">
        <v>2376</v>
      </c>
      <c r="S719" s="28" t="s">
        <v>61</v>
      </c>
      <c r="T719" s="28" t="s">
        <v>633</v>
      </c>
      <c r="U719" s="5" t="s">
        <v>196</v>
      </c>
      <c r="V719" s="28" t="s">
        <v>87</v>
      </c>
      <c r="W719" s="7" t="s">
        <v>2377</v>
      </c>
      <c r="X719" s="7" t="s">
        <v>38</v>
      </c>
      <c r="Y719" s="5" t="s">
        <v>199</v>
      </c>
      <c r="Z719" s="5" t="s">
        <v>38</v>
      </c>
      <c r="AA719" s="6" t="s">
        <v>38</v>
      </c>
      <c r="AB719" s="6" t="s">
        <v>38</v>
      </c>
      <c r="AC719" s="6" t="s">
        <v>38</v>
      </c>
      <c r="AD719" s="6" t="s">
        <v>38</v>
      </c>
      <c r="AE719" s="6" t="s">
        <v>38</v>
      </c>
    </row>
    <row r="720">
      <c r="A720" s="28" t="s">
        <v>2378</v>
      </c>
      <c r="B720" s="6" t="s">
        <v>2379</v>
      </c>
      <c r="C720" s="6" t="s">
        <v>645</v>
      </c>
      <c r="D720" s="7" t="s">
        <v>1518</v>
      </c>
      <c r="E720" s="28" t="s">
        <v>1519</v>
      </c>
      <c r="F720" s="5" t="s">
        <v>22</v>
      </c>
      <c r="G720" s="6" t="s">
        <v>223</v>
      </c>
      <c r="H720" s="6" t="s">
        <v>38</v>
      </c>
      <c r="I720" s="6" t="s">
        <v>38</v>
      </c>
      <c r="J720" s="8" t="s">
        <v>648</v>
      </c>
      <c r="K720" s="5" t="s">
        <v>649</v>
      </c>
      <c r="L720" s="7" t="s">
        <v>650</v>
      </c>
      <c r="M720" s="9">
        <v>57300</v>
      </c>
      <c r="N720" s="5" t="s">
        <v>409</v>
      </c>
      <c r="O720" s="31">
        <v>43407.1749422107</v>
      </c>
      <c r="P720" s="32">
        <v>43407.2136992245</v>
      </c>
      <c r="Q720" s="28" t="s">
        <v>38</v>
      </c>
      <c r="R720" s="29" t="s">
        <v>38</v>
      </c>
      <c r="S720" s="28" t="s">
        <v>61</v>
      </c>
      <c r="T720" s="28" t="s">
        <v>633</v>
      </c>
      <c r="U720" s="5" t="s">
        <v>196</v>
      </c>
      <c r="V720" s="28" t="s">
        <v>87</v>
      </c>
      <c r="W720" s="7" t="s">
        <v>2380</v>
      </c>
      <c r="X720" s="7" t="s">
        <v>38</v>
      </c>
      <c r="Y720" s="5" t="s">
        <v>199</v>
      </c>
      <c r="Z720" s="5" t="s">
        <v>38</v>
      </c>
      <c r="AA720" s="6" t="s">
        <v>38</v>
      </c>
      <c r="AB720" s="6" t="s">
        <v>38</v>
      </c>
      <c r="AC720" s="6" t="s">
        <v>38</v>
      </c>
      <c r="AD720" s="6" t="s">
        <v>38</v>
      </c>
      <c r="AE720" s="6" t="s">
        <v>38</v>
      </c>
    </row>
    <row r="721">
      <c r="A721" s="28" t="s">
        <v>2381</v>
      </c>
      <c r="B721" s="6" t="s">
        <v>2382</v>
      </c>
      <c r="C721" s="6" t="s">
        <v>645</v>
      </c>
      <c r="D721" s="7" t="s">
        <v>1518</v>
      </c>
      <c r="E721" s="28" t="s">
        <v>1519</v>
      </c>
      <c r="F721" s="5" t="s">
        <v>22</v>
      </c>
      <c r="G721" s="6" t="s">
        <v>223</v>
      </c>
      <c r="H721" s="6" t="s">
        <v>38</v>
      </c>
      <c r="I721" s="6" t="s">
        <v>38</v>
      </c>
      <c r="J721" s="8" t="s">
        <v>648</v>
      </c>
      <c r="K721" s="5" t="s">
        <v>649</v>
      </c>
      <c r="L721" s="7" t="s">
        <v>650</v>
      </c>
      <c r="M721" s="9">
        <v>57400</v>
      </c>
      <c r="N721" s="5" t="s">
        <v>409</v>
      </c>
      <c r="O721" s="31">
        <v>43407.1749521181</v>
      </c>
      <c r="P721" s="32">
        <v>43407.2136992245</v>
      </c>
      <c r="Q721" s="28" t="s">
        <v>38</v>
      </c>
      <c r="R721" s="29" t="s">
        <v>38</v>
      </c>
      <c r="S721" s="28" t="s">
        <v>61</v>
      </c>
      <c r="T721" s="28" t="s">
        <v>633</v>
      </c>
      <c r="U721" s="5" t="s">
        <v>196</v>
      </c>
      <c r="V721" s="28" t="s">
        <v>87</v>
      </c>
      <c r="W721" s="7" t="s">
        <v>2383</v>
      </c>
      <c r="X721" s="7" t="s">
        <v>38</v>
      </c>
      <c r="Y721" s="5" t="s">
        <v>199</v>
      </c>
      <c r="Z721" s="5" t="s">
        <v>38</v>
      </c>
      <c r="AA721" s="6" t="s">
        <v>38</v>
      </c>
      <c r="AB721" s="6" t="s">
        <v>38</v>
      </c>
      <c r="AC721" s="6" t="s">
        <v>38</v>
      </c>
      <c r="AD721" s="6" t="s">
        <v>38</v>
      </c>
      <c r="AE721" s="6" t="s">
        <v>38</v>
      </c>
    </row>
    <row r="722">
      <c r="A722" s="28" t="s">
        <v>2384</v>
      </c>
      <c r="B722" s="6" t="s">
        <v>2385</v>
      </c>
      <c r="C722" s="6" t="s">
        <v>645</v>
      </c>
      <c r="D722" s="7" t="s">
        <v>1518</v>
      </c>
      <c r="E722" s="28" t="s">
        <v>1519</v>
      </c>
      <c r="F722" s="5" t="s">
        <v>22</v>
      </c>
      <c r="G722" s="6" t="s">
        <v>223</v>
      </c>
      <c r="H722" s="6" t="s">
        <v>38</v>
      </c>
      <c r="I722" s="6" t="s">
        <v>38</v>
      </c>
      <c r="J722" s="8" t="s">
        <v>648</v>
      </c>
      <c r="K722" s="5" t="s">
        <v>649</v>
      </c>
      <c r="L722" s="7" t="s">
        <v>650</v>
      </c>
      <c r="M722" s="9">
        <v>57500</v>
      </c>
      <c r="N722" s="5" t="s">
        <v>60</v>
      </c>
      <c r="O722" s="31">
        <v>43407.1749635069</v>
      </c>
      <c r="P722" s="32">
        <v>43407.2136992245</v>
      </c>
      <c r="Q722" s="28" t="s">
        <v>38</v>
      </c>
      <c r="R722" s="29" t="s">
        <v>38</v>
      </c>
      <c r="S722" s="28" t="s">
        <v>61</v>
      </c>
      <c r="T722" s="28" t="s">
        <v>633</v>
      </c>
      <c r="U722" s="5" t="s">
        <v>196</v>
      </c>
      <c r="V722" s="28" t="s">
        <v>87</v>
      </c>
      <c r="W722" s="7" t="s">
        <v>2386</v>
      </c>
      <c r="X722" s="7" t="s">
        <v>38</v>
      </c>
      <c r="Y722" s="5" t="s">
        <v>199</v>
      </c>
      <c r="Z722" s="5" t="s">
        <v>38</v>
      </c>
      <c r="AA722" s="6" t="s">
        <v>38</v>
      </c>
      <c r="AB722" s="6" t="s">
        <v>38</v>
      </c>
      <c r="AC722" s="6" t="s">
        <v>38</v>
      </c>
      <c r="AD722" s="6" t="s">
        <v>38</v>
      </c>
      <c r="AE722" s="6" t="s">
        <v>38</v>
      </c>
    </row>
    <row r="723">
      <c r="A723" s="28" t="s">
        <v>2387</v>
      </c>
      <c r="B723" s="6" t="s">
        <v>2388</v>
      </c>
      <c r="C723" s="6" t="s">
        <v>645</v>
      </c>
      <c r="D723" s="7" t="s">
        <v>1518</v>
      </c>
      <c r="E723" s="28" t="s">
        <v>1519</v>
      </c>
      <c r="F723" s="5" t="s">
        <v>381</v>
      </c>
      <c r="G723" s="6" t="s">
        <v>38</v>
      </c>
      <c r="H723" s="6" t="s">
        <v>38</v>
      </c>
      <c r="I723" s="6" t="s">
        <v>38</v>
      </c>
      <c r="J723" s="8" t="s">
        <v>648</v>
      </c>
      <c r="K723" s="5" t="s">
        <v>649</v>
      </c>
      <c r="L723" s="7" t="s">
        <v>650</v>
      </c>
      <c r="M723" s="9">
        <v>57600</v>
      </c>
      <c r="N723" s="5" t="s">
        <v>60</v>
      </c>
      <c r="O723" s="31">
        <v>43407.1749745023</v>
      </c>
      <c r="P723" s="32">
        <v>43407.2136994213</v>
      </c>
      <c r="Q723" s="28" t="s">
        <v>38</v>
      </c>
      <c r="R723" s="29" t="s">
        <v>38</v>
      </c>
      <c r="S723" s="28" t="s">
        <v>61</v>
      </c>
      <c r="T723" s="28" t="s">
        <v>38</v>
      </c>
      <c r="U723" s="5" t="s">
        <v>38</v>
      </c>
      <c r="V723" s="28" t="s">
        <v>87</v>
      </c>
      <c r="W723" s="7" t="s">
        <v>38</v>
      </c>
      <c r="X723" s="7" t="s">
        <v>38</v>
      </c>
      <c r="Y723" s="5" t="s">
        <v>38</v>
      </c>
      <c r="Z723" s="5" t="s">
        <v>38</v>
      </c>
      <c r="AA723" s="6" t="s">
        <v>38</v>
      </c>
      <c r="AB723" s="6" t="s">
        <v>38</v>
      </c>
      <c r="AC723" s="6" t="s">
        <v>38</v>
      </c>
      <c r="AD723" s="6" t="s">
        <v>38</v>
      </c>
      <c r="AE723" s="6" t="s">
        <v>38</v>
      </c>
    </row>
    <row r="724">
      <c r="A724" s="28" t="s">
        <v>2389</v>
      </c>
      <c r="B724" s="6" t="s">
        <v>2390</v>
      </c>
      <c r="C724" s="6" t="s">
        <v>645</v>
      </c>
      <c r="D724" s="7" t="s">
        <v>1518</v>
      </c>
      <c r="E724" s="28" t="s">
        <v>1519</v>
      </c>
      <c r="F724" s="5" t="s">
        <v>22</v>
      </c>
      <c r="G724" s="6" t="s">
        <v>223</v>
      </c>
      <c r="H724" s="6" t="s">
        <v>38</v>
      </c>
      <c r="I724" s="6" t="s">
        <v>38</v>
      </c>
      <c r="J724" s="8" t="s">
        <v>648</v>
      </c>
      <c r="K724" s="5" t="s">
        <v>649</v>
      </c>
      <c r="L724" s="7" t="s">
        <v>650</v>
      </c>
      <c r="M724" s="9">
        <v>57700</v>
      </c>
      <c r="N724" s="5" t="s">
        <v>60</v>
      </c>
      <c r="O724" s="31">
        <v>43407.1749746875</v>
      </c>
      <c r="P724" s="32">
        <v>43407.2136994213</v>
      </c>
      <c r="Q724" s="28" t="s">
        <v>38</v>
      </c>
      <c r="R724" s="29" t="s">
        <v>38</v>
      </c>
      <c r="S724" s="28" t="s">
        <v>61</v>
      </c>
      <c r="T724" s="28" t="s">
        <v>633</v>
      </c>
      <c r="U724" s="5" t="s">
        <v>196</v>
      </c>
      <c r="V724" s="28" t="s">
        <v>87</v>
      </c>
      <c r="W724" s="7" t="s">
        <v>2391</v>
      </c>
      <c r="X724" s="7" t="s">
        <v>38</v>
      </c>
      <c r="Y724" s="5" t="s">
        <v>199</v>
      </c>
      <c r="Z724" s="5" t="s">
        <v>38</v>
      </c>
      <c r="AA724" s="6" t="s">
        <v>38</v>
      </c>
      <c r="AB724" s="6" t="s">
        <v>38</v>
      </c>
      <c r="AC724" s="6" t="s">
        <v>38</v>
      </c>
      <c r="AD724" s="6" t="s">
        <v>38</v>
      </c>
      <c r="AE724" s="6" t="s">
        <v>38</v>
      </c>
    </row>
    <row r="725">
      <c r="A725" s="28" t="s">
        <v>2392</v>
      </c>
      <c r="B725" s="6" t="s">
        <v>2393</v>
      </c>
      <c r="C725" s="6" t="s">
        <v>645</v>
      </c>
      <c r="D725" s="7" t="s">
        <v>1518</v>
      </c>
      <c r="E725" s="28" t="s">
        <v>1519</v>
      </c>
      <c r="F725" s="5" t="s">
        <v>249</v>
      </c>
      <c r="G725" s="6" t="s">
        <v>223</v>
      </c>
      <c r="H725" s="6" t="s">
        <v>38</v>
      </c>
      <c r="I725" s="6" t="s">
        <v>38</v>
      </c>
      <c r="J725" s="8" t="s">
        <v>581</v>
      </c>
      <c r="K725" s="5" t="s">
        <v>582</v>
      </c>
      <c r="L725" s="7" t="s">
        <v>583</v>
      </c>
      <c r="M725" s="9">
        <v>60900</v>
      </c>
      <c r="N725" s="5" t="s">
        <v>60</v>
      </c>
      <c r="O725" s="31">
        <v>43407.1749842593</v>
      </c>
      <c r="P725" s="32">
        <v>43407.2136994213</v>
      </c>
      <c r="Q725" s="28" t="s">
        <v>38</v>
      </c>
      <c r="R725" s="29" t="s">
        <v>38</v>
      </c>
      <c r="S725" s="28" t="s">
        <v>61</v>
      </c>
      <c r="T725" s="28" t="s">
        <v>226</v>
      </c>
      <c r="U725" s="5" t="s">
        <v>38</v>
      </c>
      <c r="V725" s="28" t="s">
        <v>227</v>
      </c>
      <c r="W725" s="7" t="s">
        <v>38</v>
      </c>
      <c r="X725" s="7" t="s">
        <v>38</v>
      </c>
      <c r="Y725" s="5" t="s">
        <v>38</v>
      </c>
      <c r="Z725" s="5" t="s">
        <v>38</v>
      </c>
      <c r="AA725" s="6" t="s">
        <v>38</v>
      </c>
      <c r="AB725" s="6" t="s">
        <v>38</v>
      </c>
      <c r="AC725" s="6" t="s">
        <v>38</v>
      </c>
      <c r="AD725" s="6" t="s">
        <v>38</v>
      </c>
      <c r="AE725" s="6" t="s">
        <v>38</v>
      </c>
    </row>
    <row r="726">
      <c r="A726" s="28" t="s">
        <v>2394</v>
      </c>
      <c r="B726" s="6" t="s">
        <v>2395</v>
      </c>
      <c r="C726" s="6" t="s">
        <v>645</v>
      </c>
      <c r="D726" s="7" t="s">
        <v>1518</v>
      </c>
      <c r="E726" s="28" t="s">
        <v>1519</v>
      </c>
      <c r="F726" s="5" t="s">
        <v>249</v>
      </c>
      <c r="G726" s="6" t="s">
        <v>223</v>
      </c>
      <c r="H726" s="6" t="s">
        <v>38</v>
      </c>
      <c r="I726" s="6" t="s">
        <v>38</v>
      </c>
      <c r="J726" s="8" t="s">
        <v>581</v>
      </c>
      <c r="K726" s="5" t="s">
        <v>582</v>
      </c>
      <c r="L726" s="7" t="s">
        <v>583</v>
      </c>
      <c r="M726" s="9">
        <v>62200</v>
      </c>
      <c r="N726" s="5" t="s">
        <v>224</v>
      </c>
      <c r="O726" s="31">
        <v>43407.174984456</v>
      </c>
      <c r="P726" s="32">
        <v>43407.2136994213</v>
      </c>
      <c r="Q726" s="28" t="s">
        <v>38</v>
      </c>
      <c r="R726" s="29" t="s">
        <v>38</v>
      </c>
      <c r="S726" s="28" t="s">
        <v>61</v>
      </c>
      <c r="T726" s="28" t="s">
        <v>226</v>
      </c>
      <c r="U726" s="5" t="s">
        <v>38</v>
      </c>
      <c r="V726" s="28" t="s">
        <v>227</v>
      </c>
      <c r="W726" s="7" t="s">
        <v>38</v>
      </c>
      <c r="X726" s="7" t="s">
        <v>38</v>
      </c>
      <c r="Y726" s="5" t="s">
        <v>38</v>
      </c>
      <c r="Z726" s="5" t="s">
        <v>38</v>
      </c>
      <c r="AA726" s="6" t="s">
        <v>38</v>
      </c>
      <c r="AB726" s="6" t="s">
        <v>38</v>
      </c>
      <c r="AC726" s="6" t="s">
        <v>38</v>
      </c>
      <c r="AD726" s="6" t="s">
        <v>38</v>
      </c>
      <c r="AE726" s="6" t="s">
        <v>38</v>
      </c>
    </row>
    <row r="727">
      <c r="A727" s="28" t="s">
        <v>2396</v>
      </c>
      <c r="B727" s="6" t="s">
        <v>2397</v>
      </c>
      <c r="C727" s="6" t="s">
        <v>645</v>
      </c>
      <c r="D727" s="7" t="s">
        <v>1518</v>
      </c>
      <c r="E727" s="28" t="s">
        <v>1519</v>
      </c>
      <c r="F727" s="5" t="s">
        <v>249</v>
      </c>
      <c r="G727" s="6" t="s">
        <v>223</v>
      </c>
      <c r="H727" s="6" t="s">
        <v>38</v>
      </c>
      <c r="I727" s="6" t="s">
        <v>38</v>
      </c>
      <c r="J727" s="8" t="s">
        <v>581</v>
      </c>
      <c r="K727" s="5" t="s">
        <v>582</v>
      </c>
      <c r="L727" s="7" t="s">
        <v>583</v>
      </c>
      <c r="M727" s="9">
        <v>61300</v>
      </c>
      <c r="N727" s="5" t="s">
        <v>224</v>
      </c>
      <c r="O727" s="31">
        <v>43407.174984456</v>
      </c>
      <c r="P727" s="32">
        <v>43407.2136996181</v>
      </c>
      <c r="Q727" s="28" t="s">
        <v>38</v>
      </c>
      <c r="R727" s="29" t="s">
        <v>38</v>
      </c>
      <c r="S727" s="28" t="s">
        <v>61</v>
      </c>
      <c r="T727" s="28" t="s">
        <v>226</v>
      </c>
      <c r="U727" s="5" t="s">
        <v>38</v>
      </c>
      <c r="V727" s="28" t="s">
        <v>227</v>
      </c>
      <c r="W727" s="7" t="s">
        <v>38</v>
      </c>
      <c r="X727" s="7" t="s">
        <v>38</v>
      </c>
      <c r="Y727" s="5" t="s">
        <v>38</v>
      </c>
      <c r="Z727" s="5" t="s">
        <v>38</v>
      </c>
      <c r="AA727" s="6" t="s">
        <v>38</v>
      </c>
      <c r="AB727" s="6" t="s">
        <v>38</v>
      </c>
      <c r="AC727" s="6" t="s">
        <v>38</v>
      </c>
      <c r="AD727" s="6" t="s">
        <v>38</v>
      </c>
      <c r="AE727" s="6" t="s">
        <v>38</v>
      </c>
    </row>
    <row r="728">
      <c r="A728" s="28" t="s">
        <v>2398</v>
      </c>
      <c r="B728" s="6" t="s">
        <v>2399</v>
      </c>
      <c r="C728" s="6" t="s">
        <v>645</v>
      </c>
      <c r="D728" s="7" t="s">
        <v>1518</v>
      </c>
      <c r="E728" s="28" t="s">
        <v>1519</v>
      </c>
      <c r="F728" s="5" t="s">
        <v>381</v>
      </c>
      <c r="G728" s="6" t="s">
        <v>38</v>
      </c>
      <c r="H728" s="6" t="s">
        <v>38</v>
      </c>
      <c r="I728" s="6" t="s">
        <v>38</v>
      </c>
      <c r="J728" s="8" t="s">
        <v>648</v>
      </c>
      <c r="K728" s="5" t="s">
        <v>649</v>
      </c>
      <c r="L728" s="7" t="s">
        <v>650</v>
      </c>
      <c r="M728" s="9">
        <v>57800</v>
      </c>
      <c r="N728" s="5" t="s">
        <v>60</v>
      </c>
      <c r="O728" s="31">
        <v>43407.1749846412</v>
      </c>
      <c r="P728" s="32">
        <v>43407.2136996181</v>
      </c>
      <c r="Q728" s="28" t="s">
        <v>38</v>
      </c>
      <c r="R728" s="29" t="s">
        <v>38</v>
      </c>
      <c r="S728" s="28" t="s">
        <v>61</v>
      </c>
      <c r="T728" s="28" t="s">
        <v>38</v>
      </c>
      <c r="U728" s="5" t="s">
        <v>38</v>
      </c>
      <c r="V728" s="28" t="s">
        <v>87</v>
      </c>
      <c r="W728" s="7" t="s">
        <v>38</v>
      </c>
      <c r="X728" s="7" t="s">
        <v>38</v>
      </c>
      <c r="Y728" s="5" t="s">
        <v>38</v>
      </c>
      <c r="Z728" s="5" t="s">
        <v>38</v>
      </c>
      <c r="AA728" s="6" t="s">
        <v>38</v>
      </c>
      <c r="AB728" s="6" t="s">
        <v>38</v>
      </c>
      <c r="AC728" s="6" t="s">
        <v>38</v>
      </c>
      <c r="AD728" s="6" t="s">
        <v>38</v>
      </c>
      <c r="AE728" s="6" t="s">
        <v>38</v>
      </c>
    </row>
    <row r="729">
      <c r="A729" s="28" t="s">
        <v>2400</v>
      </c>
      <c r="B729" s="6" t="s">
        <v>2401</v>
      </c>
      <c r="C729" s="6" t="s">
        <v>645</v>
      </c>
      <c r="D729" s="7" t="s">
        <v>1518</v>
      </c>
      <c r="E729" s="28" t="s">
        <v>1519</v>
      </c>
      <c r="F729" s="5" t="s">
        <v>22</v>
      </c>
      <c r="G729" s="6" t="s">
        <v>223</v>
      </c>
      <c r="H729" s="6" t="s">
        <v>38</v>
      </c>
      <c r="I729" s="6" t="s">
        <v>38</v>
      </c>
      <c r="J729" s="8" t="s">
        <v>648</v>
      </c>
      <c r="K729" s="5" t="s">
        <v>649</v>
      </c>
      <c r="L729" s="7" t="s">
        <v>650</v>
      </c>
      <c r="M729" s="9">
        <v>57900</v>
      </c>
      <c r="N729" s="5" t="s">
        <v>192</v>
      </c>
      <c r="O729" s="31">
        <v>43407.1749846412</v>
      </c>
      <c r="P729" s="32">
        <v>43407.2136996181</v>
      </c>
      <c r="Q729" s="28" t="s">
        <v>38</v>
      </c>
      <c r="R729" s="29" t="s">
        <v>2402</v>
      </c>
      <c r="S729" s="28" t="s">
        <v>61</v>
      </c>
      <c r="T729" s="28" t="s">
        <v>633</v>
      </c>
      <c r="U729" s="5" t="s">
        <v>196</v>
      </c>
      <c r="V729" s="28" t="s">
        <v>87</v>
      </c>
      <c r="W729" s="7" t="s">
        <v>2403</v>
      </c>
      <c r="X729" s="7" t="s">
        <v>38</v>
      </c>
      <c r="Y729" s="5" t="s">
        <v>199</v>
      </c>
      <c r="Z729" s="5" t="s">
        <v>38</v>
      </c>
      <c r="AA729" s="6" t="s">
        <v>38</v>
      </c>
      <c r="AB729" s="6" t="s">
        <v>38</v>
      </c>
      <c r="AC729" s="6" t="s">
        <v>38</v>
      </c>
      <c r="AD729" s="6" t="s">
        <v>38</v>
      </c>
      <c r="AE729" s="6" t="s">
        <v>38</v>
      </c>
    </row>
    <row r="730">
      <c r="A730" s="28" t="s">
        <v>2404</v>
      </c>
      <c r="B730" s="6" t="s">
        <v>2405</v>
      </c>
      <c r="C730" s="6" t="s">
        <v>645</v>
      </c>
      <c r="D730" s="7" t="s">
        <v>1518</v>
      </c>
      <c r="E730" s="28" t="s">
        <v>1519</v>
      </c>
      <c r="F730" s="5" t="s">
        <v>22</v>
      </c>
      <c r="G730" s="6" t="s">
        <v>223</v>
      </c>
      <c r="H730" s="6" t="s">
        <v>38</v>
      </c>
      <c r="I730" s="6" t="s">
        <v>38</v>
      </c>
      <c r="J730" s="8" t="s">
        <v>648</v>
      </c>
      <c r="K730" s="5" t="s">
        <v>649</v>
      </c>
      <c r="L730" s="7" t="s">
        <v>650</v>
      </c>
      <c r="M730" s="9">
        <v>58000</v>
      </c>
      <c r="N730" s="5" t="s">
        <v>409</v>
      </c>
      <c r="O730" s="31">
        <v>43407.1749945602</v>
      </c>
      <c r="P730" s="32">
        <v>43407.2136996181</v>
      </c>
      <c r="Q730" s="28" t="s">
        <v>38</v>
      </c>
      <c r="R730" s="29" t="s">
        <v>38</v>
      </c>
      <c r="S730" s="28" t="s">
        <v>61</v>
      </c>
      <c r="T730" s="28" t="s">
        <v>813</v>
      </c>
      <c r="U730" s="5" t="s">
        <v>196</v>
      </c>
      <c r="V730" s="28" t="s">
        <v>87</v>
      </c>
      <c r="W730" s="7" t="s">
        <v>2406</v>
      </c>
      <c r="X730" s="7" t="s">
        <v>38</v>
      </c>
      <c r="Y730" s="5" t="s">
        <v>199</v>
      </c>
      <c r="Z730" s="5" t="s">
        <v>38</v>
      </c>
      <c r="AA730" s="6" t="s">
        <v>38</v>
      </c>
      <c r="AB730" s="6" t="s">
        <v>38</v>
      </c>
      <c r="AC730" s="6" t="s">
        <v>38</v>
      </c>
      <c r="AD730" s="6" t="s">
        <v>38</v>
      </c>
      <c r="AE730" s="6" t="s">
        <v>38</v>
      </c>
    </row>
    <row r="731">
      <c r="A731" s="28" t="s">
        <v>2407</v>
      </c>
      <c r="B731" s="6" t="s">
        <v>2408</v>
      </c>
      <c r="C731" s="6" t="s">
        <v>645</v>
      </c>
      <c r="D731" s="7" t="s">
        <v>1518</v>
      </c>
      <c r="E731" s="28" t="s">
        <v>1519</v>
      </c>
      <c r="F731" s="5" t="s">
        <v>249</v>
      </c>
      <c r="G731" s="6" t="s">
        <v>223</v>
      </c>
      <c r="H731" s="6" t="s">
        <v>38</v>
      </c>
      <c r="I731" s="6" t="s">
        <v>38</v>
      </c>
      <c r="J731" s="8" t="s">
        <v>581</v>
      </c>
      <c r="K731" s="5" t="s">
        <v>582</v>
      </c>
      <c r="L731" s="7" t="s">
        <v>583</v>
      </c>
      <c r="M731" s="9">
        <v>62800</v>
      </c>
      <c r="N731" s="5" t="s">
        <v>409</v>
      </c>
      <c r="O731" s="31">
        <v>43407.1750057523</v>
      </c>
      <c r="P731" s="32">
        <v>43407.2136997685</v>
      </c>
      <c r="Q731" s="28" t="s">
        <v>38</v>
      </c>
      <c r="R731" s="29" t="s">
        <v>38</v>
      </c>
      <c r="S731" s="28" t="s">
        <v>61</v>
      </c>
      <c r="T731" s="28" t="s">
        <v>226</v>
      </c>
      <c r="U731" s="5" t="s">
        <v>38</v>
      </c>
      <c r="V731" s="28" t="s">
        <v>227</v>
      </c>
      <c r="W731" s="7" t="s">
        <v>38</v>
      </c>
      <c r="X731" s="7" t="s">
        <v>38</v>
      </c>
      <c r="Y731" s="5" t="s">
        <v>38</v>
      </c>
      <c r="Z731" s="5" t="s">
        <v>38</v>
      </c>
      <c r="AA731" s="6" t="s">
        <v>38</v>
      </c>
      <c r="AB731" s="6" t="s">
        <v>38</v>
      </c>
      <c r="AC731" s="6" t="s">
        <v>38</v>
      </c>
      <c r="AD731" s="6" t="s">
        <v>38</v>
      </c>
      <c r="AE731" s="6" t="s">
        <v>38</v>
      </c>
    </row>
    <row r="732">
      <c r="A732" s="28" t="s">
        <v>2409</v>
      </c>
      <c r="B732" s="6" t="s">
        <v>2410</v>
      </c>
      <c r="C732" s="6" t="s">
        <v>645</v>
      </c>
      <c r="D732" s="7" t="s">
        <v>1518</v>
      </c>
      <c r="E732" s="28" t="s">
        <v>1519</v>
      </c>
      <c r="F732" s="5" t="s">
        <v>22</v>
      </c>
      <c r="G732" s="6" t="s">
        <v>223</v>
      </c>
      <c r="H732" s="6" t="s">
        <v>38</v>
      </c>
      <c r="I732" s="6" t="s">
        <v>38</v>
      </c>
      <c r="J732" s="8" t="s">
        <v>648</v>
      </c>
      <c r="K732" s="5" t="s">
        <v>649</v>
      </c>
      <c r="L732" s="7" t="s">
        <v>650</v>
      </c>
      <c r="M732" s="9">
        <v>58100</v>
      </c>
      <c r="N732" s="5" t="s">
        <v>60</v>
      </c>
      <c r="O732" s="31">
        <v>43407.1750057523</v>
      </c>
      <c r="P732" s="32">
        <v>43407.2136997685</v>
      </c>
      <c r="Q732" s="28" t="s">
        <v>38</v>
      </c>
      <c r="R732" s="29" t="s">
        <v>38</v>
      </c>
      <c r="S732" s="28" t="s">
        <v>61</v>
      </c>
      <c r="T732" s="28" t="s">
        <v>633</v>
      </c>
      <c r="U732" s="5" t="s">
        <v>196</v>
      </c>
      <c r="V732" s="28" t="s">
        <v>87</v>
      </c>
      <c r="W732" s="7" t="s">
        <v>2411</v>
      </c>
      <c r="X732" s="7" t="s">
        <v>38</v>
      </c>
      <c r="Y732" s="5" t="s">
        <v>199</v>
      </c>
      <c r="Z732" s="5" t="s">
        <v>38</v>
      </c>
      <c r="AA732" s="6" t="s">
        <v>38</v>
      </c>
      <c r="AB732" s="6" t="s">
        <v>38</v>
      </c>
      <c r="AC732" s="6" t="s">
        <v>38</v>
      </c>
      <c r="AD732" s="6" t="s">
        <v>38</v>
      </c>
      <c r="AE732" s="6" t="s">
        <v>38</v>
      </c>
    </row>
    <row r="733">
      <c r="A733" s="28" t="s">
        <v>2412</v>
      </c>
      <c r="B733" s="6" t="s">
        <v>2413</v>
      </c>
      <c r="C733" s="6" t="s">
        <v>645</v>
      </c>
      <c r="D733" s="7" t="s">
        <v>1518</v>
      </c>
      <c r="E733" s="28" t="s">
        <v>1519</v>
      </c>
      <c r="F733" s="5" t="s">
        <v>22</v>
      </c>
      <c r="G733" s="6" t="s">
        <v>223</v>
      </c>
      <c r="H733" s="6" t="s">
        <v>38</v>
      </c>
      <c r="I733" s="6" t="s">
        <v>38</v>
      </c>
      <c r="J733" s="8" t="s">
        <v>648</v>
      </c>
      <c r="K733" s="5" t="s">
        <v>649</v>
      </c>
      <c r="L733" s="7" t="s">
        <v>650</v>
      </c>
      <c r="M733" s="9">
        <v>58200</v>
      </c>
      <c r="N733" s="5" t="s">
        <v>409</v>
      </c>
      <c r="O733" s="31">
        <v>43407.1750196412</v>
      </c>
      <c r="P733" s="32">
        <v>43407.2136997685</v>
      </c>
      <c r="Q733" s="28" t="s">
        <v>38</v>
      </c>
      <c r="R733" s="29" t="s">
        <v>38</v>
      </c>
      <c r="S733" s="28" t="s">
        <v>61</v>
      </c>
      <c r="T733" s="28" t="s">
        <v>813</v>
      </c>
      <c r="U733" s="5" t="s">
        <v>196</v>
      </c>
      <c r="V733" s="28" t="s">
        <v>87</v>
      </c>
      <c r="W733" s="7" t="s">
        <v>2414</v>
      </c>
      <c r="X733" s="7" t="s">
        <v>38</v>
      </c>
      <c r="Y733" s="5" t="s">
        <v>199</v>
      </c>
      <c r="Z733" s="5" t="s">
        <v>38</v>
      </c>
      <c r="AA733" s="6" t="s">
        <v>38</v>
      </c>
      <c r="AB733" s="6" t="s">
        <v>38</v>
      </c>
      <c r="AC733" s="6" t="s">
        <v>38</v>
      </c>
      <c r="AD733" s="6" t="s">
        <v>38</v>
      </c>
      <c r="AE733" s="6" t="s">
        <v>38</v>
      </c>
    </row>
    <row r="734">
      <c r="A734" s="28" t="s">
        <v>2415</v>
      </c>
      <c r="B734" s="6" t="s">
        <v>2416</v>
      </c>
      <c r="C734" s="6" t="s">
        <v>645</v>
      </c>
      <c r="D734" s="7" t="s">
        <v>1518</v>
      </c>
      <c r="E734" s="28" t="s">
        <v>1519</v>
      </c>
      <c r="F734" s="5" t="s">
        <v>381</v>
      </c>
      <c r="G734" s="6" t="s">
        <v>38</v>
      </c>
      <c r="H734" s="6" t="s">
        <v>38</v>
      </c>
      <c r="I734" s="6" t="s">
        <v>38</v>
      </c>
      <c r="J734" s="8" t="s">
        <v>648</v>
      </c>
      <c r="K734" s="5" t="s">
        <v>649</v>
      </c>
      <c r="L734" s="7" t="s">
        <v>650</v>
      </c>
      <c r="M734" s="9">
        <v>58300</v>
      </c>
      <c r="N734" s="5" t="s">
        <v>409</v>
      </c>
      <c r="O734" s="31">
        <v>43407.1750301273</v>
      </c>
      <c r="P734" s="32">
        <v>43407.2136999653</v>
      </c>
      <c r="Q734" s="28" t="s">
        <v>38</v>
      </c>
      <c r="R734" s="29" t="s">
        <v>38</v>
      </c>
      <c r="S734" s="28" t="s">
        <v>61</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2417</v>
      </c>
      <c r="B735" s="6" t="s">
        <v>2418</v>
      </c>
      <c r="C735" s="6" t="s">
        <v>645</v>
      </c>
      <c r="D735" s="7" t="s">
        <v>1518</v>
      </c>
      <c r="E735" s="28" t="s">
        <v>1519</v>
      </c>
      <c r="F735" s="5" t="s">
        <v>22</v>
      </c>
      <c r="G735" s="6" t="s">
        <v>223</v>
      </c>
      <c r="H735" s="6" t="s">
        <v>38</v>
      </c>
      <c r="I735" s="6" t="s">
        <v>38</v>
      </c>
      <c r="J735" s="8" t="s">
        <v>648</v>
      </c>
      <c r="K735" s="5" t="s">
        <v>649</v>
      </c>
      <c r="L735" s="7" t="s">
        <v>650</v>
      </c>
      <c r="M735" s="9">
        <v>58400</v>
      </c>
      <c r="N735" s="5" t="s">
        <v>60</v>
      </c>
      <c r="O735" s="31">
        <v>43407.1750301273</v>
      </c>
      <c r="P735" s="32">
        <v>43407.2136999653</v>
      </c>
      <c r="Q735" s="28" t="s">
        <v>38</v>
      </c>
      <c r="R735" s="29" t="s">
        <v>38</v>
      </c>
      <c r="S735" s="28" t="s">
        <v>61</v>
      </c>
      <c r="T735" s="28" t="s">
        <v>633</v>
      </c>
      <c r="U735" s="5" t="s">
        <v>196</v>
      </c>
      <c r="V735" s="28" t="s">
        <v>87</v>
      </c>
      <c r="W735" s="7" t="s">
        <v>2419</v>
      </c>
      <c r="X735" s="7" t="s">
        <v>38</v>
      </c>
      <c r="Y735" s="5" t="s">
        <v>199</v>
      </c>
      <c r="Z735" s="5" t="s">
        <v>38</v>
      </c>
      <c r="AA735" s="6" t="s">
        <v>38</v>
      </c>
      <c r="AB735" s="6" t="s">
        <v>38</v>
      </c>
      <c r="AC735" s="6" t="s">
        <v>38</v>
      </c>
      <c r="AD735" s="6" t="s">
        <v>38</v>
      </c>
      <c r="AE735" s="6" t="s">
        <v>38</v>
      </c>
    </row>
    <row r="736">
      <c r="A736" s="28" t="s">
        <v>2420</v>
      </c>
      <c r="B736" s="6" t="s">
        <v>2421</v>
      </c>
      <c r="C736" s="6" t="s">
        <v>645</v>
      </c>
      <c r="D736" s="7" t="s">
        <v>1518</v>
      </c>
      <c r="E736" s="28" t="s">
        <v>1519</v>
      </c>
      <c r="F736" s="5" t="s">
        <v>249</v>
      </c>
      <c r="G736" s="6" t="s">
        <v>223</v>
      </c>
      <c r="H736" s="6" t="s">
        <v>38</v>
      </c>
      <c r="I736" s="6" t="s">
        <v>38</v>
      </c>
      <c r="J736" s="8" t="s">
        <v>581</v>
      </c>
      <c r="K736" s="5" t="s">
        <v>582</v>
      </c>
      <c r="L736" s="7" t="s">
        <v>583</v>
      </c>
      <c r="M736" s="9">
        <v>62900</v>
      </c>
      <c r="N736" s="5" t="s">
        <v>409</v>
      </c>
      <c r="O736" s="31">
        <v>43407.1750425926</v>
      </c>
      <c r="P736" s="32">
        <v>43407.2136999653</v>
      </c>
      <c r="Q736" s="28" t="s">
        <v>38</v>
      </c>
      <c r="R736" s="29" t="s">
        <v>38</v>
      </c>
      <c r="S736" s="28" t="s">
        <v>61</v>
      </c>
      <c r="T736" s="28" t="s">
        <v>226</v>
      </c>
      <c r="U736" s="5" t="s">
        <v>38</v>
      </c>
      <c r="V736" s="28" t="s">
        <v>227</v>
      </c>
      <c r="W736" s="7" t="s">
        <v>38</v>
      </c>
      <c r="X736" s="7" t="s">
        <v>38</v>
      </c>
      <c r="Y736" s="5" t="s">
        <v>38</v>
      </c>
      <c r="Z736" s="5" t="s">
        <v>38</v>
      </c>
      <c r="AA736" s="6" t="s">
        <v>38</v>
      </c>
      <c r="AB736" s="6" t="s">
        <v>38</v>
      </c>
      <c r="AC736" s="6" t="s">
        <v>38</v>
      </c>
      <c r="AD736" s="6" t="s">
        <v>38</v>
      </c>
      <c r="AE736" s="6" t="s">
        <v>38</v>
      </c>
    </row>
    <row r="737">
      <c r="A737" s="28" t="s">
        <v>2422</v>
      </c>
      <c r="B737" s="6" t="s">
        <v>2423</v>
      </c>
      <c r="C737" s="6" t="s">
        <v>645</v>
      </c>
      <c r="D737" s="7" t="s">
        <v>2281</v>
      </c>
      <c r="E737" s="28" t="s">
        <v>2282</v>
      </c>
      <c r="F737" s="5" t="s">
        <v>249</v>
      </c>
      <c r="G737" s="6" t="s">
        <v>223</v>
      </c>
      <c r="H737" s="6" t="s">
        <v>38</v>
      </c>
      <c r="I737" s="6" t="s">
        <v>38</v>
      </c>
      <c r="J737" s="8" t="s">
        <v>485</v>
      </c>
      <c r="K737" s="5" t="s">
        <v>486</v>
      </c>
      <c r="L737" s="7" t="s">
        <v>487</v>
      </c>
      <c r="M737" s="9">
        <v>54100</v>
      </c>
      <c r="N737" s="5" t="s">
        <v>60</v>
      </c>
      <c r="O737" s="31">
        <v>43407.194622338</v>
      </c>
      <c r="P737" s="32">
        <v>43407.2452853009</v>
      </c>
      <c r="Q737" s="28" t="s">
        <v>38</v>
      </c>
      <c r="R737" s="29" t="s">
        <v>38</v>
      </c>
      <c r="S737" s="28" t="s">
        <v>61</v>
      </c>
      <c r="T737" s="28" t="s">
        <v>243</v>
      </c>
      <c r="U737" s="5" t="s">
        <v>38</v>
      </c>
      <c r="V737" s="28" t="s">
        <v>87</v>
      </c>
      <c r="W737" s="7" t="s">
        <v>38</v>
      </c>
      <c r="X737" s="7" t="s">
        <v>38</v>
      </c>
      <c r="Y737" s="5" t="s">
        <v>38</v>
      </c>
      <c r="Z737" s="5" t="s">
        <v>38</v>
      </c>
      <c r="AA737" s="6" t="s">
        <v>38</v>
      </c>
      <c r="AB737" s="6" t="s">
        <v>38</v>
      </c>
      <c r="AC737" s="6" t="s">
        <v>38</v>
      </c>
      <c r="AD737" s="6" t="s">
        <v>38</v>
      </c>
      <c r="AE737" s="6" t="s">
        <v>38</v>
      </c>
    </row>
    <row r="738">
      <c r="A738" s="28" t="s">
        <v>2424</v>
      </c>
      <c r="B738" s="6" t="s">
        <v>2425</v>
      </c>
      <c r="C738" s="6" t="s">
        <v>645</v>
      </c>
      <c r="D738" s="7" t="s">
        <v>2281</v>
      </c>
      <c r="E738" s="28" t="s">
        <v>2282</v>
      </c>
      <c r="F738" s="5" t="s">
        <v>249</v>
      </c>
      <c r="G738" s="6" t="s">
        <v>223</v>
      </c>
      <c r="H738" s="6" t="s">
        <v>38</v>
      </c>
      <c r="I738" s="6" t="s">
        <v>38</v>
      </c>
      <c r="J738" s="8" t="s">
        <v>296</v>
      </c>
      <c r="K738" s="5" t="s">
        <v>297</v>
      </c>
      <c r="L738" s="7" t="s">
        <v>298</v>
      </c>
      <c r="M738" s="9">
        <v>15700</v>
      </c>
      <c r="N738" s="5" t="s">
        <v>60</v>
      </c>
      <c r="O738" s="31">
        <v>43407.1946226852</v>
      </c>
      <c r="P738" s="32">
        <v>43407.2452853009</v>
      </c>
      <c r="Q738" s="28" t="s">
        <v>38</v>
      </c>
      <c r="R738" s="29" t="s">
        <v>38</v>
      </c>
      <c r="S738" s="28" t="s">
        <v>61</v>
      </c>
      <c r="T738" s="28" t="s">
        <v>239</v>
      </c>
      <c r="U738" s="5" t="s">
        <v>38</v>
      </c>
      <c r="V738" s="28" t="s">
        <v>87</v>
      </c>
      <c r="W738" s="7" t="s">
        <v>38</v>
      </c>
      <c r="X738" s="7" t="s">
        <v>38</v>
      </c>
      <c r="Y738" s="5" t="s">
        <v>38</v>
      </c>
      <c r="Z738" s="5" t="s">
        <v>38</v>
      </c>
      <c r="AA738" s="6" t="s">
        <v>38</v>
      </c>
      <c r="AB738" s="6" t="s">
        <v>38</v>
      </c>
      <c r="AC738" s="6" t="s">
        <v>38</v>
      </c>
      <c r="AD738" s="6" t="s">
        <v>38</v>
      </c>
      <c r="AE738" s="6" t="s">
        <v>38</v>
      </c>
    </row>
    <row r="739">
      <c r="A739" s="28" t="s">
        <v>2426</v>
      </c>
      <c r="B739" s="6" t="s">
        <v>2427</v>
      </c>
      <c r="C739" s="6" t="s">
        <v>615</v>
      </c>
      <c r="D739" s="7" t="s">
        <v>616</v>
      </c>
      <c r="E739" s="28" t="s">
        <v>617</v>
      </c>
      <c r="F739" s="5" t="s">
        <v>381</v>
      </c>
      <c r="G739" s="6" t="s">
        <v>301</v>
      </c>
      <c r="H739" s="6" t="s">
        <v>38</v>
      </c>
      <c r="I739" s="6" t="s">
        <v>38</v>
      </c>
      <c r="J739" s="8" t="s">
        <v>382</v>
      </c>
      <c r="K739" s="5" t="s">
        <v>383</v>
      </c>
      <c r="L739" s="7" t="s">
        <v>384</v>
      </c>
      <c r="M739" s="9">
        <v>34400</v>
      </c>
      <c r="N739" s="5" t="s">
        <v>60</v>
      </c>
      <c r="O739" s="31">
        <v>43407.2340490741</v>
      </c>
      <c r="P739" s="32">
        <v>43407.2521603357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2428</v>
      </c>
      <c r="B740" s="6" t="s">
        <v>2429</v>
      </c>
      <c r="C740" s="6" t="s">
        <v>645</v>
      </c>
      <c r="D740" s="7" t="s">
        <v>628</v>
      </c>
      <c r="E740" s="28" t="s">
        <v>629</v>
      </c>
      <c r="F740" s="5" t="s">
        <v>2430</v>
      </c>
      <c r="G740" s="6" t="s">
        <v>56</v>
      </c>
      <c r="H740" s="6" t="s">
        <v>38</v>
      </c>
      <c r="I740" s="6" t="s">
        <v>38</v>
      </c>
      <c r="J740" s="8" t="s">
        <v>986</v>
      </c>
      <c r="K740" s="5" t="s">
        <v>987</v>
      </c>
      <c r="L740" s="7" t="s">
        <v>988</v>
      </c>
      <c r="M740" s="9">
        <v>51450</v>
      </c>
      <c r="N740" s="5" t="s">
        <v>60</v>
      </c>
      <c r="O740" s="31">
        <v>43412.1189597569</v>
      </c>
      <c r="P740" s="32">
        <v>43412.2893312847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2431</v>
      </c>
      <c r="B741" s="6" t="s">
        <v>2432</v>
      </c>
      <c r="C741" s="6" t="s">
        <v>645</v>
      </c>
      <c r="D741" s="7" t="s">
        <v>628</v>
      </c>
      <c r="E741" s="28" t="s">
        <v>629</v>
      </c>
      <c r="F741" s="5" t="s">
        <v>2430</v>
      </c>
      <c r="G741" s="6" t="s">
        <v>56</v>
      </c>
      <c r="H741" s="6" t="s">
        <v>38</v>
      </c>
      <c r="I741" s="6" t="s">
        <v>38</v>
      </c>
      <c r="J741" s="8" t="s">
        <v>986</v>
      </c>
      <c r="K741" s="5" t="s">
        <v>987</v>
      </c>
      <c r="L741" s="7" t="s">
        <v>988</v>
      </c>
      <c r="M741" s="9">
        <v>51550</v>
      </c>
      <c r="N741" s="5" t="s">
        <v>60</v>
      </c>
      <c r="O741" s="31">
        <v>43412.1281015394</v>
      </c>
      <c r="P741" s="32">
        <v>43412.2893310995</v>
      </c>
      <c r="Q741" s="28" t="s">
        <v>38</v>
      </c>
      <c r="R741" s="29" t="s">
        <v>38</v>
      </c>
      <c r="S741" s="28" t="s">
        <v>61</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2433</v>
      </c>
      <c r="B742" s="6" t="s">
        <v>2434</v>
      </c>
      <c r="C742" s="6" t="s">
        <v>202</v>
      </c>
      <c r="D742" s="7" t="s">
        <v>247</v>
      </c>
      <c r="E742" s="28" t="s">
        <v>248</v>
      </c>
      <c r="F742" s="5" t="s">
        <v>2430</v>
      </c>
      <c r="G742" s="6" t="s">
        <v>56</v>
      </c>
      <c r="H742" s="6" t="s">
        <v>38</v>
      </c>
      <c r="I742" s="6" t="s">
        <v>38</v>
      </c>
      <c r="J742" s="8" t="s">
        <v>261</v>
      </c>
      <c r="K742" s="5" t="s">
        <v>262</v>
      </c>
      <c r="L742" s="7" t="s">
        <v>263</v>
      </c>
      <c r="M742" s="9">
        <v>59150</v>
      </c>
      <c r="N742" s="5" t="s">
        <v>60</v>
      </c>
      <c r="O742" s="31">
        <v>43412.5871616551</v>
      </c>
      <c r="P742" s="32">
        <v>43412.5931642361</v>
      </c>
      <c r="Q742" s="28" t="s">
        <v>38</v>
      </c>
      <c r="R742" s="29" t="s">
        <v>38</v>
      </c>
      <c r="S742" s="28" t="s">
        <v>61</v>
      </c>
      <c r="T742" s="28" t="s">
        <v>38</v>
      </c>
      <c r="U742" s="5" t="s">
        <v>38</v>
      </c>
      <c r="V742" s="28" t="s">
        <v>87</v>
      </c>
      <c r="W742" s="7" t="s">
        <v>38</v>
      </c>
      <c r="X742" s="7" t="s">
        <v>38</v>
      </c>
      <c r="Y742" s="5" t="s">
        <v>38</v>
      </c>
      <c r="Z742" s="5" t="s">
        <v>38</v>
      </c>
      <c r="AA742" s="6" t="s">
        <v>38</v>
      </c>
      <c r="AB742" s="6" t="s">
        <v>38</v>
      </c>
      <c r="AC742" s="6" t="s">
        <v>38</v>
      </c>
      <c r="AD742" s="6" t="s">
        <v>38</v>
      </c>
      <c r="AE742" s="6" t="s">
        <v>38</v>
      </c>
    </row>
    <row r="743">
      <c r="A743" s="28" t="s">
        <v>2435</v>
      </c>
      <c r="B743" s="6" t="s">
        <v>2436</v>
      </c>
      <c r="C743" s="6" t="s">
        <v>2437</v>
      </c>
      <c r="D743" s="7" t="s">
        <v>2438</v>
      </c>
      <c r="E743" s="28" t="s">
        <v>2439</v>
      </c>
      <c r="F743" s="5" t="s">
        <v>2430</v>
      </c>
      <c r="G743" s="6" t="s">
        <v>38</v>
      </c>
      <c r="H743" s="6" t="s">
        <v>38</v>
      </c>
      <c r="I743" s="6" t="s">
        <v>38</v>
      </c>
      <c r="J743" s="8" t="s">
        <v>800</v>
      </c>
      <c r="K743" s="5" t="s">
        <v>801</v>
      </c>
      <c r="L743" s="7" t="s">
        <v>802</v>
      </c>
      <c r="M743" s="9">
        <v>49950</v>
      </c>
      <c r="N743" s="5" t="s">
        <v>409</v>
      </c>
      <c r="O743" s="31">
        <v>43412.6267884259</v>
      </c>
      <c r="P743" s="32">
        <v>43412.6881881597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2440</v>
      </c>
      <c r="B744" s="6" t="s">
        <v>2441</v>
      </c>
      <c r="C744" s="6" t="s">
        <v>202</v>
      </c>
      <c r="D744" s="7" t="s">
        <v>659</v>
      </c>
      <c r="E744" s="28" t="s">
        <v>660</v>
      </c>
      <c r="F744" s="5" t="s">
        <v>2430</v>
      </c>
      <c r="G744" s="6" t="s">
        <v>37</v>
      </c>
      <c r="H744" s="6" t="s">
        <v>38</v>
      </c>
      <c r="I744" s="6" t="s">
        <v>38</v>
      </c>
      <c r="J744" s="8" t="s">
        <v>458</v>
      </c>
      <c r="K744" s="5" t="s">
        <v>459</v>
      </c>
      <c r="L744" s="7" t="s">
        <v>460</v>
      </c>
      <c r="M744" s="9">
        <v>39350</v>
      </c>
      <c r="N744" s="5" t="s">
        <v>60</v>
      </c>
      <c r="O744" s="31">
        <v>43412.9083135069</v>
      </c>
      <c r="P744" s="32">
        <v>43412.9778689815</v>
      </c>
      <c r="Q744" s="28" t="s">
        <v>38</v>
      </c>
      <c r="R744" s="29" t="s">
        <v>38</v>
      </c>
      <c r="S744" s="28" t="s">
        <v>61</v>
      </c>
      <c r="T744" s="28" t="s">
        <v>207</v>
      </c>
      <c r="U744" s="5" t="s">
        <v>38</v>
      </c>
      <c r="V744" s="28" t="s">
        <v>38</v>
      </c>
      <c r="W744" s="7" t="s">
        <v>38</v>
      </c>
      <c r="X744" s="7" t="s">
        <v>38</v>
      </c>
      <c r="Y744" s="5" t="s">
        <v>38</v>
      </c>
      <c r="Z744" s="5" t="s">
        <v>38</v>
      </c>
      <c r="AA744" s="6" t="s">
        <v>38</v>
      </c>
      <c r="AB744" s="6" t="s">
        <v>38</v>
      </c>
      <c r="AC744" s="6" t="s">
        <v>38</v>
      </c>
      <c r="AD744" s="6" t="s">
        <v>38</v>
      </c>
      <c r="AE744" s="6" t="s">
        <v>38</v>
      </c>
    </row>
    <row r="745">
      <c r="A745" s="28" t="s">
        <v>2442</v>
      </c>
      <c r="B745" s="6" t="s">
        <v>2443</v>
      </c>
      <c r="C745" s="6" t="s">
        <v>202</v>
      </c>
      <c r="D745" s="7" t="s">
        <v>659</v>
      </c>
      <c r="E745" s="28" t="s">
        <v>660</v>
      </c>
      <c r="F745" s="5" t="s">
        <v>2430</v>
      </c>
      <c r="G745" s="6" t="s">
        <v>37</v>
      </c>
      <c r="H745" s="6" t="s">
        <v>38</v>
      </c>
      <c r="I745" s="6" t="s">
        <v>38</v>
      </c>
      <c r="J745" s="8" t="s">
        <v>689</v>
      </c>
      <c r="K745" s="5" t="s">
        <v>690</v>
      </c>
      <c r="L745" s="7" t="s">
        <v>691</v>
      </c>
      <c r="M745" s="9">
        <v>43150</v>
      </c>
      <c r="N745" s="5" t="s">
        <v>60</v>
      </c>
      <c r="O745" s="31">
        <v>43412.9099881597</v>
      </c>
      <c r="P745" s="32">
        <v>43412.9778689815</v>
      </c>
      <c r="Q745" s="28" t="s">
        <v>38</v>
      </c>
      <c r="R745" s="29" t="s">
        <v>38</v>
      </c>
      <c r="S745" s="28" t="s">
        <v>61</v>
      </c>
      <c r="T745" s="28" t="s">
        <v>207</v>
      </c>
      <c r="U745" s="5" t="s">
        <v>38</v>
      </c>
      <c r="V745" s="28" t="s">
        <v>38</v>
      </c>
      <c r="W745" s="7" t="s">
        <v>38</v>
      </c>
      <c r="X745" s="7" t="s">
        <v>38</v>
      </c>
      <c r="Y745" s="5" t="s">
        <v>38</v>
      </c>
      <c r="Z745" s="5" t="s">
        <v>38</v>
      </c>
      <c r="AA745" s="6" t="s">
        <v>38</v>
      </c>
      <c r="AB745" s="6" t="s">
        <v>38</v>
      </c>
      <c r="AC745" s="6" t="s">
        <v>38</v>
      </c>
      <c r="AD745" s="6" t="s">
        <v>38</v>
      </c>
      <c r="AE745" s="6" t="s">
        <v>38</v>
      </c>
    </row>
    <row r="746">
      <c r="A746" s="28" t="s">
        <v>2444</v>
      </c>
      <c r="B746" s="6" t="s">
        <v>2445</v>
      </c>
      <c r="C746" s="6" t="s">
        <v>212</v>
      </c>
      <c r="D746" s="7" t="s">
        <v>1836</v>
      </c>
      <c r="E746" s="28" t="s">
        <v>1837</v>
      </c>
      <c r="F746" s="5" t="s">
        <v>2430</v>
      </c>
      <c r="G746" s="6" t="s">
        <v>223</v>
      </c>
      <c r="H746" s="6" t="s">
        <v>38</v>
      </c>
      <c r="I746" s="6" t="s">
        <v>38</v>
      </c>
      <c r="J746" s="8" t="s">
        <v>77</v>
      </c>
      <c r="K746" s="5" t="s">
        <v>78</v>
      </c>
      <c r="L746" s="7" t="s">
        <v>79</v>
      </c>
      <c r="M746" s="9">
        <v>45150</v>
      </c>
      <c r="N746" s="5" t="s">
        <v>60</v>
      </c>
      <c r="O746" s="31">
        <v>43412.9212720718</v>
      </c>
      <c r="P746" s="32">
        <v>43413.2826854167</v>
      </c>
      <c r="Q746" s="28" t="s">
        <v>38</v>
      </c>
      <c r="R746" s="29" t="s">
        <v>38</v>
      </c>
      <c r="S746" s="28" t="s">
        <v>61</v>
      </c>
      <c r="T746" s="28" t="s">
        <v>38</v>
      </c>
      <c r="U746" s="5" t="s">
        <v>38</v>
      </c>
      <c r="V746" s="28" t="s">
        <v>87</v>
      </c>
      <c r="W746" s="7" t="s">
        <v>38</v>
      </c>
      <c r="X746" s="7" t="s">
        <v>38</v>
      </c>
      <c r="Y746" s="5" t="s">
        <v>38</v>
      </c>
      <c r="Z746" s="5" t="s">
        <v>38</v>
      </c>
      <c r="AA746" s="6" t="s">
        <v>38</v>
      </c>
      <c r="AB746" s="6" t="s">
        <v>38</v>
      </c>
      <c r="AC746" s="6" t="s">
        <v>38</v>
      </c>
      <c r="AD746" s="6" t="s">
        <v>38</v>
      </c>
      <c r="AE746" s="6" t="s">
        <v>38</v>
      </c>
    </row>
    <row r="747">
      <c r="A747" s="28" t="s">
        <v>2446</v>
      </c>
      <c r="B747" s="6" t="s">
        <v>2447</v>
      </c>
      <c r="C747" s="6" t="s">
        <v>212</v>
      </c>
      <c r="D747" s="7" t="s">
        <v>1836</v>
      </c>
      <c r="E747" s="28" t="s">
        <v>1837</v>
      </c>
      <c r="F747" s="5" t="s">
        <v>2430</v>
      </c>
      <c r="G747" s="6" t="s">
        <v>223</v>
      </c>
      <c r="H747" s="6" t="s">
        <v>38</v>
      </c>
      <c r="I747" s="6" t="s">
        <v>38</v>
      </c>
      <c r="J747" s="8" t="s">
        <v>77</v>
      </c>
      <c r="K747" s="5" t="s">
        <v>78</v>
      </c>
      <c r="L747" s="7" t="s">
        <v>79</v>
      </c>
      <c r="M747" s="9">
        <v>45250</v>
      </c>
      <c r="N747" s="5" t="s">
        <v>60</v>
      </c>
      <c r="O747" s="31">
        <v>43412.9212722222</v>
      </c>
      <c r="P747" s="32">
        <v>43413.2826856134</v>
      </c>
      <c r="Q747" s="28" t="s">
        <v>38</v>
      </c>
      <c r="R747" s="29" t="s">
        <v>38</v>
      </c>
      <c r="S747" s="28" t="s">
        <v>61</v>
      </c>
      <c r="T747" s="28" t="s">
        <v>38</v>
      </c>
      <c r="U747" s="5" t="s">
        <v>38</v>
      </c>
      <c r="V747" s="28" t="s">
        <v>87</v>
      </c>
      <c r="W747" s="7" t="s">
        <v>38</v>
      </c>
      <c r="X747" s="7" t="s">
        <v>38</v>
      </c>
      <c r="Y747" s="5" t="s">
        <v>38</v>
      </c>
      <c r="Z747" s="5" t="s">
        <v>38</v>
      </c>
      <c r="AA747" s="6" t="s">
        <v>38</v>
      </c>
      <c r="AB747" s="6" t="s">
        <v>38</v>
      </c>
      <c r="AC747" s="6" t="s">
        <v>38</v>
      </c>
      <c r="AD747" s="6" t="s">
        <v>38</v>
      </c>
      <c r="AE747" s="6" t="s">
        <v>38</v>
      </c>
    </row>
    <row r="748">
      <c r="A748" s="28" t="s">
        <v>2448</v>
      </c>
      <c r="B748" s="6" t="s">
        <v>2449</v>
      </c>
      <c r="C748" s="6" t="s">
        <v>212</v>
      </c>
      <c r="D748" s="7" t="s">
        <v>1836</v>
      </c>
      <c r="E748" s="28" t="s">
        <v>1837</v>
      </c>
      <c r="F748" s="5" t="s">
        <v>2430</v>
      </c>
      <c r="G748" s="6" t="s">
        <v>223</v>
      </c>
      <c r="H748" s="6" t="s">
        <v>38</v>
      </c>
      <c r="I748" s="6" t="s">
        <v>38</v>
      </c>
      <c r="J748" s="8" t="s">
        <v>57</v>
      </c>
      <c r="K748" s="5" t="s">
        <v>58</v>
      </c>
      <c r="L748" s="7" t="s">
        <v>59</v>
      </c>
      <c r="M748" s="9">
        <v>4950</v>
      </c>
      <c r="N748" s="5" t="s">
        <v>60</v>
      </c>
      <c r="O748" s="31">
        <v>43412.9212722222</v>
      </c>
      <c r="P748" s="32">
        <v>43413.2826856134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2450</v>
      </c>
      <c r="B749" s="6" t="s">
        <v>2451</v>
      </c>
      <c r="C749" s="6" t="s">
        <v>2452</v>
      </c>
      <c r="D749" s="7" t="s">
        <v>1836</v>
      </c>
      <c r="E749" s="28" t="s">
        <v>1837</v>
      </c>
      <c r="F749" s="5" t="s">
        <v>2430</v>
      </c>
      <c r="G749" s="6" t="s">
        <v>223</v>
      </c>
      <c r="H749" s="6" t="s">
        <v>38</v>
      </c>
      <c r="I749" s="6" t="s">
        <v>38</v>
      </c>
      <c r="J749" s="8" t="s">
        <v>1322</v>
      </c>
      <c r="K749" s="5" t="s">
        <v>1323</v>
      </c>
      <c r="L749" s="7" t="s">
        <v>1324</v>
      </c>
      <c r="M749" s="9">
        <v>10950</v>
      </c>
      <c r="N749" s="5" t="s">
        <v>60</v>
      </c>
      <c r="O749" s="31">
        <v>43412.921272419</v>
      </c>
      <c r="P749" s="32">
        <v>43413.2826856134</v>
      </c>
      <c r="Q749" s="28" t="s">
        <v>38</v>
      </c>
      <c r="R749" s="29" t="s">
        <v>38</v>
      </c>
      <c r="S749" s="28" t="s">
        <v>61</v>
      </c>
      <c r="T749" s="28" t="s">
        <v>38</v>
      </c>
      <c r="U749" s="5" t="s">
        <v>38</v>
      </c>
      <c r="V749" s="28" t="s">
        <v>87</v>
      </c>
      <c r="W749" s="7" t="s">
        <v>38</v>
      </c>
      <c r="X749" s="7" t="s">
        <v>38</v>
      </c>
      <c r="Y749" s="5" t="s">
        <v>38</v>
      </c>
      <c r="Z749" s="5" t="s">
        <v>38</v>
      </c>
      <c r="AA749" s="6" t="s">
        <v>38</v>
      </c>
      <c r="AB749" s="6" t="s">
        <v>38</v>
      </c>
      <c r="AC749" s="6" t="s">
        <v>38</v>
      </c>
      <c r="AD749" s="6" t="s">
        <v>38</v>
      </c>
      <c r="AE749" s="6" t="s">
        <v>38</v>
      </c>
    </row>
    <row r="750">
      <c r="A750" s="28" t="s">
        <v>2453</v>
      </c>
      <c r="B750" s="6" t="s">
        <v>2454</v>
      </c>
      <c r="C750" s="6" t="s">
        <v>212</v>
      </c>
      <c r="D750" s="7" t="s">
        <v>1836</v>
      </c>
      <c r="E750" s="28" t="s">
        <v>1837</v>
      </c>
      <c r="F750" s="5" t="s">
        <v>2430</v>
      </c>
      <c r="G750" s="6" t="s">
        <v>223</v>
      </c>
      <c r="H750" s="6" t="s">
        <v>38</v>
      </c>
      <c r="I750" s="6" t="s">
        <v>38</v>
      </c>
      <c r="J750" s="8" t="s">
        <v>1246</v>
      </c>
      <c r="K750" s="5" t="s">
        <v>1247</v>
      </c>
      <c r="L750" s="7" t="s">
        <v>1248</v>
      </c>
      <c r="M750" s="9">
        <v>25150</v>
      </c>
      <c r="N750" s="5" t="s">
        <v>409</v>
      </c>
      <c r="O750" s="31">
        <v>43412.921272419</v>
      </c>
      <c r="P750" s="32">
        <v>43413.2826854167</v>
      </c>
      <c r="Q750" s="28" t="s">
        <v>38</v>
      </c>
      <c r="R750" s="29" t="s">
        <v>38</v>
      </c>
      <c r="S750" s="28" t="s">
        <v>61</v>
      </c>
      <c r="T750" s="28" t="s">
        <v>38</v>
      </c>
      <c r="U750" s="5" t="s">
        <v>38</v>
      </c>
      <c r="V750" s="28" t="s">
        <v>140</v>
      </c>
      <c r="W750" s="7" t="s">
        <v>38</v>
      </c>
      <c r="X750" s="7" t="s">
        <v>38</v>
      </c>
      <c r="Y750" s="5" t="s">
        <v>38</v>
      </c>
      <c r="Z750" s="5" t="s">
        <v>38</v>
      </c>
      <c r="AA750" s="6" t="s">
        <v>38</v>
      </c>
      <c r="AB750" s="6" t="s">
        <v>38</v>
      </c>
      <c r="AC750" s="6" t="s">
        <v>38</v>
      </c>
      <c r="AD750" s="6" t="s">
        <v>38</v>
      </c>
      <c r="AE750" s="6" t="s">
        <v>38</v>
      </c>
    </row>
    <row r="751">
      <c r="A751" s="28" t="s">
        <v>2455</v>
      </c>
      <c r="B751" s="6" t="s">
        <v>2456</v>
      </c>
      <c r="C751" s="6" t="s">
        <v>202</v>
      </c>
      <c r="D751" s="7" t="s">
        <v>659</v>
      </c>
      <c r="E751" s="28" t="s">
        <v>660</v>
      </c>
      <c r="F751" s="5" t="s">
        <v>2430</v>
      </c>
      <c r="G751" s="6" t="s">
        <v>37</v>
      </c>
      <c r="H751" s="6" t="s">
        <v>38</v>
      </c>
      <c r="I751" s="6" t="s">
        <v>38</v>
      </c>
      <c r="J751" s="8" t="s">
        <v>725</v>
      </c>
      <c r="K751" s="5" t="s">
        <v>726</v>
      </c>
      <c r="L751" s="7" t="s">
        <v>727</v>
      </c>
      <c r="M751" s="9">
        <v>70750</v>
      </c>
      <c r="N751" s="5" t="s">
        <v>409</v>
      </c>
      <c r="O751" s="31">
        <v>43412.9952064005</v>
      </c>
      <c r="P751" s="32">
        <v>43412.9978338773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2457</v>
      </c>
      <c r="B752" s="6" t="s">
        <v>2458</v>
      </c>
      <c r="C752" s="6" t="s">
        <v>645</v>
      </c>
      <c r="D752" s="7" t="s">
        <v>1518</v>
      </c>
      <c r="E752" s="28" t="s">
        <v>1519</v>
      </c>
      <c r="F752" s="5" t="s">
        <v>2430</v>
      </c>
      <c r="G752" s="6" t="s">
        <v>301</v>
      </c>
      <c r="H752" s="6" t="s">
        <v>38</v>
      </c>
      <c r="I752" s="6" t="s">
        <v>38</v>
      </c>
      <c r="J752" s="8" t="s">
        <v>689</v>
      </c>
      <c r="K752" s="5" t="s">
        <v>690</v>
      </c>
      <c r="L752" s="7" t="s">
        <v>691</v>
      </c>
      <c r="M752" s="9">
        <v>42850</v>
      </c>
      <c r="N752" s="5" t="s">
        <v>60</v>
      </c>
      <c r="O752" s="31">
        <v>43413.1089503472</v>
      </c>
      <c r="P752" s="32">
        <v>43413.1198423958</v>
      </c>
      <c r="Q752" s="28" t="s">
        <v>38</v>
      </c>
      <c r="R752" s="29" t="s">
        <v>38</v>
      </c>
      <c r="S752" s="28" t="s">
        <v>61</v>
      </c>
      <c r="T752" s="28" t="s">
        <v>38</v>
      </c>
      <c r="U752" s="5" t="s">
        <v>38</v>
      </c>
      <c r="V752" s="28" t="s">
        <v>87</v>
      </c>
      <c r="W752" s="7" t="s">
        <v>38</v>
      </c>
      <c r="X752" s="7" t="s">
        <v>38</v>
      </c>
      <c r="Y752" s="5" t="s">
        <v>38</v>
      </c>
      <c r="Z752" s="5" t="s">
        <v>38</v>
      </c>
      <c r="AA752" s="6" t="s">
        <v>38</v>
      </c>
      <c r="AB752" s="6" t="s">
        <v>38</v>
      </c>
      <c r="AC752" s="6" t="s">
        <v>38</v>
      </c>
      <c r="AD752" s="6" t="s">
        <v>38</v>
      </c>
      <c r="AE752" s="6" t="s">
        <v>38</v>
      </c>
    </row>
    <row r="753">
      <c r="A753" s="28" t="s">
        <v>2459</v>
      </c>
      <c r="B753" s="6" t="s">
        <v>2460</v>
      </c>
      <c r="C753" s="6" t="s">
        <v>645</v>
      </c>
      <c r="D753" s="7" t="s">
        <v>1518</v>
      </c>
      <c r="E753" s="28" t="s">
        <v>1519</v>
      </c>
      <c r="F753" s="5" t="s">
        <v>2430</v>
      </c>
      <c r="G753" s="6" t="s">
        <v>37</v>
      </c>
      <c r="H753" s="6" t="s">
        <v>38</v>
      </c>
      <c r="I753" s="6" t="s">
        <v>38</v>
      </c>
      <c r="J753" s="8" t="s">
        <v>689</v>
      </c>
      <c r="K753" s="5" t="s">
        <v>690</v>
      </c>
      <c r="L753" s="7" t="s">
        <v>691</v>
      </c>
      <c r="M753" s="9">
        <v>43150</v>
      </c>
      <c r="N753" s="5" t="s">
        <v>409</v>
      </c>
      <c r="O753" s="31">
        <v>43413.1089537847</v>
      </c>
      <c r="P753" s="32">
        <v>43413.1198425579</v>
      </c>
      <c r="Q753" s="28" t="s">
        <v>38</v>
      </c>
      <c r="R753" s="29" t="s">
        <v>38</v>
      </c>
      <c r="S753" s="28" t="s">
        <v>61</v>
      </c>
      <c r="T753" s="28" t="s">
        <v>207</v>
      </c>
      <c r="U753" s="5" t="s">
        <v>38</v>
      </c>
      <c r="V753" s="28" t="s">
        <v>87</v>
      </c>
      <c r="W753" s="7" t="s">
        <v>38</v>
      </c>
      <c r="X753" s="7" t="s">
        <v>38</v>
      </c>
      <c r="Y753" s="5" t="s">
        <v>38</v>
      </c>
      <c r="Z753" s="5" t="s">
        <v>38</v>
      </c>
      <c r="AA753" s="6" t="s">
        <v>38</v>
      </c>
      <c r="AB753" s="6" t="s">
        <v>38</v>
      </c>
      <c r="AC753" s="6" t="s">
        <v>38</v>
      </c>
      <c r="AD753" s="6" t="s">
        <v>38</v>
      </c>
      <c r="AE753" s="6" t="s">
        <v>38</v>
      </c>
    </row>
    <row r="754">
      <c r="A754" s="28" t="s">
        <v>2461</v>
      </c>
      <c r="B754" s="6" t="s">
        <v>2462</v>
      </c>
      <c r="C754" s="6" t="s">
        <v>645</v>
      </c>
      <c r="D754" s="7" t="s">
        <v>1518</v>
      </c>
      <c r="E754" s="28" t="s">
        <v>1519</v>
      </c>
      <c r="F754" s="5" t="s">
        <v>2430</v>
      </c>
      <c r="G754" s="6" t="s">
        <v>37</v>
      </c>
      <c r="H754" s="6" t="s">
        <v>38</v>
      </c>
      <c r="I754" s="6" t="s">
        <v>38</v>
      </c>
      <c r="J754" s="8" t="s">
        <v>689</v>
      </c>
      <c r="K754" s="5" t="s">
        <v>690</v>
      </c>
      <c r="L754" s="7" t="s">
        <v>691</v>
      </c>
      <c r="M754" s="9">
        <v>43350</v>
      </c>
      <c r="N754" s="5" t="s">
        <v>409</v>
      </c>
      <c r="O754" s="31">
        <v>43413.1089537847</v>
      </c>
      <c r="P754" s="32">
        <v>43413.1198425579</v>
      </c>
      <c r="Q754" s="28" t="s">
        <v>38</v>
      </c>
      <c r="R754" s="29" t="s">
        <v>38</v>
      </c>
      <c r="S754" s="28" t="s">
        <v>61</v>
      </c>
      <c r="T754" s="28" t="s">
        <v>226</v>
      </c>
      <c r="U754" s="5" t="s">
        <v>38</v>
      </c>
      <c r="V754" s="28" t="s">
        <v>87</v>
      </c>
      <c r="W754" s="7" t="s">
        <v>38</v>
      </c>
      <c r="X754" s="7" t="s">
        <v>38</v>
      </c>
      <c r="Y754" s="5" t="s">
        <v>38</v>
      </c>
      <c r="Z754" s="5" t="s">
        <v>38</v>
      </c>
      <c r="AA754" s="6" t="s">
        <v>38</v>
      </c>
      <c r="AB754" s="6" t="s">
        <v>38</v>
      </c>
      <c r="AC754" s="6" t="s">
        <v>38</v>
      </c>
      <c r="AD754" s="6" t="s">
        <v>38</v>
      </c>
      <c r="AE754" s="6" t="s">
        <v>38</v>
      </c>
    </row>
    <row r="755">
      <c r="A755" s="28" t="s">
        <v>2463</v>
      </c>
      <c r="B755" s="6" t="s">
        <v>2464</v>
      </c>
      <c r="C755" s="6" t="s">
        <v>645</v>
      </c>
      <c r="D755" s="7" t="s">
        <v>1518</v>
      </c>
      <c r="E755" s="28" t="s">
        <v>1519</v>
      </c>
      <c r="F755" s="5" t="s">
        <v>2430</v>
      </c>
      <c r="G755" s="6" t="s">
        <v>37</v>
      </c>
      <c r="H755" s="6" t="s">
        <v>38</v>
      </c>
      <c r="I755" s="6" t="s">
        <v>38</v>
      </c>
      <c r="J755" s="8" t="s">
        <v>689</v>
      </c>
      <c r="K755" s="5" t="s">
        <v>690</v>
      </c>
      <c r="L755" s="7" t="s">
        <v>691</v>
      </c>
      <c r="M755" s="9">
        <v>43550</v>
      </c>
      <c r="N755" s="5" t="s">
        <v>409</v>
      </c>
      <c r="O755" s="31">
        <v>43413.1089539352</v>
      </c>
      <c r="P755" s="32">
        <v>43413.1198425579</v>
      </c>
      <c r="Q755" s="28" t="s">
        <v>38</v>
      </c>
      <c r="R755" s="29" t="s">
        <v>38</v>
      </c>
      <c r="S755" s="28" t="s">
        <v>61</v>
      </c>
      <c r="T755" s="28" t="s">
        <v>217</v>
      </c>
      <c r="U755" s="5" t="s">
        <v>38</v>
      </c>
      <c r="V755" s="28" t="s">
        <v>87</v>
      </c>
      <c r="W755" s="7" t="s">
        <v>38</v>
      </c>
      <c r="X755" s="7" t="s">
        <v>38</v>
      </c>
      <c r="Y755" s="5" t="s">
        <v>38</v>
      </c>
      <c r="Z755" s="5" t="s">
        <v>38</v>
      </c>
      <c r="AA755" s="6" t="s">
        <v>38</v>
      </c>
      <c r="AB755" s="6" t="s">
        <v>38</v>
      </c>
      <c r="AC755" s="6" t="s">
        <v>38</v>
      </c>
      <c r="AD755" s="6" t="s">
        <v>38</v>
      </c>
      <c r="AE755" s="6" t="s">
        <v>38</v>
      </c>
    </row>
    <row r="756">
      <c r="A756" s="28" t="s">
        <v>2465</v>
      </c>
      <c r="B756" s="6" t="s">
        <v>2466</v>
      </c>
      <c r="C756" s="6" t="s">
        <v>185</v>
      </c>
      <c r="D756" s="7" t="s">
        <v>186</v>
      </c>
      <c r="E756" s="28" t="s">
        <v>187</v>
      </c>
      <c r="F756" s="5" t="s">
        <v>2430</v>
      </c>
      <c r="G756" s="6" t="s">
        <v>301</v>
      </c>
      <c r="H756" s="6" t="s">
        <v>38</v>
      </c>
      <c r="I756" s="6" t="s">
        <v>38</v>
      </c>
      <c r="J756" s="8" t="s">
        <v>872</v>
      </c>
      <c r="K756" s="5" t="s">
        <v>873</v>
      </c>
      <c r="L756" s="7" t="s">
        <v>874</v>
      </c>
      <c r="M756" s="9">
        <v>41050</v>
      </c>
      <c r="N756" s="5" t="s">
        <v>192</v>
      </c>
      <c r="O756" s="31">
        <v>43413.1714065162</v>
      </c>
      <c r="P756" s="32">
        <v>43413.2889974884</v>
      </c>
      <c r="Q756" s="28" t="s">
        <v>38</v>
      </c>
      <c r="R756" s="29" t="s">
        <v>2467</v>
      </c>
      <c r="S756" s="28" t="s">
        <v>61</v>
      </c>
      <c r="T756" s="28" t="s">
        <v>38</v>
      </c>
      <c r="U756" s="5" t="s">
        <v>38</v>
      </c>
      <c r="V756" s="28" t="s">
        <v>87</v>
      </c>
      <c r="W756" s="7" t="s">
        <v>38</v>
      </c>
      <c r="X756" s="7" t="s">
        <v>38</v>
      </c>
      <c r="Y756" s="5" t="s">
        <v>38</v>
      </c>
      <c r="Z756" s="5" t="s">
        <v>38</v>
      </c>
      <c r="AA756" s="6" t="s">
        <v>38</v>
      </c>
      <c r="AB756" s="6" t="s">
        <v>38</v>
      </c>
      <c r="AC756" s="6" t="s">
        <v>38</v>
      </c>
      <c r="AD756" s="6" t="s">
        <v>38</v>
      </c>
      <c r="AE756" s="6" t="s">
        <v>38</v>
      </c>
    </row>
    <row r="757">
      <c r="A757" s="28" t="s">
        <v>2468</v>
      </c>
      <c r="B757" s="6" t="s">
        <v>2469</v>
      </c>
      <c r="C757" s="6" t="s">
        <v>202</v>
      </c>
      <c r="D757" s="7" t="s">
        <v>1660</v>
      </c>
      <c r="E757" s="28" t="s">
        <v>1661</v>
      </c>
      <c r="F757" s="5" t="s">
        <v>2430</v>
      </c>
      <c r="G757" s="6" t="s">
        <v>38</v>
      </c>
      <c r="H757" s="6" t="s">
        <v>38</v>
      </c>
      <c r="I757" s="6" t="s">
        <v>38</v>
      </c>
      <c r="J757" s="8" t="s">
        <v>800</v>
      </c>
      <c r="K757" s="5" t="s">
        <v>801</v>
      </c>
      <c r="L757" s="7" t="s">
        <v>802</v>
      </c>
      <c r="M757" s="9">
        <v>49450</v>
      </c>
      <c r="N757" s="5" t="s">
        <v>306</v>
      </c>
      <c r="O757" s="31">
        <v>43413.2122713773</v>
      </c>
      <c r="P757" s="32">
        <v>43413.2487098727</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2470</v>
      </c>
      <c r="B758" s="6" t="s">
        <v>2469</v>
      </c>
      <c r="C758" s="6" t="s">
        <v>202</v>
      </c>
      <c r="D758" s="7" t="s">
        <v>1660</v>
      </c>
      <c r="E758" s="28" t="s">
        <v>1661</v>
      </c>
      <c r="F758" s="5" t="s">
        <v>2430</v>
      </c>
      <c r="G758" s="6" t="s">
        <v>38</v>
      </c>
      <c r="H758" s="6" t="s">
        <v>38</v>
      </c>
      <c r="I758" s="6" t="s">
        <v>38</v>
      </c>
      <c r="J758" s="8" t="s">
        <v>800</v>
      </c>
      <c r="K758" s="5" t="s">
        <v>801</v>
      </c>
      <c r="L758" s="7" t="s">
        <v>802</v>
      </c>
      <c r="M758" s="9">
        <v>49450</v>
      </c>
      <c r="N758" s="5" t="s">
        <v>60</v>
      </c>
      <c r="O758" s="31">
        <v>43413.2643513079</v>
      </c>
      <c r="P758" s="32">
        <v>43413.2675440972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2272</v>
      </c>
      <c r="B759" s="6" t="s">
        <v>2471</v>
      </c>
      <c r="C759" s="6" t="s">
        <v>2270</v>
      </c>
      <c r="D759" s="7" t="s">
        <v>46</v>
      </c>
      <c r="E759" s="28" t="s">
        <v>47</v>
      </c>
      <c r="F759" s="5" t="s">
        <v>2271</v>
      </c>
      <c r="G759" s="6" t="s">
        <v>38</v>
      </c>
      <c r="H759" s="6" t="s">
        <v>38</v>
      </c>
      <c r="I759" s="6" t="s">
        <v>38</v>
      </c>
      <c r="J759" s="8" t="s">
        <v>572</v>
      </c>
      <c r="K759" s="5" t="s">
        <v>39</v>
      </c>
      <c r="L759" s="7" t="s">
        <v>573</v>
      </c>
      <c r="M759" s="9">
        <v>401</v>
      </c>
      <c r="N759" s="5" t="s">
        <v>224</v>
      </c>
      <c r="O759" s="31">
        <v>43424.5523052431</v>
      </c>
      <c r="P759" s="32">
        <v>43425.5847628472</v>
      </c>
      <c r="Q759" s="28" t="s">
        <v>2268</v>
      </c>
      <c r="R759" s="29" t="s">
        <v>38</v>
      </c>
      <c r="S759" s="28" t="s">
        <v>61</v>
      </c>
      <c r="T759" s="28" t="s">
        <v>2273</v>
      </c>
      <c r="U759" s="5" t="s">
        <v>2472</v>
      </c>
      <c r="V759" s="28" t="s">
        <v>2275</v>
      </c>
      <c r="W759" s="7" t="s">
        <v>38</v>
      </c>
      <c r="X759" s="7" t="s">
        <v>38</v>
      </c>
      <c r="Y759" s="5" t="s">
        <v>38</v>
      </c>
      <c r="Z759" s="5" t="s">
        <v>38</v>
      </c>
      <c r="AA759" s="6" t="s">
        <v>38</v>
      </c>
      <c r="AB759" s="6" t="s">
        <v>38</v>
      </c>
      <c r="AC759" s="6" t="s">
        <v>38</v>
      </c>
      <c r="AD759" s="6" t="s">
        <v>38</v>
      </c>
      <c r="AE759" s="6" t="s">
        <v>38</v>
      </c>
    </row>
    <row r="760">
      <c r="A760" s="28" t="s">
        <v>701</v>
      </c>
      <c r="B760" s="6" t="s">
        <v>700</v>
      </c>
      <c r="C760" s="6" t="s">
        <v>2473</v>
      </c>
      <c r="D760" s="7" t="s">
        <v>46</v>
      </c>
      <c r="E760" s="28" t="s">
        <v>47</v>
      </c>
      <c r="F760" s="5" t="s">
        <v>249</v>
      </c>
      <c r="G760" s="6" t="s">
        <v>223</v>
      </c>
      <c r="H760" s="6" t="s">
        <v>38</v>
      </c>
      <c r="I760" s="6" t="s">
        <v>38</v>
      </c>
      <c r="J760" s="8" t="s">
        <v>639</v>
      </c>
      <c r="K760" s="5" t="s">
        <v>640</v>
      </c>
      <c r="L760" s="7" t="s">
        <v>641</v>
      </c>
      <c r="M760" s="9">
        <v>47601</v>
      </c>
      <c r="N760" s="5" t="s">
        <v>192</v>
      </c>
      <c r="O760" s="31">
        <v>43416.805162037</v>
      </c>
      <c r="P760" s="32">
        <v>43416.805162037</v>
      </c>
      <c r="Q760" s="28" t="s">
        <v>699</v>
      </c>
      <c r="R760" s="29" t="s">
        <v>2474</v>
      </c>
      <c r="S760" s="28" t="s">
        <v>61</v>
      </c>
      <c r="T760" s="28" t="s">
        <v>207</v>
      </c>
      <c r="U760" s="5" t="s">
        <v>38</v>
      </c>
      <c r="V760" s="28" t="s">
        <v>38</v>
      </c>
      <c r="W760" s="7" t="s">
        <v>38</v>
      </c>
      <c r="X760" s="7" t="s">
        <v>38</v>
      </c>
      <c r="Y760" s="5" t="s">
        <v>38</v>
      </c>
      <c r="Z760" s="5" t="s">
        <v>38</v>
      </c>
      <c r="AA760" s="6" t="s">
        <v>38</v>
      </c>
      <c r="AB760" s="6" t="s">
        <v>38</v>
      </c>
      <c r="AC760" s="6" t="s">
        <v>38</v>
      </c>
      <c r="AD760" s="6" t="s">
        <v>38</v>
      </c>
      <c r="AE760" s="6" t="s">
        <v>38</v>
      </c>
    </row>
    <row r="761">
      <c r="A761" s="28" t="s">
        <v>704</v>
      </c>
      <c r="B761" s="6" t="s">
        <v>703</v>
      </c>
      <c r="C761" s="6" t="s">
        <v>2473</v>
      </c>
      <c r="D761" s="7" t="s">
        <v>46</v>
      </c>
      <c r="E761" s="28" t="s">
        <v>47</v>
      </c>
      <c r="F761" s="5" t="s">
        <v>249</v>
      </c>
      <c r="G761" s="6" t="s">
        <v>223</v>
      </c>
      <c r="H761" s="6" t="s">
        <v>38</v>
      </c>
      <c r="I761" s="6" t="s">
        <v>38</v>
      </c>
      <c r="J761" s="8" t="s">
        <v>639</v>
      </c>
      <c r="K761" s="5" t="s">
        <v>640</v>
      </c>
      <c r="L761" s="7" t="s">
        <v>641</v>
      </c>
      <c r="M761" s="9">
        <v>47701</v>
      </c>
      <c r="N761" s="5" t="s">
        <v>192</v>
      </c>
      <c r="O761" s="31">
        <v>43416.805162037</v>
      </c>
      <c r="P761" s="32">
        <v>43416.805162037</v>
      </c>
      <c r="Q761" s="28" t="s">
        <v>702</v>
      </c>
      <c r="R761" s="29" t="s">
        <v>2475</v>
      </c>
      <c r="S761" s="28" t="s">
        <v>61</v>
      </c>
      <c r="T761" s="28" t="s">
        <v>226</v>
      </c>
      <c r="U761" s="5" t="s">
        <v>38</v>
      </c>
      <c r="V761" s="28" t="s">
        <v>38</v>
      </c>
      <c r="W761" s="7" t="s">
        <v>38</v>
      </c>
      <c r="X761" s="7" t="s">
        <v>38</v>
      </c>
      <c r="Y761" s="5" t="s">
        <v>38</v>
      </c>
      <c r="Z761" s="5" t="s">
        <v>38</v>
      </c>
      <c r="AA761" s="6" t="s">
        <v>38</v>
      </c>
      <c r="AB761" s="6" t="s">
        <v>38</v>
      </c>
      <c r="AC761" s="6" t="s">
        <v>38</v>
      </c>
      <c r="AD761" s="6" t="s">
        <v>38</v>
      </c>
      <c r="AE761" s="6" t="s">
        <v>38</v>
      </c>
    </row>
    <row r="762">
      <c r="A762" s="28" t="s">
        <v>664</v>
      </c>
      <c r="B762" s="6" t="s">
        <v>662</v>
      </c>
      <c r="C762" s="6" t="s">
        <v>663</v>
      </c>
      <c r="D762" s="7" t="s">
        <v>46</v>
      </c>
      <c r="E762" s="28" t="s">
        <v>47</v>
      </c>
      <c r="F762" s="5" t="s">
        <v>249</v>
      </c>
      <c r="G762" s="6" t="s">
        <v>223</v>
      </c>
      <c r="H762" s="6" t="s">
        <v>38</v>
      </c>
      <c r="I762" s="6" t="s">
        <v>38</v>
      </c>
      <c r="J762" s="8" t="s">
        <v>57</v>
      </c>
      <c r="K762" s="5" t="s">
        <v>58</v>
      </c>
      <c r="L762" s="7" t="s">
        <v>59</v>
      </c>
      <c r="M762" s="9">
        <v>3001</v>
      </c>
      <c r="N762" s="5" t="s">
        <v>192</v>
      </c>
      <c r="O762" s="31">
        <v>43416.805162037</v>
      </c>
      <c r="P762" s="32">
        <v>43416.805162037</v>
      </c>
      <c r="Q762" s="28" t="s">
        <v>661</v>
      </c>
      <c r="R762" s="29" t="s">
        <v>2476</v>
      </c>
      <c r="S762" s="28" t="s">
        <v>61</v>
      </c>
      <c r="T762" s="28" t="s">
        <v>207</v>
      </c>
      <c r="U762" s="5" t="s">
        <v>38</v>
      </c>
      <c r="V762" s="28" t="s">
        <v>38</v>
      </c>
      <c r="W762" s="7" t="s">
        <v>38</v>
      </c>
      <c r="X762" s="7" t="s">
        <v>38</v>
      </c>
      <c r="Y762" s="5" t="s">
        <v>38</v>
      </c>
      <c r="Z762" s="5" t="s">
        <v>38</v>
      </c>
      <c r="AA762" s="6" t="s">
        <v>38</v>
      </c>
      <c r="AB762" s="6" t="s">
        <v>38</v>
      </c>
      <c r="AC762" s="6" t="s">
        <v>38</v>
      </c>
      <c r="AD762" s="6" t="s">
        <v>38</v>
      </c>
      <c r="AE762" s="6" t="s">
        <v>38</v>
      </c>
    </row>
    <row r="763">
      <c r="A763" s="28" t="s">
        <v>2477</v>
      </c>
      <c r="B763" s="6" t="s">
        <v>2478</v>
      </c>
      <c r="C763" s="6" t="s">
        <v>2479</v>
      </c>
      <c r="D763" s="7" t="s">
        <v>46</v>
      </c>
      <c r="E763" s="28" t="s">
        <v>47</v>
      </c>
      <c r="F763" s="5" t="s">
        <v>249</v>
      </c>
      <c r="G763" s="6" t="s">
        <v>56</v>
      </c>
      <c r="H763" s="6" t="s">
        <v>38</v>
      </c>
      <c r="I763" s="6" t="s">
        <v>38</v>
      </c>
      <c r="J763" s="8" t="s">
        <v>756</v>
      </c>
      <c r="K763" s="5" t="s">
        <v>757</v>
      </c>
      <c r="L763" s="7" t="s">
        <v>758</v>
      </c>
      <c r="M763" s="9">
        <v>703100</v>
      </c>
      <c r="N763" s="5" t="s">
        <v>60</v>
      </c>
      <c r="O763" s="31">
        <v>43417.448900463</v>
      </c>
      <c r="P763" s="32">
        <v>43417.448900463</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854</v>
      </c>
      <c r="B764" s="6" t="s">
        <v>851</v>
      </c>
      <c r="C764" s="6" t="s">
        <v>202</v>
      </c>
      <c r="D764" s="7" t="s">
        <v>46</v>
      </c>
      <c r="E764" s="28" t="s">
        <v>47</v>
      </c>
      <c r="F764" s="5" t="s">
        <v>249</v>
      </c>
      <c r="G764" s="6" t="s">
        <v>223</v>
      </c>
      <c r="H764" s="6" t="s">
        <v>38</v>
      </c>
      <c r="I764" s="6" t="s">
        <v>38</v>
      </c>
      <c r="J764" s="8" t="s">
        <v>57</v>
      </c>
      <c r="K764" s="5" t="s">
        <v>58</v>
      </c>
      <c r="L764" s="7" t="s">
        <v>59</v>
      </c>
      <c r="M764" s="9">
        <v>801</v>
      </c>
      <c r="N764" s="5" t="s">
        <v>224</v>
      </c>
      <c r="O764" s="31">
        <v>43417.3721296296</v>
      </c>
      <c r="P764" s="32">
        <v>43417.3721296296</v>
      </c>
      <c r="Q764" s="28" t="s">
        <v>850</v>
      </c>
      <c r="R764" s="29" t="s">
        <v>38</v>
      </c>
      <c r="S764" s="28" t="s">
        <v>61</v>
      </c>
      <c r="T764" s="28" t="s">
        <v>207</v>
      </c>
      <c r="U764" s="5" t="s">
        <v>38</v>
      </c>
      <c r="V764" s="28" t="s">
        <v>38</v>
      </c>
      <c r="W764" s="7" t="s">
        <v>38</v>
      </c>
      <c r="X764" s="7" t="s">
        <v>38</v>
      </c>
      <c r="Y764" s="5" t="s">
        <v>38</v>
      </c>
      <c r="Z764" s="5" t="s">
        <v>38</v>
      </c>
      <c r="AA764" s="6" t="s">
        <v>38</v>
      </c>
      <c r="AB764" s="6" t="s">
        <v>38</v>
      </c>
      <c r="AC764" s="6" t="s">
        <v>38</v>
      </c>
      <c r="AD764" s="6" t="s">
        <v>38</v>
      </c>
      <c r="AE764" s="6" t="s">
        <v>38</v>
      </c>
    </row>
    <row r="765">
      <c r="A765" s="28" t="s">
        <v>2311</v>
      </c>
      <c r="B765" s="6" t="s">
        <v>2310</v>
      </c>
      <c r="C765" s="6" t="s">
        <v>645</v>
      </c>
      <c r="D765" s="7" t="s">
        <v>46</v>
      </c>
      <c r="E765" s="28" t="s">
        <v>47</v>
      </c>
      <c r="F765" s="5" t="s">
        <v>282</v>
      </c>
      <c r="G765" s="6" t="s">
        <v>37</v>
      </c>
      <c r="H765" s="6" t="s">
        <v>38</v>
      </c>
      <c r="I765" s="6" t="s">
        <v>38</v>
      </c>
      <c r="J765" s="8" t="s">
        <v>57</v>
      </c>
      <c r="K765" s="5" t="s">
        <v>58</v>
      </c>
      <c r="L765" s="7" t="s">
        <v>59</v>
      </c>
      <c r="M765" s="9">
        <v>1001</v>
      </c>
      <c r="N765" s="5" t="s">
        <v>192</v>
      </c>
      <c r="O765" s="31">
        <v>43417.3721296296</v>
      </c>
      <c r="P765" s="32">
        <v>43417.3721296296</v>
      </c>
      <c r="Q765" s="28" t="s">
        <v>2309</v>
      </c>
      <c r="R765" s="29" t="s">
        <v>2480</v>
      </c>
      <c r="S765" s="28" t="s">
        <v>61</v>
      </c>
      <c r="T765" s="28" t="s">
        <v>38</v>
      </c>
      <c r="U765" s="5" t="s">
        <v>38</v>
      </c>
      <c r="V765" s="28" t="s">
        <v>87</v>
      </c>
      <c r="W765" s="7" t="s">
        <v>38</v>
      </c>
      <c r="X765" s="7" t="s">
        <v>38</v>
      </c>
      <c r="Y765" s="5" t="s">
        <v>38</v>
      </c>
      <c r="Z765" s="5" t="s">
        <v>38</v>
      </c>
      <c r="AA765" s="6" t="s">
        <v>38</v>
      </c>
      <c r="AB765" s="6" t="s">
        <v>797</v>
      </c>
      <c r="AC765" s="6" t="s">
        <v>2312</v>
      </c>
      <c r="AD765" s="6" t="s">
        <v>38</v>
      </c>
      <c r="AE765" s="6" t="s">
        <v>38</v>
      </c>
    </row>
    <row r="766">
      <c r="A766" s="28" t="s">
        <v>2237</v>
      </c>
      <c r="B766" s="6" t="s">
        <v>2481</v>
      </c>
      <c r="C766" s="6" t="s">
        <v>615</v>
      </c>
      <c r="D766" s="7" t="s">
        <v>46</v>
      </c>
      <c r="E766" s="28" t="s">
        <v>47</v>
      </c>
      <c r="F766" s="5" t="s">
        <v>282</v>
      </c>
      <c r="G766" s="6" t="s">
        <v>37</v>
      </c>
      <c r="H766" s="6" t="s">
        <v>38</v>
      </c>
      <c r="I766" s="6" t="s">
        <v>38</v>
      </c>
      <c r="J766" s="8" t="s">
        <v>57</v>
      </c>
      <c r="K766" s="5" t="s">
        <v>58</v>
      </c>
      <c r="L766" s="7" t="s">
        <v>59</v>
      </c>
      <c r="M766" s="9">
        <v>1401</v>
      </c>
      <c r="N766" s="5" t="s">
        <v>42</v>
      </c>
      <c r="O766" s="31">
        <v>43417.3721296296</v>
      </c>
      <c r="P766" s="32">
        <v>43417.3721296296</v>
      </c>
      <c r="Q766" s="28" t="s">
        <v>2235</v>
      </c>
      <c r="R766" s="29" t="s">
        <v>38</v>
      </c>
      <c r="S766" s="28" t="s">
        <v>61</v>
      </c>
      <c r="T766" s="28" t="s">
        <v>38</v>
      </c>
      <c r="U766" s="5" t="s">
        <v>38</v>
      </c>
      <c r="V766" s="30" t="s">
        <v>100</v>
      </c>
      <c r="W766" s="7" t="s">
        <v>38</v>
      </c>
      <c r="X766" s="7" t="s">
        <v>38</v>
      </c>
      <c r="Y766" s="5" t="s">
        <v>38</v>
      </c>
      <c r="Z766" s="5" t="s">
        <v>38</v>
      </c>
      <c r="AA766" s="6" t="s">
        <v>97</v>
      </c>
      <c r="AB766" s="6" t="s">
        <v>797</v>
      </c>
      <c r="AC766" s="6" t="s">
        <v>38</v>
      </c>
      <c r="AD766" s="6" t="s">
        <v>101</v>
      </c>
      <c r="AE766" s="6" t="s">
        <v>38</v>
      </c>
    </row>
    <row r="767">
      <c r="A767" s="28" t="s">
        <v>2248</v>
      </c>
      <c r="B767" s="6" t="s">
        <v>2247</v>
      </c>
      <c r="C767" s="6" t="s">
        <v>615</v>
      </c>
      <c r="D767" s="7" t="s">
        <v>46</v>
      </c>
      <c r="E767" s="28" t="s">
        <v>47</v>
      </c>
      <c r="F767" s="5" t="s">
        <v>22</v>
      </c>
      <c r="G767" s="6" t="s">
        <v>223</v>
      </c>
      <c r="H767" s="6" t="s">
        <v>38</v>
      </c>
      <c r="I767" s="6" t="s">
        <v>38</v>
      </c>
      <c r="J767" s="8" t="s">
        <v>57</v>
      </c>
      <c r="K767" s="5" t="s">
        <v>58</v>
      </c>
      <c r="L767" s="7" t="s">
        <v>59</v>
      </c>
      <c r="M767" s="9">
        <v>2101</v>
      </c>
      <c r="N767" s="5" t="s">
        <v>192</v>
      </c>
      <c r="O767" s="31">
        <v>43420.3588078704</v>
      </c>
      <c r="P767" s="32">
        <v>43420.3588078704</v>
      </c>
      <c r="Q767" s="28" t="s">
        <v>2246</v>
      </c>
      <c r="R767" s="29" t="s">
        <v>2482</v>
      </c>
      <c r="S767" s="28" t="s">
        <v>61</v>
      </c>
      <c r="T767" s="28" t="s">
        <v>277</v>
      </c>
      <c r="U767" s="5" t="s">
        <v>196</v>
      </c>
      <c r="V767" s="28" t="s">
        <v>87</v>
      </c>
      <c r="W767" s="7" t="s">
        <v>2483</v>
      </c>
      <c r="X767" s="7" t="s">
        <v>38</v>
      </c>
      <c r="Y767" s="5" t="s">
        <v>199</v>
      </c>
      <c r="Z767" s="5" t="s">
        <v>38</v>
      </c>
      <c r="AA767" s="6" t="s">
        <v>38</v>
      </c>
      <c r="AB767" s="6" t="s">
        <v>38</v>
      </c>
      <c r="AC767" s="6" t="s">
        <v>38</v>
      </c>
      <c r="AD767" s="6" t="s">
        <v>38</v>
      </c>
      <c r="AE767" s="6" t="s">
        <v>38</v>
      </c>
    </row>
    <row r="768">
      <c r="A768" s="28" t="s">
        <v>1289</v>
      </c>
      <c r="B768" s="6" t="s">
        <v>1288</v>
      </c>
      <c r="C768" s="6" t="s">
        <v>1284</v>
      </c>
      <c r="D768" s="7" t="s">
        <v>46</v>
      </c>
      <c r="E768" s="28" t="s">
        <v>47</v>
      </c>
      <c r="F768" s="5" t="s">
        <v>282</v>
      </c>
      <c r="G768" s="6" t="s">
        <v>37</v>
      </c>
      <c r="H768" s="6" t="s">
        <v>38</v>
      </c>
      <c r="I768" s="6" t="s">
        <v>38</v>
      </c>
      <c r="J768" s="8" t="s">
        <v>57</v>
      </c>
      <c r="K768" s="5" t="s">
        <v>58</v>
      </c>
      <c r="L768" s="7" t="s">
        <v>59</v>
      </c>
      <c r="M768" s="9">
        <v>1701</v>
      </c>
      <c r="N768" s="5" t="s">
        <v>192</v>
      </c>
      <c r="O768" s="31">
        <v>43420.3588078704</v>
      </c>
      <c r="P768" s="32">
        <v>43420.3588078704</v>
      </c>
      <c r="Q768" s="28" t="s">
        <v>1287</v>
      </c>
      <c r="R768" s="29" t="s">
        <v>2484</v>
      </c>
      <c r="S768" s="28" t="s">
        <v>61</v>
      </c>
      <c r="T768" s="28" t="s">
        <v>38</v>
      </c>
      <c r="U768" s="5" t="s">
        <v>38</v>
      </c>
      <c r="V768" s="28" t="s">
        <v>87</v>
      </c>
      <c r="W768" s="7" t="s">
        <v>38</v>
      </c>
      <c r="X768" s="7" t="s">
        <v>38</v>
      </c>
      <c r="Y768" s="5" t="s">
        <v>38</v>
      </c>
      <c r="Z768" s="5" t="s">
        <v>38</v>
      </c>
      <c r="AA768" s="6" t="s">
        <v>151</v>
      </c>
      <c r="AB768" s="6" t="s">
        <v>797</v>
      </c>
      <c r="AC768" s="6" t="s">
        <v>38</v>
      </c>
      <c r="AD768" s="6" t="s">
        <v>38</v>
      </c>
      <c r="AE768" s="6" t="s">
        <v>38</v>
      </c>
    </row>
    <row r="769">
      <c r="A769" s="28" t="s">
        <v>2061</v>
      </c>
      <c r="B769" s="6" t="s">
        <v>2060</v>
      </c>
      <c r="C769" s="6" t="s">
        <v>212</v>
      </c>
      <c r="D769" s="7" t="s">
        <v>46</v>
      </c>
      <c r="E769" s="28" t="s">
        <v>47</v>
      </c>
      <c r="F769" s="5" t="s">
        <v>22</v>
      </c>
      <c r="G769" s="6" t="s">
        <v>223</v>
      </c>
      <c r="H769" s="6" t="s">
        <v>38</v>
      </c>
      <c r="I769" s="6" t="s">
        <v>38</v>
      </c>
      <c r="J769" s="8" t="s">
        <v>250</v>
      </c>
      <c r="K769" s="5" t="s">
        <v>251</v>
      </c>
      <c r="L769" s="7" t="s">
        <v>252</v>
      </c>
      <c r="M769" s="9">
        <v>44901</v>
      </c>
      <c r="N769" s="5" t="s">
        <v>409</v>
      </c>
      <c r="O769" s="31">
        <v>43417.3721296296</v>
      </c>
      <c r="P769" s="32">
        <v>43417.3721296296</v>
      </c>
      <c r="Q769" s="28" t="s">
        <v>2059</v>
      </c>
      <c r="R769" s="29" t="s">
        <v>38</v>
      </c>
      <c r="S769" s="28" t="s">
        <v>61</v>
      </c>
      <c r="T769" s="28" t="s">
        <v>633</v>
      </c>
      <c r="U769" s="5" t="s">
        <v>196</v>
      </c>
      <c r="V769" s="28" t="s">
        <v>87</v>
      </c>
      <c r="W769" s="7" t="s">
        <v>2062</v>
      </c>
      <c r="X769" s="7" t="s">
        <v>198</v>
      </c>
      <c r="Y769" s="5" t="s">
        <v>199</v>
      </c>
      <c r="Z769" s="5" t="s">
        <v>38</v>
      </c>
      <c r="AA769" s="6" t="s">
        <v>38</v>
      </c>
      <c r="AB769" s="6" t="s">
        <v>38</v>
      </c>
      <c r="AC769" s="6" t="s">
        <v>38</v>
      </c>
      <c r="AD769" s="6" t="s">
        <v>38</v>
      </c>
      <c r="AE769" s="6" t="s">
        <v>38</v>
      </c>
    </row>
    <row r="770">
      <c r="A770" s="28" t="s">
        <v>2319</v>
      </c>
      <c r="B770" s="6" t="s">
        <v>2318</v>
      </c>
      <c r="C770" s="6" t="s">
        <v>645</v>
      </c>
      <c r="D770" s="7" t="s">
        <v>46</v>
      </c>
      <c r="E770" s="28" t="s">
        <v>47</v>
      </c>
      <c r="F770" s="5" t="s">
        <v>249</v>
      </c>
      <c r="G770" s="6" t="s">
        <v>223</v>
      </c>
      <c r="H770" s="6" t="s">
        <v>38</v>
      </c>
      <c r="I770" s="6" t="s">
        <v>38</v>
      </c>
      <c r="J770" s="8" t="s">
        <v>57</v>
      </c>
      <c r="K770" s="5" t="s">
        <v>58</v>
      </c>
      <c r="L770" s="7" t="s">
        <v>59</v>
      </c>
      <c r="M770" s="9">
        <v>3101</v>
      </c>
      <c r="N770" s="5" t="s">
        <v>224</v>
      </c>
      <c r="O770" s="31">
        <v>43420.3745486111</v>
      </c>
      <c r="P770" s="32">
        <v>43420.3745486111</v>
      </c>
      <c r="Q770" s="28" t="s">
        <v>2317</v>
      </c>
      <c r="R770" s="29" t="s">
        <v>38</v>
      </c>
      <c r="S770" s="28" t="s">
        <v>61</v>
      </c>
      <c r="T770" s="28" t="s">
        <v>239</v>
      </c>
      <c r="U770" s="5" t="s">
        <v>38</v>
      </c>
      <c r="V770" s="28" t="s">
        <v>87</v>
      </c>
      <c r="W770" s="7" t="s">
        <v>38</v>
      </c>
      <c r="X770" s="7" t="s">
        <v>38</v>
      </c>
      <c r="Y770" s="5" t="s">
        <v>38</v>
      </c>
      <c r="Z770" s="5" t="s">
        <v>38</v>
      </c>
      <c r="AA770" s="6" t="s">
        <v>38</v>
      </c>
      <c r="AB770" s="6" t="s">
        <v>38</v>
      </c>
      <c r="AC770" s="6" t="s">
        <v>38</v>
      </c>
      <c r="AD770" s="6" t="s">
        <v>38</v>
      </c>
      <c r="AE770" s="6" t="s">
        <v>38</v>
      </c>
    </row>
    <row r="771">
      <c r="A771" s="28" t="s">
        <v>2476</v>
      </c>
      <c r="B771" s="6" t="s">
        <v>662</v>
      </c>
      <c r="C771" s="6" t="s">
        <v>663</v>
      </c>
      <c r="D771" s="7" t="s">
        <v>46</v>
      </c>
      <c r="E771" s="28" t="s">
        <v>47</v>
      </c>
      <c r="F771" s="5" t="s">
        <v>249</v>
      </c>
      <c r="G771" s="6" t="s">
        <v>223</v>
      </c>
      <c r="H771" s="6" t="s">
        <v>38</v>
      </c>
      <c r="I771" s="6" t="s">
        <v>38</v>
      </c>
      <c r="J771" s="8" t="s">
        <v>57</v>
      </c>
      <c r="K771" s="5" t="s">
        <v>58</v>
      </c>
      <c r="L771" s="7" t="s">
        <v>59</v>
      </c>
      <c r="M771" s="9">
        <v>3002</v>
      </c>
      <c r="N771" s="5" t="s">
        <v>60</v>
      </c>
      <c r="O771" s="31">
        <v>43420.3588078704</v>
      </c>
      <c r="P771" s="32">
        <v>43420.3588078704</v>
      </c>
      <c r="Q771" s="28" t="s">
        <v>664</v>
      </c>
      <c r="R771" s="29" t="s">
        <v>38</v>
      </c>
      <c r="S771" s="28" t="s">
        <v>61</v>
      </c>
      <c r="T771" s="28" t="s">
        <v>207</v>
      </c>
      <c r="U771" s="5" t="s">
        <v>38</v>
      </c>
      <c r="V771" s="28" t="s">
        <v>38</v>
      </c>
      <c r="W771" s="7" t="s">
        <v>38</v>
      </c>
      <c r="X771" s="7" t="s">
        <v>38</v>
      </c>
      <c r="Y771" s="5" t="s">
        <v>38</v>
      </c>
      <c r="Z771" s="5" t="s">
        <v>38</v>
      </c>
      <c r="AA771" s="6" t="s">
        <v>38</v>
      </c>
      <c r="AB771" s="6" t="s">
        <v>38</v>
      </c>
      <c r="AC771" s="6" t="s">
        <v>38</v>
      </c>
      <c r="AD771" s="6" t="s">
        <v>38</v>
      </c>
      <c r="AE771" s="6" t="s">
        <v>38</v>
      </c>
    </row>
    <row r="772">
      <c r="A772" s="28" t="s">
        <v>1787</v>
      </c>
      <c r="B772" s="6" t="s">
        <v>1786</v>
      </c>
      <c r="C772" s="6" t="s">
        <v>1784</v>
      </c>
      <c r="D772" s="7" t="s">
        <v>46</v>
      </c>
      <c r="E772" s="28" t="s">
        <v>47</v>
      </c>
      <c r="F772" s="5" t="s">
        <v>249</v>
      </c>
      <c r="G772" s="6" t="s">
        <v>223</v>
      </c>
      <c r="H772" s="6" t="s">
        <v>38</v>
      </c>
      <c r="I772" s="6" t="s">
        <v>38</v>
      </c>
      <c r="J772" s="8" t="s">
        <v>57</v>
      </c>
      <c r="K772" s="5" t="s">
        <v>58</v>
      </c>
      <c r="L772" s="7" t="s">
        <v>59</v>
      </c>
      <c r="M772" s="9">
        <v>2701</v>
      </c>
      <c r="N772" s="5" t="s">
        <v>60</v>
      </c>
      <c r="O772" s="31">
        <v>43420.3671759259</v>
      </c>
      <c r="P772" s="32">
        <v>43420.3671759259</v>
      </c>
      <c r="Q772" s="28" t="s">
        <v>1785</v>
      </c>
      <c r="R772" s="29" t="s">
        <v>38</v>
      </c>
      <c r="S772" s="28" t="s">
        <v>61</v>
      </c>
      <c r="T772" s="28" t="s">
        <v>217</v>
      </c>
      <c r="U772" s="5" t="s">
        <v>38</v>
      </c>
      <c r="V772" s="28" t="s">
        <v>87</v>
      </c>
      <c r="W772" s="7" t="s">
        <v>38</v>
      </c>
      <c r="X772" s="7" t="s">
        <v>38</v>
      </c>
      <c r="Y772" s="5" t="s">
        <v>38</v>
      </c>
      <c r="Z772" s="5" t="s">
        <v>38</v>
      </c>
      <c r="AA772" s="6" t="s">
        <v>38</v>
      </c>
      <c r="AB772" s="6" t="s">
        <v>38</v>
      </c>
      <c r="AC772" s="6" t="s">
        <v>38</v>
      </c>
      <c r="AD772" s="6" t="s">
        <v>38</v>
      </c>
      <c r="AE772" s="6" t="s">
        <v>38</v>
      </c>
    </row>
    <row r="773">
      <c r="A773" s="28" t="s">
        <v>1357</v>
      </c>
      <c r="B773" s="6" t="s">
        <v>1355</v>
      </c>
      <c r="C773" s="6" t="s">
        <v>2485</v>
      </c>
      <c r="D773" s="7" t="s">
        <v>46</v>
      </c>
      <c r="E773" s="28" t="s">
        <v>47</v>
      </c>
      <c r="F773" s="5" t="s">
        <v>249</v>
      </c>
      <c r="G773" s="6" t="s">
        <v>223</v>
      </c>
      <c r="H773" s="6" t="s">
        <v>38</v>
      </c>
      <c r="I773" s="6" t="s">
        <v>38</v>
      </c>
      <c r="J773" s="8" t="s">
        <v>725</v>
      </c>
      <c r="K773" s="5" t="s">
        <v>726</v>
      </c>
      <c r="L773" s="7" t="s">
        <v>727</v>
      </c>
      <c r="M773" s="9">
        <v>69001</v>
      </c>
      <c r="N773" s="5" t="s">
        <v>409</v>
      </c>
      <c r="O773" s="31">
        <v>43417.3721296296</v>
      </c>
      <c r="P773" s="32">
        <v>43417.3721296296</v>
      </c>
      <c r="Q773" s="28" t="s">
        <v>1354</v>
      </c>
      <c r="R773" s="29" t="s">
        <v>38</v>
      </c>
      <c r="S773" s="28" t="s">
        <v>61</v>
      </c>
      <c r="T773" s="28" t="s">
        <v>239</v>
      </c>
      <c r="U773" s="5" t="s">
        <v>38</v>
      </c>
      <c r="V773" s="28" t="s">
        <v>87</v>
      </c>
      <c r="W773" s="7" t="s">
        <v>38</v>
      </c>
      <c r="X773" s="7" t="s">
        <v>38</v>
      </c>
      <c r="Y773" s="5" t="s">
        <v>38</v>
      </c>
      <c r="Z773" s="5" t="s">
        <v>38</v>
      </c>
      <c r="AA773" s="6" t="s">
        <v>38</v>
      </c>
      <c r="AB773" s="6" t="s">
        <v>38</v>
      </c>
      <c r="AC773" s="6" t="s">
        <v>38</v>
      </c>
      <c r="AD773" s="6" t="s">
        <v>38</v>
      </c>
      <c r="AE773" s="6" t="s">
        <v>38</v>
      </c>
    </row>
    <row r="774">
      <c r="A774" s="28" t="s">
        <v>1900</v>
      </c>
      <c r="B774" s="6" t="s">
        <v>2264</v>
      </c>
      <c r="C774" s="6" t="s">
        <v>212</v>
      </c>
      <c r="D774" s="7" t="s">
        <v>46</v>
      </c>
      <c r="E774" s="28" t="s">
        <v>47</v>
      </c>
      <c r="F774" s="5" t="s">
        <v>22</v>
      </c>
      <c r="G774" s="6" t="s">
        <v>223</v>
      </c>
      <c r="H774" s="6" t="s">
        <v>38</v>
      </c>
      <c r="I774" s="6" t="s">
        <v>38</v>
      </c>
      <c r="J774" s="8" t="s">
        <v>57</v>
      </c>
      <c r="K774" s="5" t="s">
        <v>58</v>
      </c>
      <c r="L774" s="7" t="s">
        <v>59</v>
      </c>
      <c r="M774" s="9">
        <v>4001</v>
      </c>
      <c r="N774" s="5" t="s">
        <v>224</v>
      </c>
      <c r="O774" s="31">
        <v>43420.6194791667</v>
      </c>
      <c r="P774" s="32">
        <v>43420.6194791667</v>
      </c>
      <c r="Q774" s="28" t="s">
        <v>1898</v>
      </c>
      <c r="R774" s="29" t="s">
        <v>38</v>
      </c>
      <c r="S774" s="28" t="s">
        <v>61</v>
      </c>
      <c r="T774" s="28" t="s">
        <v>1901</v>
      </c>
      <c r="U774" s="5" t="s">
        <v>208</v>
      </c>
      <c r="V774" s="28" t="s">
        <v>87</v>
      </c>
      <c r="W774" s="7" t="s">
        <v>741</v>
      </c>
      <c r="X774" s="7" t="s">
        <v>198</v>
      </c>
      <c r="Y774" s="5" t="s">
        <v>310</v>
      </c>
      <c r="Z774" s="5" t="s">
        <v>531</v>
      </c>
      <c r="AA774" s="6" t="s">
        <v>38</v>
      </c>
      <c r="AB774" s="6" t="s">
        <v>38</v>
      </c>
      <c r="AC774" s="6" t="s">
        <v>38</v>
      </c>
      <c r="AD774" s="6" t="s">
        <v>38</v>
      </c>
      <c r="AE774" s="6" t="s">
        <v>38</v>
      </c>
    </row>
    <row r="775">
      <c r="A775" s="28" t="s">
        <v>1904</v>
      </c>
      <c r="B775" s="6" t="s">
        <v>2264</v>
      </c>
      <c r="C775" s="6" t="s">
        <v>212</v>
      </c>
      <c r="D775" s="7" t="s">
        <v>46</v>
      </c>
      <c r="E775" s="28" t="s">
        <v>47</v>
      </c>
      <c r="F775" s="5" t="s">
        <v>22</v>
      </c>
      <c r="G775" s="6" t="s">
        <v>223</v>
      </c>
      <c r="H775" s="6" t="s">
        <v>38</v>
      </c>
      <c r="I775" s="6" t="s">
        <v>38</v>
      </c>
      <c r="J775" s="8" t="s">
        <v>57</v>
      </c>
      <c r="K775" s="5" t="s">
        <v>58</v>
      </c>
      <c r="L775" s="7" t="s">
        <v>59</v>
      </c>
      <c r="M775" s="9">
        <v>4101</v>
      </c>
      <c r="N775" s="5" t="s">
        <v>224</v>
      </c>
      <c r="O775" s="31">
        <v>43420.6194791667</v>
      </c>
      <c r="P775" s="32">
        <v>43420.6194791667</v>
      </c>
      <c r="Q775" s="28" t="s">
        <v>1902</v>
      </c>
      <c r="R775" s="29" t="s">
        <v>38</v>
      </c>
      <c r="S775" s="28" t="s">
        <v>61</v>
      </c>
      <c r="T775" s="28" t="s">
        <v>1905</v>
      </c>
      <c r="U775" s="5" t="s">
        <v>208</v>
      </c>
      <c r="V775" s="28" t="s">
        <v>87</v>
      </c>
      <c r="W775" s="7" t="s">
        <v>2328</v>
      </c>
      <c r="X775" s="7" t="s">
        <v>38</v>
      </c>
      <c r="Y775" s="5" t="s">
        <v>310</v>
      </c>
      <c r="Z775" s="5" t="s">
        <v>531</v>
      </c>
      <c r="AA775" s="6" t="s">
        <v>38</v>
      </c>
      <c r="AB775" s="6" t="s">
        <v>38</v>
      </c>
      <c r="AC775" s="6" t="s">
        <v>38</v>
      </c>
      <c r="AD775" s="6" t="s">
        <v>38</v>
      </c>
      <c r="AE775" s="6" t="s">
        <v>38</v>
      </c>
    </row>
    <row r="776">
      <c r="A776" s="28" t="s">
        <v>2262</v>
      </c>
      <c r="B776" s="6" t="s">
        <v>2261</v>
      </c>
      <c r="C776" s="6" t="s">
        <v>212</v>
      </c>
      <c r="D776" s="7" t="s">
        <v>46</v>
      </c>
      <c r="E776" s="28" t="s">
        <v>47</v>
      </c>
      <c r="F776" s="5" t="s">
        <v>249</v>
      </c>
      <c r="G776" s="6" t="s">
        <v>223</v>
      </c>
      <c r="H776" s="6" t="s">
        <v>38</v>
      </c>
      <c r="I776" s="6" t="s">
        <v>38</v>
      </c>
      <c r="J776" s="8" t="s">
        <v>57</v>
      </c>
      <c r="K776" s="5" t="s">
        <v>58</v>
      </c>
      <c r="L776" s="7" t="s">
        <v>59</v>
      </c>
      <c r="M776" s="9">
        <v>4501</v>
      </c>
      <c r="N776" s="5" t="s">
        <v>60</v>
      </c>
      <c r="O776" s="31">
        <v>43420.3671759259</v>
      </c>
      <c r="P776" s="32">
        <v>43420.3671759259</v>
      </c>
      <c r="Q776" s="28" t="s">
        <v>2260</v>
      </c>
      <c r="R776" s="29" t="s">
        <v>38</v>
      </c>
      <c r="S776" s="28" t="s">
        <v>61</v>
      </c>
      <c r="T776" s="28" t="s">
        <v>226</v>
      </c>
      <c r="U776" s="5" t="s">
        <v>38</v>
      </c>
      <c r="V776" s="28" t="s">
        <v>87</v>
      </c>
      <c r="W776" s="7" t="s">
        <v>38</v>
      </c>
      <c r="X776" s="7" t="s">
        <v>38</v>
      </c>
      <c r="Y776" s="5" t="s">
        <v>38</v>
      </c>
      <c r="Z776" s="5" t="s">
        <v>38</v>
      </c>
      <c r="AA776" s="6" t="s">
        <v>38</v>
      </c>
      <c r="AB776" s="6" t="s">
        <v>38</v>
      </c>
      <c r="AC776" s="6" t="s">
        <v>38</v>
      </c>
      <c r="AD776" s="6" t="s">
        <v>38</v>
      </c>
      <c r="AE776" s="6" t="s">
        <v>38</v>
      </c>
    </row>
    <row r="777">
      <c r="A777" s="28" t="s">
        <v>2265</v>
      </c>
      <c r="B777" s="6" t="s">
        <v>2264</v>
      </c>
      <c r="C777" s="6" t="s">
        <v>212</v>
      </c>
      <c r="D777" s="7" t="s">
        <v>46</v>
      </c>
      <c r="E777" s="28" t="s">
        <v>47</v>
      </c>
      <c r="F777" s="5" t="s">
        <v>22</v>
      </c>
      <c r="G777" s="6" t="s">
        <v>223</v>
      </c>
      <c r="H777" s="6" t="s">
        <v>38</v>
      </c>
      <c r="I777" s="6" t="s">
        <v>38</v>
      </c>
      <c r="J777" s="8" t="s">
        <v>57</v>
      </c>
      <c r="K777" s="5" t="s">
        <v>58</v>
      </c>
      <c r="L777" s="7" t="s">
        <v>59</v>
      </c>
      <c r="M777" s="9">
        <v>4601</v>
      </c>
      <c r="N777" s="5" t="s">
        <v>224</v>
      </c>
      <c r="O777" s="31">
        <v>43420.3671759259</v>
      </c>
      <c r="P777" s="32">
        <v>43420.3671759259</v>
      </c>
      <c r="Q777" s="28" t="s">
        <v>2263</v>
      </c>
      <c r="R777" s="29" t="s">
        <v>38</v>
      </c>
      <c r="S777" s="28" t="s">
        <v>61</v>
      </c>
      <c r="T777" s="28" t="s">
        <v>1584</v>
      </c>
      <c r="U777" s="5" t="s">
        <v>208</v>
      </c>
      <c r="V777" s="28" t="s">
        <v>87</v>
      </c>
      <c r="W777" s="7" t="s">
        <v>1886</v>
      </c>
      <c r="X777" s="7" t="s">
        <v>198</v>
      </c>
      <c r="Y777" s="5" t="s">
        <v>310</v>
      </c>
      <c r="Z777" s="5" t="s">
        <v>531</v>
      </c>
      <c r="AA777" s="6" t="s">
        <v>38</v>
      </c>
      <c r="AB777" s="6" t="s">
        <v>38</v>
      </c>
      <c r="AC777" s="6" t="s">
        <v>38</v>
      </c>
      <c r="AD777" s="6" t="s">
        <v>38</v>
      </c>
      <c r="AE777" s="6" t="s">
        <v>38</v>
      </c>
    </row>
    <row r="778">
      <c r="A778" s="28" t="s">
        <v>2333</v>
      </c>
      <c r="B778" s="6" t="s">
        <v>2332</v>
      </c>
      <c r="C778" s="6" t="s">
        <v>645</v>
      </c>
      <c r="D778" s="7" t="s">
        <v>46</v>
      </c>
      <c r="E778" s="28" t="s">
        <v>47</v>
      </c>
      <c r="F778" s="5" t="s">
        <v>282</v>
      </c>
      <c r="G778" s="6" t="s">
        <v>37</v>
      </c>
      <c r="H778" s="6" t="s">
        <v>38</v>
      </c>
      <c r="I778" s="6" t="s">
        <v>38</v>
      </c>
      <c r="J778" s="8" t="s">
        <v>57</v>
      </c>
      <c r="K778" s="5" t="s">
        <v>58</v>
      </c>
      <c r="L778" s="7" t="s">
        <v>59</v>
      </c>
      <c r="M778" s="9">
        <v>3701</v>
      </c>
      <c r="N778" s="5" t="s">
        <v>60</v>
      </c>
      <c r="O778" s="31">
        <v>43420.4023032407</v>
      </c>
      <c r="P778" s="32">
        <v>43420.4023032407</v>
      </c>
      <c r="Q778" s="28" t="s">
        <v>2331</v>
      </c>
      <c r="R778" s="29" t="s">
        <v>38</v>
      </c>
      <c r="S778" s="28" t="s">
        <v>61</v>
      </c>
      <c r="T778" s="28" t="s">
        <v>38</v>
      </c>
      <c r="U778" s="5" t="s">
        <v>38</v>
      </c>
      <c r="V778" s="28" t="s">
        <v>87</v>
      </c>
      <c r="W778" s="7" t="s">
        <v>38</v>
      </c>
      <c r="X778" s="7" t="s">
        <v>38</v>
      </c>
      <c r="Y778" s="5" t="s">
        <v>38</v>
      </c>
      <c r="Z778" s="5" t="s">
        <v>38</v>
      </c>
      <c r="AA778" s="6" t="s">
        <v>38</v>
      </c>
      <c r="AB778" s="6" t="s">
        <v>686</v>
      </c>
      <c r="AC778" s="6" t="s">
        <v>38</v>
      </c>
      <c r="AD778" s="6" t="s">
        <v>38</v>
      </c>
      <c r="AE778" s="6" t="s">
        <v>38</v>
      </c>
    </row>
    <row r="779">
      <c r="A779" s="28" t="s">
        <v>1380</v>
      </c>
      <c r="B779" s="6" t="s">
        <v>1379</v>
      </c>
      <c r="C779" s="6" t="s">
        <v>1284</v>
      </c>
      <c r="D779" s="7" t="s">
        <v>46</v>
      </c>
      <c r="E779" s="28" t="s">
        <v>47</v>
      </c>
      <c r="F779" s="5" t="s">
        <v>381</v>
      </c>
      <c r="G779" s="6" t="s">
        <v>37</v>
      </c>
      <c r="H779" s="6" t="s">
        <v>38</v>
      </c>
      <c r="I779" s="6" t="s">
        <v>38</v>
      </c>
      <c r="J779" s="8" t="s">
        <v>1322</v>
      </c>
      <c r="K779" s="5" t="s">
        <v>1323</v>
      </c>
      <c r="L779" s="7" t="s">
        <v>1324</v>
      </c>
      <c r="M779" s="9">
        <v>11301</v>
      </c>
      <c r="N779" s="5" t="s">
        <v>60</v>
      </c>
      <c r="O779" s="31">
        <v>43417.3721296296</v>
      </c>
      <c r="P779" s="32">
        <v>43417.3721296296</v>
      </c>
      <c r="Q779" s="28" t="s">
        <v>1378</v>
      </c>
      <c r="R779" s="29" t="s">
        <v>38</v>
      </c>
      <c r="S779" s="28" t="s">
        <v>61</v>
      </c>
      <c r="T779" s="28" t="s">
        <v>38</v>
      </c>
      <c r="U779" s="5" t="s">
        <v>38</v>
      </c>
      <c r="V779" s="28" t="s">
        <v>1377</v>
      </c>
      <c r="W779" s="7" t="s">
        <v>38</v>
      </c>
      <c r="X779" s="7" t="s">
        <v>38</v>
      </c>
      <c r="Y779" s="5" t="s">
        <v>38</v>
      </c>
      <c r="Z779" s="5" t="s">
        <v>38</v>
      </c>
      <c r="AA779" s="6" t="s">
        <v>38</v>
      </c>
      <c r="AB779" s="6" t="s">
        <v>38</v>
      </c>
      <c r="AC779" s="6" t="s">
        <v>38</v>
      </c>
      <c r="AD779" s="6" t="s">
        <v>38</v>
      </c>
      <c r="AE779" s="6" t="s">
        <v>38</v>
      </c>
    </row>
    <row r="780">
      <c r="A780" s="28" t="s">
        <v>1230</v>
      </c>
      <c r="B780" s="6" t="s">
        <v>1228</v>
      </c>
      <c r="C780" s="6" t="s">
        <v>1223</v>
      </c>
      <c r="D780" s="7" t="s">
        <v>46</v>
      </c>
      <c r="E780" s="28" t="s">
        <v>47</v>
      </c>
      <c r="F780" s="5" t="s">
        <v>282</v>
      </c>
      <c r="G780" s="6" t="s">
        <v>37</v>
      </c>
      <c r="H780" s="6" t="s">
        <v>38</v>
      </c>
      <c r="I780" s="6" t="s">
        <v>38</v>
      </c>
      <c r="J780" s="8" t="s">
        <v>57</v>
      </c>
      <c r="K780" s="5" t="s">
        <v>58</v>
      </c>
      <c r="L780" s="7" t="s">
        <v>59</v>
      </c>
      <c r="M780" s="9">
        <v>5001</v>
      </c>
      <c r="N780" s="5" t="s">
        <v>192</v>
      </c>
      <c r="O780" s="31">
        <v>43420.3588078704</v>
      </c>
      <c r="P780" s="32">
        <v>43420.3588078704</v>
      </c>
      <c r="Q780" s="28" t="s">
        <v>1227</v>
      </c>
      <c r="R780" s="29" t="s">
        <v>2486</v>
      </c>
      <c r="S780" s="28" t="s">
        <v>69</v>
      </c>
      <c r="T780" s="28" t="s">
        <v>38</v>
      </c>
      <c r="U780" s="5" t="s">
        <v>38</v>
      </c>
      <c r="V780" s="28" t="s">
        <v>38</v>
      </c>
      <c r="W780" s="7" t="s">
        <v>38</v>
      </c>
      <c r="X780" s="7" t="s">
        <v>38</v>
      </c>
      <c r="Y780" s="5" t="s">
        <v>38</v>
      </c>
      <c r="Z780" s="5" t="s">
        <v>38</v>
      </c>
      <c r="AA780" s="6" t="s">
        <v>38</v>
      </c>
      <c r="AB780" s="6" t="s">
        <v>686</v>
      </c>
      <c r="AC780" s="6" t="s">
        <v>38</v>
      </c>
      <c r="AD780" s="6" t="s">
        <v>38</v>
      </c>
      <c r="AE780" s="6" t="s">
        <v>38</v>
      </c>
    </row>
    <row r="781">
      <c r="A781" s="28" t="s">
        <v>1891</v>
      </c>
      <c r="B781" s="6" t="s">
        <v>1890</v>
      </c>
      <c r="C781" s="6" t="s">
        <v>212</v>
      </c>
      <c r="D781" s="7" t="s">
        <v>46</v>
      </c>
      <c r="E781" s="28" t="s">
        <v>47</v>
      </c>
      <c r="F781" s="5" t="s">
        <v>282</v>
      </c>
      <c r="G781" s="6" t="s">
        <v>37</v>
      </c>
      <c r="H781" s="6" t="s">
        <v>38</v>
      </c>
      <c r="I781" s="6" t="s">
        <v>38</v>
      </c>
      <c r="J781" s="8" t="s">
        <v>57</v>
      </c>
      <c r="K781" s="5" t="s">
        <v>58</v>
      </c>
      <c r="L781" s="7" t="s">
        <v>59</v>
      </c>
      <c r="M781" s="9">
        <v>5801</v>
      </c>
      <c r="N781" s="5" t="s">
        <v>192</v>
      </c>
      <c r="O781" s="31">
        <v>43420.3671759259</v>
      </c>
      <c r="P781" s="32">
        <v>43420.3671759259</v>
      </c>
      <c r="Q781" s="28" t="s">
        <v>1889</v>
      </c>
      <c r="R781" s="29" t="s">
        <v>2487</v>
      </c>
      <c r="S781" s="28" t="s">
        <v>61</v>
      </c>
      <c r="T781" s="28" t="s">
        <v>38</v>
      </c>
      <c r="U781" s="5" t="s">
        <v>38</v>
      </c>
      <c r="V781" s="30" t="s">
        <v>1892</v>
      </c>
      <c r="W781" s="7" t="s">
        <v>38</v>
      </c>
      <c r="X781" s="7" t="s">
        <v>38</v>
      </c>
      <c r="Y781" s="5" t="s">
        <v>38</v>
      </c>
      <c r="Z781" s="5" t="s">
        <v>38</v>
      </c>
      <c r="AA781" s="6" t="s">
        <v>38</v>
      </c>
      <c r="AB781" s="6" t="s">
        <v>1893</v>
      </c>
      <c r="AC781" s="6" t="s">
        <v>38</v>
      </c>
      <c r="AD781" s="6" t="s">
        <v>38</v>
      </c>
      <c r="AE781" s="6" t="s">
        <v>38</v>
      </c>
    </row>
    <row r="782">
      <c r="A782" s="28" t="s">
        <v>2488</v>
      </c>
      <c r="B782" s="6" t="s">
        <v>2489</v>
      </c>
      <c r="C782" s="6" t="s">
        <v>212</v>
      </c>
      <c r="D782" s="7" t="s">
        <v>46</v>
      </c>
      <c r="E782" s="28" t="s">
        <v>47</v>
      </c>
      <c r="F782" s="5" t="s">
        <v>282</v>
      </c>
      <c r="G782" s="6" t="s">
        <v>37</v>
      </c>
      <c r="H782" s="6" t="s">
        <v>38</v>
      </c>
      <c r="I782" s="6" t="s">
        <v>38</v>
      </c>
      <c r="J782" s="8" t="s">
        <v>57</v>
      </c>
      <c r="K782" s="5" t="s">
        <v>58</v>
      </c>
      <c r="L782" s="7" t="s">
        <v>59</v>
      </c>
      <c r="M782" s="9">
        <v>6750</v>
      </c>
      <c r="N782" s="5" t="s">
        <v>192</v>
      </c>
      <c r="O782" s="31">
        <v>43420.3588078704</v>
      </c>
      <c r="P782" s="32">
        <v>43420.3588078704</v>
      </c>
      <c r="Q782" s="28" t="s">
        <v>38</v>
      </c>
      <c r="R782" s="29" t="s">
        <v>2490</v>
      </c>
      <c r="S782" s="28" t="s">
        <v>38</v>
      </c>
      <c r="T782" s="28" t="s">
        <v>38</v>
      </c>
      <c r="U782" s="5" t="s">
        <v>38</v>
      </c>
      <c r="V782" s="28" t="s">
        <v>38</v>
      </c>
      <c r="W782" s="7" t="s">
        <v>38</v>
      </c>
      <c r="X782" s="7" t="s">
        <v>38</v>
      </c>
      <c r="Y782" s="5" t="s">
        <v>38</v>
      </c>
      <c r="Z782" s="5" t="s">
        <v>38</v>
      </c>
      <c r="AA782" s="6" t="s">
        <v>38</v>
      </c>
      <c r="AB782" s="6" t="s">
        <v>94</v>
      </c>
      <c r="AC782" s="6" t="s">
        <v>2491</v>
      </c>
      <c r="AD782" s="6" t="s">
        <v>38</v>
      </c>
      <c r="AE782" s="6" t="s">
        <v>38</v>
      </c>
    </row>
    <row r="783">
      <c r="A783" s="28" t="s">
        <v>2358</v>
      </c>
      <c r="B783" s="6" t="s">
        <v>2492</v>
      </c>
      <c r="C783" s="6" t="s">
        <v>645</v>
      </c>
      <c r="D783" s="7" t="s">
        <v>46</v>
      </c>
      <c r="E783" s="28" t="s">
        <v>47</v>
      </c>
      <c r="F783" s="5" t="s">
        <v>282</v>
      </c>
      <c r="G783" s="6" t="s">
        <v>37</v>
      </c>
      <c r="H783" s="6" t="s">
        <v>38</v>
      </c>
      <c r="I783" s="6" t="s">
        <v>38</v>
      </c>
      <c r="J783" s="8" t="s">
        <v>57</v>
      </c>
      <c r="K783" s="5" t="s">
        <v>58</v>
      </c>
      <c r="L783" s="7" t="s">
        <v>59</v>
      </c>
      <c r="M783" s="9">
        <v>7501</v>
      </c>
      <c r="N783" s="5" t="s">
        <v>42</v>
      </c>
      <c r="O783" s="31">
        <v>43420.3588078704</v>
      </c>
      <c r="P783" s="32">
        <v>43420.3588078704</v>
      </c>
      <c r="Q783" s="28" t="s">
        <v>2356</v>
      </c>
      <c r="R783" s="29" t="s">
        <v>38</v>
      </c>
      <c r="S783" s="28" t="s">
        <v>38</v>
      </c>
      <c r="T783" s="28" t="s">
        <v>38</v>
      </c>
      <c r="U783" s="5" t="s">
        <v>38</v>
      </c>
      <c r="V783" s="28" t="s">
        <v>38</v>
      </c>
      <c r="W783" s="7" t="s">
        <v>38</v>
      </c>
      <c r="X783" s="7" t="s">
        <v>38</v>
      </c>
      <c r="Y783" s="5" t="s">
        <v>38</v>
      </c>
      <c r="Z783" s="5" t="s">
        <v>38</v>
      </c>
      <c r="AA783" s="6" t="s">
        <v>38</v>
      </c>
      <c r="AB783" s="6" t="s">
        <v>686</v>
      </c>
      <c r="AC783" s="6" t="s">
        <v>38</v>
      </c>
      <c r="AD783" s="6" t="s">
        <v>38</v>
      </c>
      <c r="AE783" s="6" t="s">
        <v>38</v>
      </c>
    </row>
    <row r="784">
      <c r="A784" s="28" t="s">
        <v>2493</v>
      </c>
      <c r="B784" s="6" t="s">
        <v>2494</v>
      </c>
      <c r="C784" s="6" t="s">
        <v>645</v>
      </c>
      <c r="D784" s="7" t="s">
        <v>46</v>
      </c>
      <c r="E784" s="28" t="s">
        <v>47</v>
      </c>
      <c r="F784" s="5" t="s">
        <v>381</v>
      </c>
      <c r="G784" s="6" t="s">
        <v>56</v>
      </c>
      <c r="H784" s="6" t="s">
        <v>38</v>
      </c>
      <c r="I784" s="6" t="s">
        <v>38</v>
      </c>
      <c r="J784" s="8" t="s">
        <v>1620</v>
      </c>
      <c r="K784" s="5" t="s">
        <v>1621</v>
      </c>
      <c r="L784" s="7" t="s">
        <v>1622</v>
      </c>
      <c r="M784" s="9">
        <v>705200</v>
      </c>
      <c r="N784" s="5" t="s">
        <v>60</v>
      </c>
      <c r="O784" s="31">
        <v>43417.7171643519</v>
      </c>
      <c r="P784" s="32">
        <v>43417.7171643519</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2495</v>
      </c>
      <c r="B785" s="6" t="s">
        <v>2496</v>
      </c>
      <c r="C785" s="6" t="s">
        <v>2497</v>
      </c>
      <c r="D785" s="7" t="s">
        <v>46</v>
      </c>
      <c r="E785" s="28" t="s">
        <v>47</v>
      </c>
      <c r="F785" s="5" t="s">
        <v>381</v>
      </c>
      <c r="G785" s="6" t="s">
        <v>56</v>
      </c>
      <c r="H785" s="6" t="s">
        <v>38</v>
      </c>
      <c r="I785" s="6" t="s">
        <v>38</v>
      </c>
      <c r="J785" s="8" t="s">
        <v>77</v>
      </c>
      <c r="K785" s="5" t="s">
        <v>78</v>
      </c>
      <c r="L785" s="7" t="s">
        <v>79</v>
      </c>
      <c r="M785" s="9">
        <v>705300</v>
      </c>
      <c r="N785" s="5" t="s">
        <v>60</v>
      </c>
      <c r="O785" s="31">
        <v>43417.3721296296</v>
      </c>
      <c r="P785" s="32">
        <v>43417.3721296296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276</v>
      </c>
      <c r="B786" s="6" t="s">
        <v>270</v>
      </c>
      <c r="C786" s="6" t="s">
        <v>271</v>
      </c>
      <c r="D786" s="7" t="s">
        <v>46</v>
      </c>
      <c r="E786" s="28" t="s">
        <v>47</v>
      </c>
      <c r="F786" s="5" t="s">
        <v>22</v>
      </c>
      <c r="G786" s="6" t="s">
        <v>223</v>
      </c>
      <c r="H786" s="6" t="s">
        <v>38</v>
      </c>
      <c r="I786" s="6" t="s">
        <v>38</v>
      </c>
      <c r="J786" s="8" t="s">
        <v>272</v>
      </c>
      <c r="K786" s="5" t="s">
        <v>273</v>
      </c>
      <c r="L786" s="7" t="s">
        <v>274</v>
      </c>
      <c r="M786" s="9">
        <v>8901</v>
      </c>
      <c r="N786" s="5" t="s">
        <v>192</v>
      </c>
      <c r="O786" s="31">
        <v>43420.3671759259</v>
      </c>
      <c r="P786" s="32">
        <v>43420.3671759259</v>
      </c>
      <c r="Q786" s="28" t="s">
        <v>269</v>
      </c>
      <c r="R786" s="29" t="s">
        <v>2498</v>
      </c>
      <c r="S786" s="28" t="s">
        <v>61</v>
      </c>
      <c r="T786" s="28" t="s">
        <v>277</v>
      </c>
      <c r="U786" s="5" t="s">
        <v>196</v>
      </c>
      <c r="V786" s="28" t="s">
        <v>87</v>
      </c>
      <c r="W786" s="7" t="s">
        <v>278</v>
      </c>
      <c r="X786" s="7" t="s">
        <v>229</v>
      </c>
      <c r="Y786" s="5" t="s">
        <v>199</v>
      </c>
      <c r="Z786" s="5" t="s">
        <v>38</v>
      </c>
      <c r="AA786" s="6" t="s">
        <v>38</v>
      </c>
      <c r="AB786" s="6" t="s">
        <v>38</v>
      </c>
      <c r="AC786" s="6" t="s">
        <v>38</v>
      </c>
      <c r="AD786" s="6" t="s">
        <v>38</v>
      </c>
      <c r="AE786" s="6" t="s">
        <v>38</v>
      </c>
    </row>
    <row r="787">
      <c r="A787" s="28" t="s">
        <v>612</v>
      </c>
      <c r="B787" s="6" t="s">
        <v>611</v>
      </c>
      <c r="C787" s="6" t="s">
        <v>607</v>
      </c>
      <c r="D787" s="7" t="s">
        <v>46</v>
      </c>
      <c r="E787" s="28" t="s">
        <v>47</v>
      </c>
      <c r="F787" s="5" t="s">
        <v>249</v>
      </c>
      <c r="G787" s="6" t="s">
        <v>223</v>
      </c>
      <c r="H787" s="6" t="s">
        <v>38</v>
      </c>
      <c r="I787" s="6" t="s">
        <v>38</v>
      </c>
      <c r="J787" s="8" t="s">
        <v>272</v>
      </c>
      <c r="K787" s="5" t="s">
        <v>273</v>
      </c>
      <c r="L787" s="7" t="s">
        <v>274</v>
      </c>
      <c r="M787" s="9">
        <v>9101</v>
      </c>
      <c r="N787" s="5" t="s">
        <v>192</v>
      </c>
      <c r="O787" s="31">
        <v>43420.3671759259</v>
      </c>
      <c r="P787" s="32">
        <v>43420.3671759259</v>
      </c>
      <c r="Q787" s="28" t="s">
        <v>610</v>
      </c>
      <c r="R787" s="29" t="s">
        <v>2499</v>
      </c>
      <c r="S787" s="28" t="s">
        <v>61</v>
      </c>
      <c r="T787" s="28" t="s">
        <v>217</v>
      </c>
      <c r="U787" s="5" t="s">
        <v>38</v>
      </c>
      <c r="V787" s="28" t="s">
        <v>87</v>
      </c>
      <c r="W787" s="7" t="s">
        <v>38</v>
      </c>
      <c r="X787" s="7" t="s">
        <v>38</v>
      </c>
      <c r="Y787" s="5" t="s">
        <v>38</v>
      </c>
      <c r="Z787" s="5" t="s">
        <v>38</v>
      </c>
      <c r="AA787" s="6" t="s">
        <v>38</v>
      </c>
      <c r="AB787" s="6" t="s">
        <v>38</v>
      </c>
      <c r="AC787" s="6" t="s">
        <v>38</v>
      </c>
      <c r="AD787" s="6" t="s">
        <v>38</v>
      </c>
      <c r="AE787" s="6" t="s">
        <v>38</v>
      </c>
    </row>
    <row r="788">
      <c r="A788" s="28" t="s">
        <v>632</v>
      </c>
      <c r="B788" s="6" t="s">
        <v>270</v>
      </c>
      <c r="C788" s="6" t="s">
        <v>607</v>
      </c>
      <c r="D788" s="7" t="s">
        <v>46</v>
      </c>
      <c r="E788" s="28" t="s">
        <v>47</v>
      </c>
      <c r="F788" s="5" t="s">
        <v>22</v>
      </c>
      <c r="G788" s="6" t="s">
        <v>223</v>
      </c>
      <c r="H788" s="6" t="s">
        <v>38</v>
      </c>
      <c r="I788" s="6" t="s">
        <v>38</v>
      </c>
      <c r="J788" s="8" t="s">
        <v>272</v>
      </c>
      <c r="K788" s="5" t="s">
        <v>273</v>
      </c>
      <c r="L788" s="7" t="s">
        <v>274</v>
      </c>
      <c r="M788" s="9">
        <v>9201</v>
      </c>
      <c r="N788" s="5" t="s">
        <v>224</v>
      </c>
      <c r="O788" s="31">
        <v>43424.5528425926</v>
      </c>
      <c r="P788" s="32">
        <v>43425.2625381134</v>
      </c>
      <c r="Q788" s="28" t="s">
        <v>631</v>
      </c>
      <c r="R788" s="29" t="s">
        <v>38</v>
      </c>
      <c r="S788" s="28" t="s">
        <v>61</v>
      </c>
      <c r="T788" s="28" t="s">
        <v>633</v>
      </c>
      <c r="U788" s="5" t="s">
        <v>196</v>
      </c>
      <c r="V788" s="28" t="s">
        <v>87</v>
      </c>
      <c r="W788" s="7" t="s">
        <v>634</v>
      </c>
      <c r="X788" s="7" t="s">
        <v>198</v>
      </c>
      <c r="Y788" s="5" t="s">
        <v>199</v>
      </c>
      <c r="Z788" s="5" t="s">
        <v>531</v>
      </c>
      <c r="AA788" s="6" t="s">
        <v>38</v>
      </c>
      <c r="AB788" s="6" t="s">
        <v>38</v>
      </c>
      <c r="AC788" s="6" t="s">
        <v>38</v>
      </c>
      <c r="AD788" s="6" t="s">
        <v>38</v>
      </c>
      <c r="AE788" s="6" t="s">
        <v>38</v>
      </c>
    </row>
    <row r="789">
      <c r="A789" s="28" t="s">
        <v>642</v>
      </c>
      <c r="B789" s="6" t="s">
        <v>636</v>
      </c>
      <c r="C789" s="6" t="s">
        <v>2500</v>
      </c>
      <c r="D789" s="7" t="s">
        <v>46</v>
      </c>
      <c r="E789" s="28" t="s">
        <v>47</v>
      </c>
      <c r="F789" s="5" t="s">
        <v>249</v>
      </c>
      <c r="G789" s="6" t="s">
        <v>223</v>
      </c>
      <c r="H789" s="6" t="s">
        <v>38</v>
      </c>
      <c r="I789" s="6" t="s">
        <v>38</v>
      </c>
      <c r="J789" s="8" t="s">
        <v>639</v>
      </c>
      <c r="K789" s="5" t="s">
        <v>640</v>
      </c>
      <c r="L789" s="7" t="s">
        <v>641</v>
      </c>
      <c r="M789" s="9">
        <v>47501</v>
      </c>
      <c r="N789" s="5" t="s">
        <v>224</v>
      </c>
      <c r="O789" s="31">
        <v>43417.3721296296</v>
      </c>
      <c r="P789" s="32">
        <v>43417.3721296296</v>
      </c>
      <c r="Q789" s="28" t="s">
        <v>635</v>
      </c>
      <c r="R789" s="29" t="s">
        <v>38</v>
      </c>
      <c r="S789" s="28" t="s">
        <v>61</v>
      </c>
      <c r="T789" s="28" t="s">
        <v>217</v>
      </c>
      <c r="U789" s="5" t="s">
        <v>38</v>
      </c>
      <c r="V789" s="28" t="s">
        <v>38</v>
      </c>
      <c r="W789" s="7" t="s">
        <v>38</v>
      </c>
      <c r="X789" s="7" t="s">
        <v>38</v>
      </c>
      <c r="Y789" s="5" t="s">
        <v>38</v>
      </c>
      <c r="Z789" s="5" t="s">
        <v>38</v>
      </c>
      <c r="AA789" s="6" t="s">
        <v>38</v>
      </c>
      <c r="AB789" s="6" t="s">
        <v>38</v>
      </c>
      <c r="AC789" s="6" t="s">
        <v>38</v>
      </c>
      <c r="AD789" s="6" t="s">
        <v>38</v>
      </c>
      <c r="AE789" s="6" t="s">
        <v>38</v>
      </c>
    </row>
    <row r="790">
      <c r="A790" s="28" t="s">
        <v>284</v>
      </c>
      <c r="B790" s="6" t="s">
        <v>280</v>
      </c>
      <c r="C790" s="6" t="s">
        <v>281</v>
      </c>
      <c r="D790" s="7" t="s">
        <v>46</v>
      </c>
      <c r="E790" s="28" t="s">
        <v>47</v>
      </c>
      <c r="F790" s="5" t="s">
        <v>282</v>
      </c>
      <c r="G790" s="6" t="s">
        <v>37</v>
      </c>
      <c r="H790" s="6" t="s">
        <v>38</v>
      </c>
      <c r="I790" s="6" t="s">
        <v>38</v>
      </c>
      <c r="J790" s="8" t="s">
        <v>272</v>
      </c>
      <c r="K790" s="5" t="s">
        <v>273</v>
      </c>
      <c r="L790" s="7" t="s">
        <v>274</v>
      </c>
      <c r="M790" s="9">
        <v>9301</v>
      </c>
      <c r="N790" s="5" t="s">
        <v>42</v>
      </c>
      <c r="O790" s="31">
        <v>43420.6816087963</v>
      </c>
      <c r="P790" s="32">
        <v>43420.6816087963</v>
      </c>
      <c r="Q790" s="28" t="s">
        <v>279</v>
      </c>
      <c r="R790" s="29" t="s">
        <v>38</v>
      </c>
      <c r="S790" s="28" t="s">
        <v>61</v>
      </c>
      <c r="T790" s="28" t="s">
        <v>38</v>
      </c>
      <c r="U790" s="5" t="s">
        <v>38</v>
      </c>
      <c r="V790" s="28" t="s">
        <v>87</v>
      </c>
      <c r="W790" s="7" t="s">
        <v>38</v>
      </c>
      <c r="X790" s="7" t="s">
        <v>38</v>
      </c>
      <c r="Y790" s="5" t="s">
        <v>38</v>
      </c>
      <c r="Z790" s="5" t="s">
        <v>38</v>
      </c>
      <c r="AA790" s="6" t="s">
        <v>285</v>
      </c>
      <c r="AB790" s="6" t="s">
        <v>286</v>
      </c>
      <c r="AC790" s="6" t="s">
        <v>38</v>
      </c>
      <c r="AD790" s="6" t="s">
        <v>287</v>
      </c>
      <c r="AE790" s="6" t="s">
        <v>38</v>
      </c>
    </row>
    <row r="791">
      <c r="A791" s="28" t="s">
        <v>1076</v>
      </c>
      <c r="B791" s="6" t="s">
        <v>1074</v>
      </c>
      <c r="C791" s="6" t="s">
        <v>2501</v>
      </c>
      <c r="D791" s="7" t="s">
        <v>46</v>
      </c>
      <c r="E791" s="28" t="s">
        <v>47</v>
      </c>
      <c r="F791" s="5" t="s">
        <v>249</v>
      </c>
      <c r="G791" s="6" t="s">
        <v>223</v>
      </c>
      <c r="H791" s="6" t="s">
        <v>38</v>
      </c>
      <c r="I791" s="6" t="s">
        <v>38</v>
      </c>
      <c r="J791" s="8" t="s">
        <v>493</v>
      </c>
      <c r="K791" s="5" t="s">
        <v>494</v>
      </c>
      <c r="L791" s="7" t="s">
        <v>495</v>
      </c>
      <c r="M791" s="9">
        <v>64201</v>
      </c>
      <c r="N791" s="5" t="s">
        <v>192</v>
      </c>
      <c r="O791" s="31">
        <v>43417.3721296296</v>
      </c>
      <c r="P791" s="32">
        <v>43417.3721296296</v>
      </c>
      <c r="Q791" s="28" t="s">
        <v>1073</v>
      </c>
      <c r="R791" s="29" t="s">
        <v>2502</v>
      </c>
      <c r="S791" s="28" t="s">
        <v>61</v>
      </c>
      <c r="T791" s="28" t="s">
        <v>207</v>
      </c>
      <c r="U791" s="5" t="s">
        <v>38</v>
      </c>
      <c r="V791" s="28" t="s">
        <v>38</v>
      </c>
      <c r="W791" s="7" t="s">
        <v>38</v>
      </c>
      <c r="X791" s="7" t="s">
        <v>38</v>
      </c>
      <c r="Y791" s="5" t="s">
        <v>38</v>
      </c>
      <c r="Z791" s="5" t="s">
        <v>38</v>
      </c>
      <c r="AA791" s="6" t="s">
        <v>38</v>
      </c>
      <c r="AB791" s="6" t="s">
        <v>38</v>
      </c>
      <c r="AC791" s="6" t="s">
        <v>38</v>
      </c>
      <c r="AD791" s="6" t="s">
        <v>38</v>
      </c>
      <c r="AE791" s="6" t="s">
        <v>38</v>
      </c>
    </row>
    <row r="792">
      <c r="A792" s="28" t="s">
        <v>2503</v>
      </c>
      <c r="B792" s="6" t="s">
        <v>2504</v>
      </c>
      <c r="C792" s="6" t="s">
        <v>2497</v>
      </c>
      <c r="D792" s="7" t="s">
        <v>46</v>
      </c>
      <c r="E792" s="28" t="s">
        <v>47</v>
      </c>
      <c r="F792" s="5" t="s">
        <v>381</v>
      </c>
      <c r="G792" s="6" t="s">
        <v>56</v>
      </c>
      <c r="H792" s="6" t="s">
        <v>38</v>
      </c>
      <c r="I792" s="6" t="s">
        <v>38</v>
      </c>
      <c r="J792" s="8" t="s">
        <v>329</v>
      </c>
      <c r="K792" s="5" t="s">
        <v>330</v>
      </c>
      <c r="L792" s="7" t="s">
        <v>331</v>
      </c>
      <c r="M792" s="9">
        <v>10150</v>
      </c>
      <c r="N792" s="5" t="s">
        <v>60</v>
      </c>
      <c r="O792" s="31">
        <v>43420.3676157407</v>
      </c>
      <c r="P792" s="32">
        <v>43420.3676157407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1932</v>
      </c>
      <c r="B793" s="6" t="s">
        <v>1930</v>
      </c>
      <c r="C793" s="6" t="s">
        <v>212</v>
      </c>
      <c r="D793" s="7" t="s">
        <v>46</v>
      </c>
      <c r="E793" s="28" t="s">
        <v>47</v>
      </c>
      <c r="F793" s="5" t="s">
        <v>22</v>
      </c>
      <c r="G793" s="6" t="s">
        <v>223</v>
      </c>
      <c r="H793" s="6" t="s">
        <v>38</v>
      </c>
      <c r="I793" s="6" t="s">
        <v>38</v>
      </c>
      <c r="J793" s="8" t="s">
        <v>329</v>
      </c>
      <c r="K793" s="5" t="s">
        <v>330</v>
      </c>
      <c r="L793" s="7" t="s">
        <v>331</v>
      </c>
      <c r="M793" s="9">
        <v>10501</v>
      </c>
      <c r="N793" s="5" t="s">
        <v>224</v>
      </c>
      <c r="O793" s="31">
        <v>43419.4288194444</v>
      </c>
      <c r="P793" s="32">
        <v>43419.4288194444</v>
      </c>
      <c r="Q793" s="28" t="s">
        <v>1931</v>
      </c>
      <c r="R793" s="29" t="s">
        <v>38</v>
      </c>
      <c r="S793" s="28" t="s">
        <v>1933</v>
      </c>
      <c r="T793" s="28" t="s">
        <v>991</v>
      </c>
      <c r="U793" s="5" t="s">
        <v>1934</v>
      </c>
      <c r="V793" s="28" t="s">
        <v>1918</v>
      </c>
      <c r="W793" s="7" t="s">
        <v>1935</v>
      </c>
      <c r="X793" s="7" t="s">
        <v>198</v>
      </c>
      <c r="Y793" s="5" t="s">
        <v>199</v>
      </c>
      <c r="Z793" s="5" t="s">
        <v>230</v>
      </c>
      <c r="AA793" s="6" t="s">
        <v>38</v>
      </c>
      <c r="AB793" s="6" t="s">
        <v>38</v>
      </c>
      <c r="AC793" s="6" t="s">
        <v>38</v>
      </c>
      <c r="AD793" s="6" t="s">
        <v>38</v>
      </c>
      <c r="AE793" s="6" t="s">
        <v>38</v>
      </c>
    </row>
    <row r="794">
      <c r="A794" s="28" t="s">
        <v>1937</v>
      </c>
      <c r="B794" s="6" t="s">
        <v>1930</v>
      </c>
      <c r="C794" s="6" t="s">
        <v>212</v>
      </c>
      <c r="D794" s="7" t="s">
        <v>46</v>
      </c>
      <c r="E794" s="28" t="s">
        <v>47</v>
      </c>
      <c r="F794" s="5" t="s">
        <v>22</v>
      </c>
      <c r="G794" s="6" t="s">
        <v>223</v>
      </c>
      <c r="H794" s="6" t="s">
        <v>38</v>
      </c>
      <c r="I794" s="6" t="s">
        <v>38</v>
      </c>
      <c r="J794" s="8" t="s">
        <v>329</v>
      </c>
      <c r="K794" s="5" t="s">
        <v>330</v>
      </c>
      <c r="L794" s="7" t="s">
        <v>331</v>
      </c>
      <c r="M794" s="9">
        <v>10601</v>
      </c>
      <c r="N794" s="5" t="s">
        <v>224</v>
      </c>
      <c r="O794" s="31">
        <v>43419.4288194444</v>
      </c>
      <c r="P794" s="32">
        <v>43419.4288194444</v>
      </c>
      <c r="Q794" s="28" t="s">
        <v>1936</v>
      </c>
      <c r="R794" s="29" t="s">
        <v>38</v>
      </c>
      <c r="S794" s="28" t="s">
        <v>332</v>
      </c>
      <c r="T794" s="28" t="s">
        <v>991</v>
      </c>
      <c r="U794" s="5" t="s">
        <v>1921</v>
      </c>
      <c r="V794" s="28" t="s">
        <v>1918</v>
      </c>
      <c r="W794" s="7" t="s">
        <v>1938</v>
      </c>
      <c r="X794" s="7" t="s">
        <v>198</v>
      </c>
      <c r="Y794" s="5" t="s">
        <v>1926</v>
      </c>
      <c r="Z794" s="5" t="s">
        <v>230</v>
      </c>
      <c r="AA794" s="6" t="s">
        <v>38</v>
      </c>
      <c r="AB794" s="6" t="s">
        <v>38</v>
      </c>
      <c r="AC794" s="6" t="s">
        <v>38</v>
      </c>
      <c r="AD794" s="6" t="s">
        <v>38</v>
      </c>
      <c r="AE794" s="6" t="s">
        <v>38</v>
      </c>
    </row>
    <row r="795">
      <c r="A795" s="28" t="s">
        <v>1940</v>
      </c>
      <c r="B795" s="6" t="s">
        <v>1930</v>
      </c>
      <c r="C795" s="6" t="s">
        <v>212</v>
      </c>
      <c r="D795" s="7" t="s">
        <v>46</v>
      </c>
      <c r="E795" s="28" t="s">
        <v>47</v>
      </c>
      <c r="F795" s="5" t="s">
        <v>22</v>
      </c>
      <c r="G795" s="6" t="s">
        <v>223</v>
      </c>
      <c r="H795" s="6" t="s">
        <v>38</v>
      </c>
      <c r="I795" s="6" t="s">
        <v>38</v>
      </c>
      <c r="J795" s="8" t="s">
        <v>329</v>
      </c>
      <c r="K795" s="5" t="s">
        <v>330</v>
      </c>
      <c r="L795" s="7" t="s">
        <v>331</v>
      </c>
      <c r="M795" s="9">
        <v>10701</v>
      </c>
      <c r="N795" s="5" t="s">
        <v>224</v>
      </c>
      <c r="O795" s="31">
        <v>43419.4288194444</v>
      </c>
      <c r="P795" s="32">
        <v>43419.4288194444</v>
      </c>
      <c r="Q795" s="28" t="s">
        <v>1939</v>
      </c>
      <c r="R795" s="29" t="s">
        <v>38</v>
      </c>
      <c r="S795" s="28" t="s">
        <v>61</v>
      </c>
      <c r="T795" s="28" t="s">
        <v>991</v>
      </c>
      <c r="U795" s="5" t="s">
        <v>196</v>
      </c>
      <c r="V795" s="28" t="s">
        <v>1918</v>
      </c>
      <c r="W795" s="7" t="s">
        <v>1941</v>
      </c>
      <c r="X795" s="7" t="s">
        <v>198</v>
      </c>
      <c r="Y795" s="5" t="s">
        <v>1926</v>
      </c>
      <c r="Z795" s="5" t="s">
        <v>230</v>
      </c>
      <c r="AA795" s="6" t="s">
        <v>38</v>
      </c>
      <c r="AB795" s="6" t="s">
        <v>38</v>
      </c>
      <c r="AC795" s="6" t="s">
        <v>38</v>
      </c>
      <c r="AD795" s="6" t="s">
        <v>38</v>
      </c>
      <c r="AE795" s="6" t="s">
        <v>38</v>
      </c>
    </row>
    <row r="796">
      <c r="A796" s="28" t="s">
        <v>965</v>
      </c>
      <c r="B796" s="6" t="s">
        <v>962</v>
      </c>
      <c r="C796" s="6" t="s">
        <v>2505</v>
      </c>
      <c r="D796" s="7" t="s">
        <v>46</v>
      </c>
      <c r="E796" s="28" t="s">
        <v>47</v>
      </c>
      <c r="F796" s="5" t="s">
        <v>22</v>
      </c>
      <c r="G796" s="6" t="s">
        <v>223</v>
      </c>
      <c r="H796" s="6" t="s">
        <v>38</v>
      </c>
      <c r="I796" s="6" t="s">
        <v>38</v>
      </c>
      <c r="J796" s="8" t="s">
        <v>329</v>
      </c>
      <c r="K796" s="5" t="s">
        <v>330</v>
      </c>
      <c r="L796" s="7" t="s">
        <v>331</v>
      </c>
      <c r="M796" s="9">
        <v>10201</v>
      </c>
      <c r="N796" s="5" t="s">
        <v>224</v>
      </c>
      <c r="O796" s="31">
        <v>43417.6165393519</v>
      </c>
      <c r="P796" s="32">
        <v>43417.6165393519</v>
      </c>
      <c r="Q796" s="28" t="s">
        <v>961</v>
      </c>
      <c r="R796" s="29" t="s">
        <v>38</v>
      </c>
      <c r="S796" s="28" t="s">
        <v>61</v>
      </c>
      <c r="T796" s="28" t="s">
        <v>966</v>
      </c>
      <c r="U796" s="5" t="s">
        <v>208</v>
      </c>
      <c r="V796" s="28" t="s">
        <v>967</v>
      </c>
      <c r="W796" s="7" t="s">
        <v>968</v>
      </c>
      <c r="X796" s="7" t="s">
        <v>40</v>
      </c>
      <c r="Y796" s="5" t="s">
        <v>199</v>
      </c>
      <c r="Z796" s="5" t="s">
        <v>2506</v>
      </c>
      <c r="AA796" s="6" t="s">
        <v>38</v>
      </c>
      <c r="AB796" s="6" t="s">
        <v>38</v>
      </c>
      <c r="AC796" s="6" t="s">
        <v>38</v>
      </c>
      <c r="AD796" s="6" t="s">
        <v>38</v>
      </c>
      <c r="AE796" s="6" t="s">
        <v>38</v>
      </c>
    </row>
    <row r="797">
      <c r="A797" s="28" t="s">
        <v>2153</v>
      </c>
      <c r="B797" s="6" t="s">
        <v>2152</v>
      </c>
      <c r="C797" s="6" t="s">
        <v>212</v>
      </c>
      <c r="D797" s="7" t="s">
        <v>46</v>
      </c>
      <c r="E797" s="28" t="s">
        <v>47</v>
      </c>
      <c r="F797" s="5" t="s">
        <v>249</v>
      </c>
      <c r="G797" s="6" t="s">
        <v>223</v>
      </c>
      <c r="H797" s="6" t="s">
        <v>38</v>
      </c>
      <c r="I797" s="6" t="s">
        <v>38</v>
      </c>
      <c r="J797" s="8" t="s">
        <v>189</v>
      </c>
      <c r="K797" s="5" t="s">
        <v>190</v>
      </c>
      <c r="L797" s="7" t="s">
        <v>191</v>
      </c>
      <c r="M797" s="9">
        <v>72901</v>
      </c>
      <c r="N797" s="5" t="s">
        <v>224</v>
      </c>
      <c r="O797" s="31">
        <v>43417.448900463</v>
      </c>
      <c r="P797" s="32">
        <v>43417.448900463</v>
      </c>
      <c r="Q797" s="28" t="s">
        <v>2151</v>
      </c>
      <c r="R797" s="29" t="s">
        <v>38</v>
      </c>
      <c r="S797" s="28" t="s">
        <v>61</v>
      </c>
      <c r="T797" s="28" t="s">
        <v>217</v>
      </c>
      <c r="U797" s="5" t="s">
        <v>38</v>
      </c>
      <c r="V797" s="28" t="s">
        <v>87</v>
      </c>
      <c r="W797" s="7" t="s">
        <v>38</v>
      </c>
      <c r="X797" s="7" t="s">
        <v>38</v>
      </c>
      <c r="Y797" s="5" t="s">
        <v>38</v>
      </c>
      <c r="Z797" s="5" t="s">
        <v>38</v>
      </c>
      <c r="AA797" s="6" t="s">
        <v>38</v>
      </c>
      <c r="AB797" s="6" t="s">
        <v>38</v>
      </c>
      <c r="AC797" s="6" t="s">
        <v>38</v>
      </c>
      <c r="AD797" s="6" t="s">
        <v>38</v>
      </c>
      <c r="AE797" s="6" t="s">
        <v>38</v>
      </c>
    </row>
    <row r="798">
      <c r="A798" s="28" t="s">
        <v>809</v>
      </c>
      <c r="B798" s="6" t="s">
        <v>808</v>
      </c>
      <c r="C798" s="6" t="s">
        <v>645</v>
      </c>
      <c r="D798" s="7" t="s">
        <v>46</v>
      </c>
      <c r="E798" s="28" t="s">
        <v>47</v>
      </c>
      <c r="F798" s="5" t="s">
        <v>22</v>
      </c>
      <c r="G798" s="6" t="s">
        <v>223</v>
      </c>
      <c r="H798" s="6" t="s">
        <v>38</v>
      </c>
      <c r="I798" s="6" t="s">
        <v>38</v>
      </c>
      <c r="J798" s="8" t="s">
        <v>189</v>
      </c>
      <c r="K798" s="5" t="s">
        <v>190</v>
      </c>
      <c r="L798" s="7" t="s">
        <v>191</v>
      </c>
      <c r="M798" s="9">
        <v>73101</v>
      </c>
      <c r="N798" s="5" t="s">
        <v>192</v>
      </c>
      <c r="O798" s="31">
        <v>43419.7635300926</v>
      </c>
      <c r="P798" s="32">
        <v>43419.7635300926</v>
      </c>
      <c r="Q798" s="28" t="s">
        <v>807</v>
      </c>
      <c r="R798" s="29" t="s">
        <v>2507</v>
      </c>
      <c r="S798" s="28" t="s">
        <v>61</v>
      </c>
      <c r="T798" s="28" t="s">
        <v>633</v>
      </c>
      <c r="U798" s="5" t="s">
        <v>196</v>
      </c>
      <c r="V798" s="28" t="s">
        <v>87</v>
      </c>
      <c r="W798" s="7" t="s">
        <v>810</v>
      </c>
      <c r="X798" s="7" t="s">
        <v>198</v>
      </c>
      <c r="Y798" s="5" t="s">
        <v>199</v>
      </c>
      <c r="Z798" s="5" t="s">
        <v>38</v>
      </c>
      <c r="AA798" s="6" t="s">
        <v>38</v>
      </c>
      <c r="AB798" s="6" t="s">
        <v>38</v>
      </c>
      <c r="AC798" s="6" t="s">
        <v>38</v>
      </c>
      <c r="AD798" s="6" t="s">
        <v>38</v>
      </c>
      <c r="AE798" s="6" t="s">
        <v>38</v>
      </c>
    </row>
    <row r="799">
      <c r="A799" s="28" t="s">
        <v>818</v>
      </c>
      <c r="B799" s="6" t="s">
        <v>817</v>
      </c>
      <c r="C799" s="6" t="s">
        <v>645</v>
      </c>
      <c r="D799" s="7" t="s">
        <v>46</v>
      </c>
      <c r="E799" s="28" t="s">
        <v>47</v>
      </c>
      <c r="F799" s="5" t="s">
        <v>22</v>
      </c>
      <c r="G799" s="6" t="s">
        <v>223</v>
      </c>
      <c r="H799" s="6" t="s">
        <v>38</v>
      </c>
      <c r="I799" s="6" t="s">
        <v>38</v>
      </c>
      <c r="J799" s="8" t="s">
        <v>189</v>
      </c>
      <c r="K799" s="5" t="s">
        <v>190</v>
      </c>
      <c r="L799" s="7" t="s">
        <v>191</v>
      </c>
      <c r="M799" s="9">
        <v>73201</v>
      </c>
      <c r="N799" s="5" t="s">
        <v>192</v>
      </c>
      <c r="O799" s="31">
        <v>43419.7635300926</v>
      </c>
      <c r="P799" s="32">
        <v>43419.7635300926</v>
      </c>
      <c r="Q799" s="28" t="s">
        <v>816</v>
      </c>
      <c r="R799" s="29" t="s">
        <v>2508</v>
      </c>
      <c r="S799" s="28" t="s">
        <v>61</v>
      </c>
      <c r="T799" s="28" t="s">
        <v>633</v>
      </c>
      <c r="U799" s="5" t="s">
        <v>196</v>
      </c>
      <c r="V799" s="28" t="s">
        <v>87</v>
      </c>
      <c r="W799" s="7" t="s">
        <v>819</v>
      </c>
      <c r="X799" s="7" t="s">
        <v>198</v>
      </c>
      <c r="Y799" s="5" t="s">
        <v>199</v>
      </c>
      <c r="Z799" s="5" t="s">
        <v>38</v>
      </c>
      <c r="AA799" s="6" t="s">
        <v>38</v>
      </c>
      <c r="AB799" s="6" t="s">
        <v>38</v>
      </c>
      <c r="AC799" s="6" t="s">
        <v>38</v>
      </c>
      <c r="AD799" s="6" t="s">
        <v>38</v>
      </c>
      <c r="AE799" s="6" t="s">
        <v>38</v>
      </c>
    </row>
    <row r="800">
      <c r="A800" s="28" t="s">
        <v>1548</v>
      </c>
      <c r="B800" s="6" t="s">
        <v>2509</v>
      </c>
      <c r="C800" s="6" t="s">
        <v>645</v>
      </c>
      <c r="D800" s="7" t="s">
        <v>46</v>
      </c>
      <c r="E800" s="28" t="s">
        <v>47</v>
      </c>
      <c r="F800" s="5" t="s">
        <v>22</v>
      </c>
      <c r="G800" s="6" t="s">
        <v>223</v>
      </c>
      <c r="H800" s="6" t="s">
        <v>38</v>
      </c>
      <c r="I800" s="6" t="s">
        <v>38</v>
      </c>
      <c r="J800" s="8" t="s">
        <v>189</v>
      </c>
      <c r="K800" s="5" t="s">
        <v>190</v>
      </c>
      <c r="L800" s="7" t="s">
        <v>191</v>
      </c>
      <c r="M800" s="9">
        <v>73301</v>
      </c>
      <c r="N800" s="5" t="s">
        <v>224</v>
      </c>
      <c r="O800" s="31">
        <v>43420.4481018518</v>
      </c>
      <c r="P800" s="32">
        <v>43420.4481018518</v>
      </c>
      <c r="Q800" s="28" t="s">
        <v>1546</v>
      </c>
      <c r="R800" s="29" t="s">
        <v>38</v>
      </c>
      <c r="S800" s="28" t="s">
        <v>61</v>
      </c>
      <c r="T800" s="28" t="s">
        <v>1549</v>
      </c>
      <c r="U800" s="5" t="s">
        <v>208</v>
      </c>
      <c r="V800" s="28" t="s">
        <v>87</v>
      </c>
      <c r="W800" s="7" t="s">
        <v>741</v>
      </c>
      <c r="X800" s="7" t="s">
        <v>198</v>
      </c>
      <c r="Y800" s="5" t="s">
        <v>199</v>
      </c>
      <c r="Z800" s="5" t="s">
        <v>815</v>
      </c>
      <c r="AA800" s="6" t="s">
        <v>38</v>
      </c>
      <c r="AB800" s="6" t="s">
        <v>38</v>
      </c>
      <c r="AC800" s="6" t="s">
        <v>38</v>
      </c>
      <c r="AD800" s="6" t="s">
        <v>38</v>
      </c>
      <c r="AE800" s="6" t="s">
        <v>38</v>
      </c>
    </row>
    <row r="801">
      <c r="A801" s="28" t="s">
        <v>875</v>
      </c>
      <c r="B801" s="6" t="s">
        <v>871</v>
      </c>
      <c r="C801" s="6" t="s">
        <v>212</v>
      </c>
      <c r="D801" s="7" t="s">
        <v>46</v>
      </c>
      <c r="E801" s="28" t="s">
        <v>47</v>
      </c>
      <c r="F801" s="5" t="s">
        <v>381</v>
      </c>
      <c r="G801" s="6" t="s">
        <v>223</v>
      </c>
      <c r="H801" s="6" t="s">
        <v>38</v>
      </c>
      <c r="I801" s="6" t="s">
        <v>38</v>
      </c>
      <c r="J801" s="8" t="s">
        <v>872</v>
      </c>
      <c r="K801" s="5" t="s">
        <v>873</v>
      </c>
      <c r="L801" s="7" t="s">
        <v>874</v>
      </c>
      <c r="M801" s="9">
        <v>41001</v>
      </c>
      <c r="N801" s="5" t="s">
        <v>60</v>
      </c>
      <c r="O801" s="31">
        <v>43417.3721296296</v>
      </c>
      <c r="P801" s="32">
        <v>43417.3721296296</v>
      </c>
      <c r="Q801" s="28" t="s">
        <v>870</v>
      </c>
      <c r="R801" s="29" t="s">
        <v>38</v>
      </c>
      <c r="S801" s="28" t="s">
        <v>61</v>
      </c>
      <c r="T801" s="28" t="s">
        <v>38</v>
      </c>
      <c r="U801" s="5" t="s">
        <v>38</v>
      </c>
      <c r="V801" s="28" t="s">
        <v>87</v>
      </c>
      <c r="W801" s="7" t="s">
        <v>38</v>
      </c>
      <c r="X801" s="7" t="s">
        <v>38</v>
      </c>
      <c r="Y801" s="5" t="s">
        <v>38</v>
      </c>
      <c r="Z801" s="5" t="s">
        <v>38</v>
      </c>
      <c r="AA801" s="6" t="s">
        <v>38</v>
      </c>
      <c r="AB801" s="6" t="s">
        <v>38</v>
      </c>
      <c r="AC801" s="6" t="s">
        <v>38</v>
      </c>
      <c r="AD801" s="6" t="s">
        <v>38</v>
      </c>
      <c r="AE801" s="6" t="s">
        <v>38</v>
      </c>
    </row>
    <row r="802">
      <c r="A802" s="28" t="s">
        <v>878</v>
      </c>
      <c r="B802" s="6" t="s">
        <v>877</v>
      </c>
      <c r="C802" s="6" t="s">
        <v>212</v>
      </c>
      <c r="D802" s="7" t="s">
        <v>46</v>
      </c>
      <c r="E802" s="28" t="s">
        <v>47</v>
      </c>
      <c r="F802" s="5" t="s">
        <v>22</v>
      </c>
      <c r="G802" s="6" t="s">
        <v>223</v>
      </c>
      <c r="H802" s="6" t="s">
        <v>38</v>
      </c>
      <c r="I802" s="6" t="s">
        <v>38</v>
      </c>
      <c r="J802" s="8" t="s">
        <v>872</v>
      </c>
      <c r="K802" s="5" t="s">
        <v>873</v>
      </c>
      <c r="L802" s="7" t="s">
        <v>874</v>
      </c>
      <c r="M802" s="9">
        <v>41101</v>
      </c>
      <c r="N802" s="5" t="s">
        <v>409</v>
      </c>
      <c r="O802" s="31">
        <v>43417.3721296296</v>
      </c>
      <c r="P802" s="32">
        <v>43417.3721296296</v>
      </c>
      <c r="Q802" s="28" t="s">
        <v>876</v>
      </c>
      <c r="R802" s="29" t="s">
        <v>38</v>
      </c>
      <c r="S802" s="28" t="s">
        <v>61</v>
      </c>
      <c r="T802" s="28" t="s">
        <v>879</v>
      </c>
      <c r="U802" s="5" t="s">
        <v>196</v>
      </c>
      <c r="V802" s="28" t="s">
        <v>87</v>
      </c>
      <c r="W802" s="7" t="s">
        <v>880</v>
      </c>
      <c r="X802" s="7" t="s">
        <v>198</v>
      </c>
      <c r="Y802" s="5" t="s">
        <v>199</v>
      </c>
      <c r="Z802" s="5" t="s">
        <v>38</v>
      </c>
      <c r="AA802" s="6" t="s">
        <v>38</v>
      </c>
      <c r="AB802" s="6" t="s">
        <v>38</v>
      </c>
      <c r="AC802" s="6" t="s">
        <v>38</v>
      </c>
      <c r="AD802" s="6" t="s">
        <v>38</v>
      </c>
      <c r="AE802" s="6" t="s">
        <v>38</v>
      </c>
    </row>
    <row r="803">
      <c r="A803" s="28" t="s">
        <v>2510</v>
      </c>
      <c r="B803" s="6" t="s">
        <v>2511</v>
      </c>
      <c r="C803" s="6" t="s">
        <v>890</v>
      </c>
      <c r="D803" s="7" t="s">
        <v>46</v>
      </c>
      <c r="E803" s="28" t="s">
        <v>47</v>
      </c>
      <c r="F803" s="5" t="s">
        <v>381</v>
      </c>
      <c r="G803" s="6" t="s">
        <v>56</v>
      </c>
      <c r="H803" s="6" t="s">
        <v>38</v>
      </c>
      <c r="I803" s="6" t="s">
        <v>38</v>
      </c>
      <c r="J803" s="8" t="s">
        <v>1010</v>
      </c>
      <c r="K803" s="5" t="s">
        <v>1011</v>
      </c>
      <c r="L803" s="7" t="s">
        <v>1012</v>
      </c>
      <c r="M803" s="9">
        <v>36150</v>
      </c>
      <c r="N803" s="5" t="s">
        <v>60</v>
      </c>
      <c r="O803" s="31">
        <v>43420.6403819444</v>
      </c>
      <c r="P803" s="32">
        <v>43420.6403819444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1023</v>
      </c>
      <c r="B804" s="6" t="s">
        <v>1022</v>
      </c>
      <c r="C804" s="6" t="s">
        <v>645</v>
      </c>
      <c r="D804" s="7" t="s">
        <v>46</v>
      </c>
      <c r="E804" s="28" t="s">
        <v>47</v>
      </c>
      <c r="F804" s="5" t="s">
        <v>282</v>
      </c>
      <c r="G804" s="6" t="s">
        <v>37</v>
      </c>
      <c r="H804" s="6" t="s">
        <v>38</v>
      </c>
      <c r="I804" s="6" t="s">
        <v>38</v>
      </c>
      <c r="J804" s="8" t="s">
        <v>1010</v>
      </c>
      <c r="K804" s="5" t="s">
        <v>1011</v>
      </c>
      <c r="L804" s="7" t="s">
        <v>1012</v>
      </c>
      <c r="M804" s="9">
        <v>37701</v>
      </c>
      <c r="N804" s="5" t="s">
        <v>192</v>
      </c>
      <c r="O804" s="31">
        <v>43420.3671759259</v>
      </c>
      <c r="P804" s="32">
        <v>43420.3671759259</v>
      </c>
      <c r="Q804" s="28" t="s">
        <v>1021</v>
      </c>
      <c r="R804" s="29" t="s">
        <v>2512</v>
      </c>
      <c r="S804" s="28" t="s">
        <v>61</v>
      </c>
      <c r="T804" s="28" t="s">
        <v>38</v>
      </c>
      <c r="U804" s="5" t="s">
        <v>38</v>
      </c>
      <c r="V804" s="28" t="s">
        <v>87</v>
      </c>
      <c r="W804" s="7" t="s">
        <v>38</v>
      </c>
      <c r="X804" s="7" t="s">
        <v>38</v>
      </c>
      <c r="Y804" s="5" t="s">
        <v>38</v>
      </c>
      <c r="Z804" s="5" t="s">
        <v>38</v>
      </c>
      <c r="AA804" s="6" t="s">
        <v>38</v>
      </c>
      <c r="AB804" s="6" t="s">
        <v>797</v>
      </c>
      <c r="AC804" s="6" t="s">
        <v>38</v>
      </c>
      <c r="AD804" s="6" t="s">
        <v>38</v>
      </c>
      <c r="AE804" s="6" t="s">
        <v>38</v>
      </c>
    </row>
    <row r="805">
      <c r="A805" s="28" t="s">
        <v>2513</v>
      </c>
      <c r="B805" s="6" t="s">
        <v>2514</v>
      </c>
      <c r="C805" s="6" t="s">
        <v>645</v>
      </c>
      <c r="D805" s="7" t="s">
        <v>46</v>
      </c>
      <c r="E805" s="28" t="s">
        <v>47</v>
      </c>
      <c r="F805" s="5" t="s">
        <v>381</v>
      </c>
      <c r="G805" s="6" t="s">
        <v>56</v>
      </c>
      <c r="H805" s="6" t="s">
        <v>38</v>
      </c>
      <c r="I805" s="6" t="s">
        <v>38</v>
      </c>
      <c r="J805" s="8" t="s">
        <v>1010</v>
      </c>
      <c r="K805" s="5" t="s">
        <v>1011</v>
      </c>
      <c r="L805" s="7" t="s">
        <v>1012</v>
      </c>
      <c r="M805" s="9">
        <v>37750</v>
      </c>
      <c r="N805" s="5" t="s">
        <v>60</v>
      </c>
      <c r="O805" s="31">
        <v>43420.3671759259</v>
      </c>
      <c r="P805" s="32">
        <v>43420.3671759259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868</v>
      </c>
      <c r="B806" s="6" t="s">
        <v>867</v>
      </c>
      <c r="C806" s="6" t="s">
        <v>212</v>
      </c>
      <c r="D806" s="7" t="s">
        <v>46</v>
      </c>
      <c r="E806" s="28" t="s">
        <v>47</v>
      </c>
      <c r="F806" s="5" t="s">
        <v>22</v>
      </c>
      <c r="G806" s="6" t="s">
        <v>223</v>
      </c>
      <c r="H806" s="6" t="s">
        <v>38</v>
      </c>
      <c r="I806" s="6" t="s">
        <v>38</v>
      </c>
      <c r="J806" s="8" t="s">
        <v>504</v>
      </c>
      <c r="K806" s="5" t="s">
        <v>505</v>
      </c>
      <c r="L806" s="7" t="s">
        <v>506</v>
      </c>
      <c r="M806" s="9">
        <v>38301</v>
      </c>
      <c r="N806" s="5" t="s">
        <v>306</v>
      </c>
      <c r="O806" s="31">
        <v>43424.5535799769</v>
      </c>
      <c r="Q806" s="28" t="s">
        <v>866</v>
      </c>
      <c r="R806" s="29" t="s">
        <v>38</v>
      </c>
      <c r="S806" s="28" t="s">
        <v>61</v>
      </c>
      <c r="T806" s="28" t="s">
        <v>277</v>
      </c>
      <c r="U806" s="5" t="s">
        <v>196</v>
      </c>
      <c r="V806" s="28" t="s">
        <v>87</v>
      </c>
      <c r="W806" s="7" t="s">
        <v>869</v>
      </c>
      <c r="X806" s="7" t="s">
        <v>198</v>
      </c>
      <c r="Y806" s="5" t="s">
        <v>199</v>
      </c>
      <c r="Z806" s="5" t="s">
        <v>38</v>
      </c>
      <c r="AA806" s="6" t="s">
        <v>38</v>
      </c>
      <c r="AB806" s="6" t="s">
        <v>38</v>
      </c>
      <c r="AC806" s="6" t="s">
        <v>38</v>
      </c>
      <c r="AD806" s="6" t="s">
        <v>38</v>
      </c>
      <c r="AE806" s="6" t="s">
        <v>38</v>
      </c>
    </row>
    <row r="807">
      <c r="A807" s="28" t="s">
        <v>1768</v>
      </c>
      <c r="B807" s="6" t="s">
        <v>1767</v>
      </c>
      <c r="C807" s="6" t="s">
        <v>202</v>
      </c>
      <c r="D807" s="7" t="s">
        <v>46</v>
      </c>
      <c r="E807" s="28" t="s">
        <v>47</v>
      </c>
      <c r="F807" s="5" t="s">
        <v>22</v>
      </c>
      <c r="G807" s="6" t="s">
        <v>223</v>
      </c>
      <c r="H807" s="6" t="s">
        <v>38</v>
      </c>
      <c r="I807" s="6" t="s">
        <v>38</v>
      </c>
      <c r="J807" s="8" t="s">
        <v>504</v>
      </c>
      <c r="K807" s="5" t="s">
        <v>505</v>
      </c>
      <c r="L807" s="7" t="s">
        <v>506</v>
      </c>
      <c r="M807" s="9">
        <v>38001</v>
      </c>
      <c r="N807" s="5" t="s">
        <v>192</v>
      </c>
      <c r="O807" s="31">
        <v>43420.3671759259</v>
      </c>
      <c r="P807" s="32">
        <v>43420.3671759259</v>
      </c>
      <c r="Q807" s="28" t="s">
        <v>1766</v>
      </c>
      <c r="R807" s="29" t="s">
        <v>2515</v>
      </c>
      <c r="S807" s="28" t="s">
        <v>61</v>
      </c>
      <c r="T807" s="28" t="s">
        <v>277</v>
      </c>
      <c r="U807" s="5" t="s">
        <v>196</v>
      </c>
      <c r="V807" s="28" t="s">
        <v>87</v>
      </c>
      <c r="W807" s="7" t="s">
        <v>1769</v>
      </c>
      <c r="X807" s="7" t="s">
        <v>198</v>
      </c>
      <c r="Y807" s="5" t="s">
        <v>199</v>
      </c>
      <c r="Z807" s="5" t="s">
        <v>38</v>
      </c>
      <c r="AA807" s="6" t="s">
        <v>38</v>
      </c>
      <c r="AB807" s="6" t="s">
        <v>38</v>
      </c>
      <c r="AC807" s="6" t="s">
        <v>38</v>
      </c>
      <c r="AD807" s="6" t="s">
        <v>38</v>
      </c>
      <c r="AE807" s="6" t="s">
        <v>38</v>
      </c>
    </row>
    <row r="808">
      <c r="A808" s="28" t="s">
        <v>843</v>
      </c>
      <c r="B808" s="6" t="s">
        <v>839</v>
      </c>
      <c r="C808" s="6" t="s">
        <v>202</v>
      </c>
      <c r="D808" s="7" t="s">
        <v>46</v>
      </c>
      <c r="E808" s="28" t="s">
        <v>47</v>
      </c>
      <c r="F808" s="5" t="s">
        <v>22</v>
      </c>
      <c r="G808" s="6" t="s">
        <v>223</v>
      </c>
      <c r="H808" s="6" t="s">
        <v>38</v>
      </c>
      <c r="I808" s="6" t="s">
        <v>38</v>
      </c>
      <c r="J808" s="8" t="s">
        <v>504</v>
      </c>
      <c r="K808" s="5" t="s">
        <v>505</v>
      </c>
      <c r="L808" s="7" t="s">
        <v>506</v>
      </c>
      <c r="M808" s="9">
        <v>38101</v>
      </c>
      <c r="N808" s="5" t="s">
        <v>192</v>
      </c>
      <c r="O808" s="31">
        <v>43420.6403819444</v>
      </c>
      <c r="P808" s="32">
        <v>43420.6403819444</v>
      </c>
      <c r="Q808" s="28" t="s">
        <v>838</v>
      </c>
      <c r="R808" s="29" t="s">
        <v>2516</v>
      </c>
      <c r="S808" s="28" t="s">
        <v>61</v>
      </c>
      <c r="T808" s="28" t="s">
        <v>633</v>
      </c>
      <c r="U808" s="5" t="s">
        <v>196</v>
      </c>
      <c r="V808" s="28" t="s">
        <v>87</v>
      </c>
      <c r="W808" s="7" t="s">
        <v>844</v>
      </c>
      <c r="X808" s="7" t="s">
        <v>40</v>
      </c>
      <c r="Y808" s="5" t="s">
        <v>199</v>
      </c>
      <c r="Z808" s="5" t="s">
        <v>38</v>
      </c>
      <c r="AA808" s="6" t="s">
        <v>38</v>
      </c>
      <c r="AB808" s="6" t="s">
        <v>38</v>
      </c>
      <c r="AC808" s="6" t="s">
        <v>38</v>
      </c>
      <c r="AD808" s="6" t="s">
        <v>38</v>
      </c>
      <c r="AE808" s="6" t="s">
        <v>38</v>
      </c>
    </row>
    <row r="809">
      <c r="A809" s="28" t="s">
        <v>1707</v>
      </c>
      <c r="B809" s="6" t="s">
        <v>1703</v>
      </c>
      <c r="C809" s="6" t="s">
        <v>202</v>
      </c>
      <c r="D809" s="7" t="s">
        <v>46</v>
      </c>
      <c r="E809" s="28" t="s">
        <v>47</v>
      </c>
      <c r="F809" s="5" t="s">
        <v>249</v>
      </c>
      <c r="G809" s="6" t="s">
        <v>223</v>
      </c>
      <c r="H809" s="6" t="s">
        <v>38</v>
      </c>
      <c r="I809" s="6" t="s">
        <v>38</v>
      </c>
      <c r="J809" s="8" t="s">
        <v>1704</v>
      </c>
      <c r="K809" s="5" t="s">
        <v>1705</v>
      </c>
      <c r="L809" s="7" t="s">
        <v>1706</v>
      </c>
      <c r="M809" s="9">
        <v>38501</v>
      </c>
      <c r="N809" s="5" t="s">
        <v>60</v>
      </c>
      <c r="O809" s="31">
        <v>43420.378912037</v>
      </c>
      <c r="P809" s="32">
        <v>43420.378912037</v>
      </c>
      <c r="Q809" s="28" t="s">
        <v>1702</v>
      </c>
      <c r="R809" s="29" t="s">
        <v>38</v>
      </c>
      <c r="S809" s="28" t="s">
        <v>61</v>
      </c>
      <c r="T809" s="28" t="s">
        <v>226</v>
      </c>
      <c r="U809" s="5" t="s">
        <v>38</v>
      </c>
      <c r="V809" s="28" t="s">
        <v>38</v>
      </c>
      <c r="W809" s="7" t="s">
        <v>38</v>
      </c>
      <c r="X809" s="7" t="s">
        <v>38</v>
      </c>
      <c r="Y809" s="5" t="s">
        <v>38</v>
      </c>
      <c r="Z809" s="5" t="s">
        <v>38</v>
      </c>
      <c r="AA809" s="6" t="s">
        <v>38</v>
      </c>
      <c r="AB809" s="6" t="s">
        <v>38</v>
      </c>
      <c r="AC809" s="6" t="s">
        <v>38</v>
      </c>
      <c r="AD809" s="6" t="s">
        <v>38</v>
      </c>
      <c r="AE809" s="6" t="s">
        <v>38</v>
      </c>
    </row>
    <row r="810">
      <c r="A810" s="28" t="s">
        <v>2517</v>
      </c>
      <c r="B810" s="6" t="s">
        <v>2518</v>
      </c>
      <c r="C810" s="6" t="s">
        <v>2519</v>
      </c>
      <c r="D810" s="7" t="s">
        <v>840</v>
      </c>
      <c r="E810" s="28" t="s">
        <v>841</v>
      </c>
      <c r="F810" s="5" t="s">
        <v>22</v>
      </c>
      <c r="G810" s="6" t="s">
        <v>223</v>
      </c>
      <c r="H810" s="6" t="s">
        <v>38</v>
      </c>
      <c r="I810" s="6" t="s">
        <v>38</v>
      </c>
      <c r="J810" s="8" t="s">
        <v>504</v>
      </c>
      <c r="K810" s="5" t="s">
        <v>505</v>
      </c>
      <c r="L810" s="7" t="s">
        <v>506</v>
      </c>
      <c r="M810" s="9">
        <v>38500</v>
      </c>
      <c r="N810" s="5" t="s">
        <v>224</v>
      </c>
      <c r="O810" s="31">
        <v>43385.1063194444</v>
      </c>
      <c r="P810" s="32">
        <v>43385.1063194444</v>
      </c>
      <c r="Q810" s="28" t="s">
        <v>2520</v>
      </c>
      <c r="R810" s="29" t="s">
        <v>38</v>
      </c>
      <c r="S810" s="28" t="s">
        <v>61</v>
      </c>
      <c r="T810" s="28" t="s">
        <v>277</v>
      </c>
      <c r="U810" s="5" t="s">
        <v>196</v>
      </c>
      <c r="V810" s="28" t="s">
        <v>87</v>
      </c>
      <c r="W810" s="7" t="s">
        <v>2521</v>
      </c>
      <c r="X810" s="7" t="s">
        <v>40</v>
      </c>
      <c r="Y810" s="5" t="s">
        <v>199</v>
      </c>
      <c r="Z810" s="5" t="s">
        <v>531</v>
      </c>
      <c r="AA810" s="6" t="s">
        <v>38</v>
      </c>
      <c r="AB810" s="6" t="s">
        <v>38</v>
      </c>
      <c r="AC810" s="6" t="s">
        <v>38</v>
      </c>
      <c r="AD810" s="6" t="s">
        <v>38</v>
      </c>
      <c r="AE810" s="6" t="s">
        <v>38</v>
      </c>
    </row>
    <row r="811">
      <c r="A811" s="28" t="s">
        <v>2522</v>
      </c>
      <c r="B811" s="6" t="s">
        <v>2523</v>
      </c>
      <c r="C811" s="6" t="s">
        <v>2524</v>
      </c>
      <c r="D811" s="7" t="s">
        <v>1168</v>
      </c>
      <c r="E811" s="28" t="s">
        <v>1169</v>
      </c>
      <c r="F811" s="5" t="s">
        <v>22</v>
      </c>
      <c r="G811" s="6" t="s">
        <v>223</v>
      </c>
      <c r="H811" s="6" t="s">
        <v>38</v>
      </c>
      <c r="I811" s="6" t="s">
        <v>38</v>
      </c>
      <c r="J811" s="8" t="s">
        <v>261</v>
      </c>
      <c r="K811" s="5" t="s">
        <v>262</v>
      </c>
      <c r="L811" s="7" t="s">
        <v>263</v>
      </c>
      <c r="M811" s="9">
        <v>60400</v>
      </c>
      <c r="N811" s="5" t="s">
        <v>224</v>
      </c>
      <c r="O811" s="31">
        <v>43385.7104282407</v>
      </c>
      <c r="P811" s="32">
        <v>43385.7104282407</v>
      </c>
      <c r="Q811" s="28" t="s">
        <v>2525</v>
      </c>
      <c r="R811" s="29" t="s">
        <v>38</v>
      </c>
      <c r="S811" s="28" t="s">
        <v>61</v>
      </c>
      <c r="T811" s="28" t="s">
        <v>277</v>
      </c>
      <c r="U811" s="5" t="s">
        <v>196</v>
      </c>
      <c r="V811" s="28" t="s">
        <v>87</v>
      </c>
      <c r="W811" s="7" t="s">
        <v>2526</v>
      </c>
      <c r="X811" s="7" t="s">
        <v>229</v>
      </c>
      <c r="Y811" s="5" t="s">
        <v>199</v>
      </c>
      <c r="Z811" s="5" t="s">
        <v>531</v>
      </c>
      <c r="AA811" s="6" t="s">
        <v>38</v>
      </c>
      <c r="AB811" s="6" t="s">
        <v>38</v>
      </c>
      <c r="AC811" s="6" t="s">
        <v>38</v>
      </c>
      <c r="AD811" s="6" t="s">
        <v>38</v>
      </c>
      <c r="AE811" s="6" t="s">
        <v>38</v>
      </c>
    </row>
    <row r="812">
      <c r="A812" s="28" t="s">
        <v>2527</v>
      </c>
      <c r="B812" s="6" t="s">
        <v>2528</v>
      </c>
      <c r="C812" s="6" t="s">
        <v>2529</v>
      </c>
      <c r="D812" s="7" t="s">
        <v>608</v>
      </c>
      <c r="E812" s="28" t="s">
        <v>609</v>
      </c>
      <c r="F812" s="5" t="s">
        <v>22</v>
      </c>
      <c r="G812" s="6" t="s">
        <v>223</v>
      </c>
      <c r="H812" s="6" t="s">
        <v>38</v>
      </c>
      <c r="I812" s="6" t="s">
        <v>38</v>
      </c>
      <c r="J812" s="8" t="s">
        <v>883</v>
      </c>
      <c r="K812" s="5" t="s">
        <v>884</v>
      </c>
      <c r="L812" s="7" t="s">
        <v>885</v>
      </c>
      <c r="M812" s="9">
        <v>72400</v>
      </c>
      <c r="N812" s="5" t="s">
        <v>60</v>
      </c>
      <c r="O812" s="31">
        <v>43385.2820138889</v>
      </c>
      <c r="P812" s="32">
        <v>43385.2820138889</v>
      </c>
      <c r="Q812" s="28" t="s">
        <v>2530</v>
      </c>
      <c r="R812" s="29" t="s">
        <v>38</v>
      </c>
      <c r="S812" s="28" t="s">
        <v>61</v>
      </c>
      <c r="T812" s="28" t="s">
        <v>277</v>
      </c>
      <c r="U812" s="5" t="s">
        <v>196</v>
      </c>
      <c r="V812" s="28" t="s">
        <v>87</v>
      </c>
      <c r="W812" s="7" t="s">
        <v>2531</v>
      </c>
      <c r="X812" s="7" t="s">
        <v>40</v>
      </c>
      <c r="Y812" s="5" t="s">
        <v>199</v>
      </c>
      <c r="Z812" s="5" t="s">
        <v>38</v>
      </c>
      <c r="AA812" s="6" t="s">
        <v>38</v>
      </c>
      <c r="AB812" s="6" t="s">
        <v>38</v>
      </c>
      <c r="AC812" s="6" t="s">
        <v>38</v>
      </c>
      <c r="AD812" s="6" t="s">
        <v>38</v>
      </c>
      <c r="AE812" s="6" t="s">
        <v>38</v>
      </c>
    </row>
    <row r="813">
      <c r="A813" s="28" t="s">
        <v>2532</v>
      </c>
      <c r="B813" s="6" t="s">
        <v>2533</v>
      </c>
      <c r="C813" s="6" t="s">
        <v>890</v>
      </c>
      <c r="D813" s="7" t="s">
        <v>46</v>
      </c>
      <c r="E813" s="28" t="s">
        <v>47</v>
      </c>
      <c r="F813" s="5" t="s">
        <v>381</v>
      </c>
      <c r="G813" s="6" t="s">
        <v>56</v>
      </c>
      <c r="H813" s="6" t="s">
        <v>38</v>
      </c>
      <c r="I813" s="6" t="s">
        <v>38</v>
      </c>
      <c r="J813" s="8" t="s">
        <v>463</v>
      </c>
      <c r="K813" s="5" t="s">
        <v>464</v>
      </c>
      <c r="L813" s="7" t="s">
        <v>465</v>
      </c>
      <c r="M813" s="9">
        <v>708100</v>
      </c>
      <c r="N813" s="5" t="s">
        <v>60</v>
      </c>
      <c r="O813" s="31">
        <v>43420.6403819444</v>
      </c>
      <c r="P813" s="32">
        <v>43420.6403819444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2480</v>
      </c>
      <c r="B814" s="6" t="s">
        <v>2534</v>
      </c>
      <c r="C814" s="6" t="s">
        <v>645</v>
      </c>
      <c r="D814" s="7" t="s">
        <v>46</v>
      </c>
      <c r="E814" s="28" t="s">
        <v>47</v>
      </c>
      <c r="F814" s="5" t="s">
        <v>282</v>
      </c>
      <c r="G814" s="6" t="s">
        <v>37</v>
      </c>
      <c r="H814" s="6" t="s">
        <v>38</v>
      </c>
      <c r="I814" s="6" t="s">
        <v>38</v>
      </c>
      <c r="J814" s="8" t="s">
        <v>57</v>
      </c>
      <c r="K814" s="5" t="s">
        <v>58</v>
      </c>
      <c r="L814" s="7" t="s">
        <v>59</v>
      </c>
      <c r="M814" s="9">
        <v>1002</v>
      </c>
      <c r="N814" s="5" t="s">
        <v>42</v>
      </c>
      <c r="O814" s="31">
        <v>43417.3721296296</v>
      </c>
      <c r="P814" s="32">
        <v>43417.3721296296</v>
      </c>
      <c r="Q814" s="28" t="s">
        <v>2311</v>
      </c>
      <c r="R814" s="29" t="s">
        <v>38</v>
      </c>
      <c r="S814" s="28" t="s">
        <v>61</v>
      </c>
      <c r="T814" s="28" t="s">
        <v>38</v>
      </c>
      <c r="U814" s="5" t="s">
        <v>38</v>
      </c>
      <c r="V814" s="28" t="s">
        <v>87</v>
      </c>
      <c r="W814" s="7" t="s">
        <v>38</v>
      </c>
      <c r="X814" s="7" t="s">
        <v>38</v>
      </c>
      <c r="Y814" s="5" t="s">
        <v>38</v>
      </c>
      <c r="Z814" s="5" t="s">
        <v>38</v>
      </c>
      <c r="AA814" s="6" t="s">
        <v>38</v>
      </c>
      <c r="AB814" s="6" t="s">
        <v>2535</v>
      </c>
      <c r="AC814" s="6" t="s">
        <v>2312</v>
      </c>
      <c r="AD814" s="6" t="s">
        <v>38</v>
      </c>
      <c r="AE814" s="6" t="s">
        <v>38</v>
      </c>
    </row>
    <row r="815">
      <c r="A815" s="28" t="s">
        <v>1217</v>
      </c>
      <c r="B815" s="6" t="s">
        <v>1216</v>
      </c>
      <c r="C815" s="6" t="s">
        <v>587</v>
      </c>
      <c r="D815" s="7" t="s">
        <v>46</v>
      </c>
      <c r="E815" s="28" t="s">
        <v>47</v>
      </c>
      <c r="F815" s="5" t="s">
        <v>22</v>
      </c>
      <c r="G815" s="6" t="s">
        <v>223</v>
      </c>
      <c r="H815" s="6" t="s">
        <v>38</v>
      </c>
      <c r="I815" s="6" t="s">
        <v>38</v>
      </c>
      <c r="J815" s="8" t="s">
        <v>1212</v>
      </c>
      <c r="K815" s="5" t="s">
        <v>1213</v>
      </c>
      <c r="L815" s="7" t="s">
        <v>1214</v>
      </c>
      <c r="M815" s="9">
        <v>40301</v>
      </c>
      <c r="N815" s="5" t="s">
        <v>192</v>
      </c>
      <c r="O815" s="31">
        <v>43420.378912037</v>
      </c>
      <c r="P815" s="32">
        <v>43420.378912037</v>
      </c>
      <c r="Q815" s="28" t="s">
        <v>1215</v>
      </c>
      <c r="R815" s="29" t="s">
        <v>2536</v>
      </c>
      <c r="S815" s="28" t="s">
        <v>61</v>
      </c>
      <c r="T815" s="28" t="s">
        <v>633</v>
      </c>
      <c r="U815" s="5" t="s">
        <v>196</v>
      </c>
      <c r="V815" s="28" t="s">
        <v>87</v>
      </c>
      <c r="W815" s="7" t="s">
        <v>1218</v>
      </c>
      <c r="X815" s="7" t="s">
        <v>198</v>
      </c>
      <c r="Y815" s="5" t="s">
        <v>199</v>
      </c>
      <c r="Z815" s="5" t="s">
        <v>38</v>
      </c>
      <c r="AA815" s="6" t="s">
        <v>38</v>
      </c>
      <c r="AB815" s="6" t="s">
        <v>38</v>
      </c>
      <c r="AC815" s="6" t="s">
        <v>38</v>
      </c>
      <c r="AD815" s="6" t="s">
        <v>38</v>
      </c>
      <c r="AE815" s="6" t="s">
        <v>38</v>
      </c>
    </row>
    <row r="816">
      <c r="A816" s="28" t="s">
        <v>2467</v>
      </c>
      <c r="B816" s="6" t="s">
        <v>2466</v>
      </c>
      <c r="C816" s="6" t="s">
        <v>185</v>
      </c>
      <c r="D816" s="7" t="s">
        <v>46</v>
      </c>
      <c r="E816" s="28" t="s">
        <v>47</v>
      </c>
      <c r="F816" s="5" t="s">
        <v>2430</v>
      </c>
      <c r="G816" s="6" t="s">
        <v>301</v>
      </c>
      <c r="H816" s="6" t="s">
        <v>38</v>
      </c>
      <c r="I816" s="6" t="s">
        <v>38</v>
      </c>
      <c r="J816" s="8" t="s">
        <v>872</v>
      </c>
      <c r="K816" s="5" t="s">
        <v>873</v>
      </c>
      <c r="L816" s="7" t="s">
        <v>874</v>
      </c>
      <c r="M816" s="9">
        <v>41051</v>
      </c>
      <c r="N816" s="5" t="s">
        <v>60</v>
      </c>
      <c r="O816" s="31">
        <v>43417.3721296296</v>
      </c>
      <c r="P816" s="32">
        <v>43417.3721296296</v>
      </c>
      <c r="Q816" s="28" t="s">
        <v>2465</v>
      </c>
      <c r="R816" s="29" t="s">
        <v>38</v>
      </c>
      <c r="S816" s="28" t="s">
        <v>61</v>
      </c>
      <c r="T816" s="28" t="s">
        <v>38</v>
      </c>
      <c r="U816" s="5" t="s">
        <v>38</v>
      </c>
      <c r="V816" s="28" t="s">
        <v>87</v>
      </c>
      <c r="W816" s="7" t="s">
        <v>38</v>
      </c>
      <c r="X816" s="7" t="s">
        <v>38</v>
      </c>
      <c r="Y816" s="5" t="s">
        <v>38</v>
      </c>
      <c r="Z816" s="5" t="s">
        <v>38</v>
      </c>
      <c r="AA816" s="6" t="s">
        <v>38</v>
      </c>
      <c r="AB816" s="6" t="s">
        <v>38</v>
      </c>
      <c r="AC816" s="6" t="s">
        <v>38</v>
      </c>
      <c r="AD816" s="6" t="s">
        <v>38</v>
      </c>
      <c r="AE816" s="6" t="s">
        <v>38</v>
      </c>
    </row>
    <row r="817">
      <c r="A817" s="28" t="s">
        <v>1826</v>
      </c>
      <c r="B817" s="6" t="s">
        <v>1824</v>
      </c>
      <c r="C817" s="6" t="s">
        <v>1825</v>
      </c>
      <c r="D817" s="7" t="s">
        <v>46</v>
      </c>
      <c r="E817" s="28" t="s">
        <v>47</v>
      </c>
      <c r="F817" s="5" t="s">
        <v>249</v>
      </c>
      <c r="G817" s="6" t="s">
        <v>223</v>
      </c>
      <c r="H817" s="6" t="s">
        <v>38</v>
      </c>
      <c r="I817" s="6" t="s">
        <v>38</v>
      </c>
      <c r="J817" s="8" t="s">
        <v>1322</v>
      </c>
      <c r="K817" s="5" t="s">
        <v>1323</v>
      </c>
      <c r="L817" s="7" t="s">
        <v>1324</v>
      </c>
      <c r="M817" s="9">
        <v>11101</v>
      </c>
      <c r="N817" s="5" t="s">
        <v>192</v>
      </c>
      <c r="O817" s="31">
        <v>43417.448900463</v>
      </c>
      <c r="P817" s="32">
        <v>43417.448900463</v>
      </c>
      <c r="Q817" s="28" t="s">
        <v>1823</v>
      </c>
      <c r="R817" s="29" t="s">
        <v>2537</v>
      </c>
      <c r="S817" s="28" t="s">
        <v>61</v>
      </c>
      <c r="T817" s="28" t="s">
        <v>243</v>
      </c>
      <c r="U817" s="5" t="s">
        <v>38</v>
      </c>
      <c r="V817" s="28" t="s">
        <v>38</v>
      </c>
      <c r="W817" s="7" t="s">
        <v>38</v>
      </c>
      <c r="X817" s="7" t="s">
        <v>38</v>
      </c>
      <c r="Y817" s="5" t="s">
        <v>38</v>
      </c>
      <c r="Z817" s="5" t="s">
        <v>38</v>
      </c>
      <c r="AA817" s="6" t="s">
        <v>38</v>
      </c>
      <c r="AB817" s="6" t="s">
        <v>38</v>
      </c>
      <c r="AC817" s="6" t="s">
        <v>38</v>
      </c>
      <c r="AD817" s="6" t="s">
        <v>38</v>
      </c>
      <c r="AE817" s="6" t="s">
        <v>38</v>
      </c>
    </row>
    <row r="818">
      <c r="A818" s="28" t="s">
        <v>2474</v>
      </c>
      <c r="B818" s="6" t="s">
        <v>700</v>
      </c>
      <c r="C818" s="6" t="s">
        <v>2538</v>
      </c>
      <c r="D818" s="7" t="s">
        <v>46</v>
      </c>
      <c r="E818" s="28" t="s">
        <v>47</v>
      </c>
      <c r="F818" s="5" t="s">
        <v>249</v>
      </c>
      <c r="G818" s="6" t="s">
        <v>223</v>
      </c>
      <c r="H818" s="6" t="s">
        <v>38</v>
      </c>
      <c r="I818" s="6" t="s">
        <v>38</v>
      </c>
      <c r="J818" s="8" t="s">
        <v>639</v>
      </c>
      <c r="K818" s="5" t="s">
        <v>640</v>
      </c>
      <c r="L818" s="7" t="s">
        <v>641</v>
      </c>
      <c r="M818" s="9">
        <v>47602</v>
      </c>
      <c r="N818" s="5" t="s">
        <v>224</v>
      </c>
      <c r="O818" s="31">
        <v>43417.448900463</v>
      </c>
      <c r="P818" s="32">
        <v>43417.448900463</v>
      </c>
      <c r="Q818" s="28" t="s">
        <v>701</v>
      </c>
      <c r="R818" s="29" t="s">
        <v>38</v>
      </c>
      <c r="S818" s="28" t="s">
        <v>61</v>
      </c>
      <c r="T818" s="28" t="s">
        <v>207</v>
      </c>
      <c r="U818" s="5" t="s">
        <v>38</v>
      </c>
      <c r="V818" s="28" t="s">
        <v>38</v>
      </c>
      <c r="W818" s="7" t="s">
        <v>38</v>
      </c>
      <c r="X818" s="7" t="s">
        <v>38</v>
      </c>
      <c r="Y818" s="5" t="s">
        <v>38</v>
      </c>
      <c r="Z818" s="5" t="s">
        <v>38</v>
      </c>
      <c r="AA818" s="6" t="s">
        <v>38</v>
      </c>
      <c r="AB818" s="6" t="s">
        <v>38</v>
      </c>
      <c r="AC818" s="6" t="s">
        <v>38</v>
      </c>
      <c r="AD818" s="6" t="s">
        <v>38</v>
      </c>
      <c r="AE818" s="6" t="s">
        <v>38</v>
      </c>
    </row>
    <row r="819">
      <c r="A819" s="28" t="s">
        <v>2475</v>
      </c>
      <c r="B819" s="6" t="s">
        <v>703</v>
      </c>
      <c r="C819" s="6" t="s">
        <v>2538</v>
      </c>
      <c r="D819" s="7" t="s">
        <v>46</v>
      </c>
      <c r="E819" s="28" t="s">
        <v>47</v>
      </c>
      <c r="F819" s="5" t="s">
        <v>249</v>
      </c>
      <c r="G819" s="6" t="s">
        <v>223</v>
      </c>
      <c r="H819" s="6" t="s">
        <v>38</v>
      </c>
      <c r="I819" s="6" t="s">
        <v>38</v>
      </c>
      <c r="J819" s="8" t="s">
        <v>639</v>
      </c>
      <c r="K819" s="5" t="s">
        <v>640</v>
      </c>
      <c r="L819" s="7" t="s">
        <v>641</v>
      </c>
      <c r="M819" s="9">
        <v>47702</v>
      </c>
      <c r="N819" s="5" t="s">
        <v>224</v>
      </c>
      <c r="O819" s="31">
        <v>43417.448900463</v>
      </c>
      <c r="P819" s="32">
        <v>43417.448900463</v>
      </c>
      <c r="Q819" s="28" t="s">
        <v>704</v>
      </c>
      <c r="R819" s="29" t="s">
        <v>38</v>
      </c>
      <c r="S819" s="28" t="s">
        <v>61</v>
      </c>
      <c r="T819" s="28" t="s">
        <v>226</v>
      </c>
      <c r="U819" s="5" t="s">
        <v>38</v>
      </c>
      <c r="V819" s="28" t="s">
        <v>38</v>
      </c>
      <c r="W819" s="7" t="s">
        <v>38</v>
      </c>
      <c r="X819" s="7" t="s">
        <v>38</v>
      </c>
      <c r="Y819" s="5" t="s">
        <v>38</v>
      </c>
      <c r="Z819" s="5" t="s">
        <v>38</v>
      </c>
      <c r="AA819" s="6" t="s">
        <v>38</v>
      </c>
      <c r="AB819" s="6" t="s">
        <v>38</v>
      </c>
      <c r="AC819" s="6" t="s">
        <v>38</v>
      </c>
      <c r="AD819" s="6" t="s">
        <v>38</v>
      </c>
      <c r="AE819" s="6" t="s">
        <v>38</v>
      </c>
    </row>
    <row r="820">
      <c r="A820" s="28" t="s">
        <v>1384</v>
      </c>
      <c r="B820" s="6" t="s">
        <v>1382</v>
      </c>
      <c r="C820" s="6" t="s">
        <v>2539</v>
      </c>
      <c r="D820" s="7" t="s">
        <v>46</v>
      </c>
      <c r="E820" s="28" t="s">
        <v>47</v>
      </c>
      <c r="F820" s="5" t="s">
        <v>381</v>
      </c>
      <c r="G820" s="6" t="s">
        <v>37</v>
      </c>
      <c r="H820" s="6" t="s">
        <v>38</v>
      </c>
      <c r="I820" s="6" t="s">
        <v>38</v>
      </c>
      <c r="J820" s="8" t="s">
        <v>1322</v>
      </c>
      <c r="K820" s="5" t="s">
        <v>1323</v>
      </c>
      <c r="L820" s="7" t="s">
        <v>1324</v>
      </c>
      <c r="M820" s="9">
        <v>10901</v>
      </c>
      <c r="N820" s="5" t="s">
        <v>60</v>
      </c>
      <c r="O820" s="31">
        <v>43417.448900463</v>
      </c>
      <c r="P820" s="32">
        <v>43417.448900463</v>
      </c>
      <c r="Q820" s="28" t="s">
        <v>1381</v>
      </c>
      <c r="R820" s="29" t="s">
        <v>38</v>
      </c>
      <c r="S820" s="28" t="s">
        <v>61</v>
      </c>
      <c r="T820" s="28" t="s">
        <v>38</v>
      </c>
      <c r="U820" s="5" t="s">
        <v>38</v>
      </c>
      <c r="V820" s="28" t="s">
        <v>87</v>
      </c>
      <c r="W820" s="7" t="s">
        <v>38</v>
      </c>
      <c r="X820" s="7" t="s">
        <v>38</v>
      </c>
      <c r="Y820" s="5" t="s">
        <v>38</v>
      </c>
      <c r="Z820" s="5" t="s">
        <v>38</v>
      </c>
      <c r="AA820" s="6" t="s">
        <v>38</v>
      </c>
      <c r="AB820" s="6" t="s">
        <v>38</v>
      </c>
      <c r="AC820" s="6" t="s">
        <v>38</v>
      </c>
      <c r="AD820" s="6" t="s">
        <v>38</v>
      </c>
      <c r="AE820" s="6" t="s">
        <v>38</v>
      </c>
    </row>
    <row r="821">
      <c r="A821" s="28" t="s">
        <v>1387</v>
      </c>
      <c r="B821" s="6" t="s">
        <v>1386</v>
      </c>
      <c r="C821" s="6" t="s">
        <v>2539</v>
      </c>
      <c r="D821" s="7" t="s">
        <v>46</v>
      </c>
      <c r="E821" s="28" t="s">
        <v>47</v>
      </c>
      <c r="F821" s="5" t="s">
        <v>249</v>
      </c>
      <c r="G821" s="6" t="s">
        <v>223</v>
      </c>
      <c r="H821" s="6" t="s">
        <v>38</v>
      </c>
      <c r="I821" s="6" t="s">
        <v>38</v>
      </c>
      <c r="J821" s="8" t="s">
        <v>1322</v>
      </c>
      <c r="K821" s="5" t="s">
        <v>1323</v>
      </c>
      <c r="L821" s="7" t="s">
        <v>1324</v>
      </c>
      <c r="M821" s="9">
        <v>11001</v>
      </c>
      <c r="N821" s="5" t="s">
        <v>192</v>
      </c>
      <c r="O821" s="31">
        <v>43417.448900463</v>
      </c>
      <c r="P821" s="32">
        <v>43417.448900463</v>
      </c>
      <c r="Q821" s="28" t="s">
        <v>1385</v>
      </c>
      <c r="R821" s="29" t="s">
        <v>2540</v>
      </c>
      <c r="S821" s="28" t="s">
        <v>61</v>
      </c>
      <c r="T821" s="28" t="s">
        <v>243</v>
      </c>
      <c r="U821" s="5" t="s">
        <v>38</v>
      </c>
      <c r="V821" s="28" t="s">
        <v>87</v>
      </c>
      <c r="W821" s="7" t="s">
        <v>38</v>
      </c>
      <c r="X821" s="7" t="s">
        <v>38</v>
      </c>
      <c r="Y821" s="5" t="s">
        <v>38</v>
      </c>
      <c r="Z821" s="5" t="s">
        <v>38</v>
      </c>
      <c r="AA821" s="6" t="s">
        <v>38</v>
      </c>
      <c r="AB821" s="6" t="s">
        <v>38</v>
      </c>
      <c r="AC821" s="6" t="s">
        <v>38</v>
      </c>
      <c r="AD821" s="6" t="s">
        <v>38</v>
      </c>
      <c r="AE821" s="6" t="s">
        <v>38</v>
      </c>
    </row>
    <row r="822">
      <c r="A822" s="28" t="s">
        <v>2158</v>
      </c>
      <c r="B822" s="6" t="s">
        <v>2157</v>
      </c>
      <c r="C822" s="6" t="s">
        <v>212</v>
      </c>
      <c r="D822" s="7" t="s">
        <v>46</v>
      </c>
      <c r="E822" s="28" t="s">
        <v>47</v>
      </c>
      <c r="F822" s="5" t="s">
        <v>249</v>
      </c>
      <c r="G822" s="6" t="s">
        <v>223</v>
      </c>
      <c r="H822" s="6" t="s">
        <v>38</v>
      </c>
      <c r="I822" s="6" t="s">
        <v>38</v>
      </c>
      <c r="J822" s="8" t="s">
        <v>576</v>
      </c>
      <c r="K822" s="5" t="s">
        <v>577</v>
      </c>
      <c r="L822" s="7" t="s">
        <v>578</v>
      </c>
      <c r="M822" s="9">
        <v>66801</v>
      </c>
      <c r="N822" s="5" t="s">
        <v>224</v>
      </c>
      <c r="O822" s="31">
        <v>43417.448900463</v>
      </c>
      <c r="P822" s="32">
        <v>43417.448900463</v>
      </c>
      <c r="Q822" s="28" t="s">
        <v>2156</v>
      </c>
      <c r="R822" s="29" t="s">
        <v>38</v>
      </c>
      <c r="S822" s="28" t="s">
        <v>61</v>
      </c>
      <c r="T822" s="28" t="s">
        <v>217</v>
      </c>
      <c r="U822" s="5" t="s">
        <v>38</v>
      </c>
      <c r="V822" s="28" t="s">
        <v>87</v>
      </c>
      <c r="W822" s="7" t="s">
        <v>38</v>
      </c>
      <c r="X822" s="7" t="s">
        <v>38</v>
      </c>
      <c r="Y822" s="5" t="s">
        <v>38</v>
      </c>
      <c r="Z822" s="5" t="s">
        <v>38</v>
      </c>
      <c r="AA822" s="6" t="s">
        <v>38</v>
      </c>
      <c r="AB822" s="6" t="s">
        <v>38</v>
      </c>
      <c r="AC822" s="6" t="s">
        <v>38</v>
      </c>
      <c r="AD822" s="6" t="s">
        <v>38</v>
      </c>
      <c r="AE822" s="6" t="s">
        <v>38</v>
      </c>
    </row>
    <row r="823">
      <c r="A823" s="28" t="s">
        <v>894</v>
      </c>
      <c r="B823" s="6" t="s">
        <v>2541</v>
      </c>
      <c r="C823" s="6" t="s">
        <v>890</v>
      </c>
      <c r="D823" s="7" t="s">
        <v>46</v>
      </c>
      <c r="E823" s="28" t="s">
        <v>47</v>
      </c>
      <c r="F823" s="5" t="s">
        <v>249</v>
      </c>
      <c r="G823" s="6" t="s">
        <v>893</v>
      </c>
      <c r="H823" s="6" t="s">
        <v>38</v>
      </c>
      <c r="I823" s="6" t="s">
        <v>38</v>
      </c>
      <c r="J823" s="8" t="s">
        <v>387</v>
      </c>
      <c r="K823" s="5" t="s">
        <v>388</v>
      </c>
      <c r="L823" s="7" t="s">
        <v>389</v>
      </c>
      <c r="M823" s="9">
        <v>30901</v>
      </c>
      <c r="N823" s="5" t="s">
        <v>60</v>
      </c>
      <c r="O823" s="31">
        <v>43417.6165393519</v>
      </c>
      <c r="P823" s="32">
        <v>43417.6165393519</v>
      </c>
      <c r="Q823" s="28" t="s">
        <v>888</v>
      </c>
      <c r="R823" s="29" t="s">
        <v>38</v>
      </c>
      <c r="S823" s="28" t="s">
        <v>61</v>
      </c>
      <c r="T823" s="28" t="s">
        <v>376</v>
      </c>
      <c r="U823" s="5" t="s">
        <v>38</v>
      </c>
      <c r="V823" s="28" t="s">
        <v>378</v>
      </c>
      <c r="W823" s="7" t="s">
        <v>38</v>
      </c>
      <c r="X823" s="7" t="s">
        <v>38</v>
      </c>
      <c r="Y823" s="5" t="s">
        <v>38</v>
      </c>
      <c r="Z823" s="5" t="s">
        <v>38</v>
      </c>
      <c r="AA823" s="6" t="s">
        <v>38</v>
      </c>
      <c r="AB823" s="6" t="s">
        <v>38</v>
      </c>
      <c r="AC823" s="6" t="s">
        <v>38</v>
      </c>
      <c r="AD823" s="6" t="s">
        <v>38</v>
      </c>
      <c r="AE823" s="6" t="s">
        <v>38</v>
      </c>
    </row>
    <row r="824">
      <c r="A824" s="28" t="s">
        <v>2542</v>
      </c>
      <c r="B824" s="6" t="s">
        <v>2543</v>
      </c>
      <c r="C824" s="6" t="s">
        <v>185</v>
      </c>
      <c r="D824" s="7" t="s">
        <v>46</v>
      </c>
      <c r="E824" s="28" t="s">
        <v>47</v>
      </c>
      <c r="F824" s="5" t="s">
        <v>381</v>
      </c>
      <c r="G824" s="6" t="s">
        <v>56</v>
      </c>
      <c r="H824" s="6" t="s">
        <v>38</v>
      </c>
      <c r="I824" s="6" t="s">
        <v>38</v>
      </c>
      <c r="J824" s="8" t="s">
        <v>872</v>
      </c>
      <c r="K824" s="5" t="s">
        <v>873</v>
      </c>
      <c r="L824" s="7" t="s">
        <v>874</v>
      </c>
      <c r="M824" s="9">
        <v>709200</v>
      </c>
      <c r="N824" s="5" t="s">
        <v>60</v>
      </c>
      <c r="O824" s="31">
        <v>43420.3745486111</v>
      </c>
      <c r="P824" s="32">
        <v>43420.3745486111</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2544</v>
      </c>
      <c r="B825" s="6" t="s">
        <v>2545</v>
      </c>
      <c r="C825" s="6" t="s">
        <v>212</v>
      </c>
      <c r="D825" s="7" t="s">
        <v>46</v>
      </c>
      <c r="E825" s="28" t="s">
        <v>47</v>
      </c>
      <c r="F825" s="5" t="s">
        <v>381</v>
      </c>
      <c r="G825" s="6" t="s">
        <v>56</v>
      </c>
      <c r="H825" s="6" t="s">
        <v>38</v>
      </c>
      <c r="I825" s="6" t="s">
        <v>38</v>
      </c>
      <c r="J825" s="8" t="s">
        <v>689</v>
      </c>
      <c r="K825" s="5" t="s">
        <v>690</v>
      </c>
      <c r="L825" s="7" t="s">
        <v>691</v>
      </c>
      <c r="M825" s="9">
        <v>709300</v>
      </c>
      <c r="N825" s="5" t="s">
        <v>60</v>
      </c>
      <c r="O825" s="31">
        <v>43420.3671759259</v>
      </c>
      <c r="P825" s="32">
        <v>43420.3671759259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30" t="s">
        <v>2546</v>
      </c>
      <c r="B826" s="6" t="s">
        <v>2547</v>
      </c>
      <c r="C826" s="6" t="s">
        <v>212</v>
      </c>
      <c r="D826" s="7" t="s">
        <v>46</v>
      </c>
      <c r="E826" s="28" t="s">
        <v>47</v>
      </c>
      <c r="F826" s="5" t="s">
        <v>249</v>
      </c>
      <c r="G826" s="6" t="s">
        <v>56</v>
      </c>
      <c r="H826" s="6" t="s">
        <v>38</v>
      </c>
      <c r="I826" s="6" t="s">
        <v>38</v>
      </c>
      <c r="J826" s="8" t="s">
        <v>689</v>
      </c>
      <c r="K826" s="5" t="s">
        <v>690</v>
      </c>
      <c r="L826" s="7" t="s">
        <v>691</v>
      </c>
      <c r="M826" s="9">
        <v>709400</v>
      </c>
      <c r="N826" s="5" t="s">
        <v>306</v>
      </c>
      <c r="O826" s="31">
        <v>43424.5536980671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2548</v>
      </c>
      <c r="B827" s="6" t="s">
        <v>2549</v>
      </c>
      <c r="C827" s="6" t="s">
        <v>2550</v>
      </c>
      <c r="D827" s="7" t="s">
        <v>46</v>
      </c>
      <c r="E827" s="28" t="s">
        <v>47</v>
      </c>
      <c r="F827" s="5" t="s">
        <v>381</v>
      </c>
      <c r="G827" s="6" t="s">
        <v>56</v>
      </c>
      <c r="H827" s="6" t="s">
        <v>38</v>
      </c>
      <c r="I827" s="6" t="s">
        <v>38</v>
      </c>
      <c r="J827" s="8" t="s">
        <v>1322</v>
      </c>
      <c r="K827" s="5" t="s">
        <v>1323</v>
      </c>
      <c r="L827" s="7" t="s">
        <v>1324</v>
      </c>
      <c r="M827" s="9">
        <v>709500</v>
      </c>
      <c r="N827" s="5" t="s">
        <v>60</v>
      </c>
      <c r="O827" s="31">
        <v>43420.3671759259</v>
      </c>
      <c r="P827" s="32">
        <v>43420.3671759259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1634</v>
      </c>
      <c r="B828" s="6" t="s">
        <v>1633</v>
      </c>
      <c r="C828" s="6" t="s">
        <v>645</v>
      </c>
      <c r="D828" s="7" t="s">
        <v>46</v>
      </c>
      <c r="E828" s="28" t="s">
        <v>47</v>
      </c>
      <c r="F828" s="5" t="s">
        <v>22</v>
      </c>
      <c r="G828" s="6" t="s">
        <v>223</v>
      </c>
      <c r="H828" s="6" t="s">
        <v>38</v>
      </c>
      <c r="I828" s="6" t="s">
        <v>38</v>
      </c>
      <c r="J828" s="8" t="s">
        <v>1620</v>
      </c>
      <c r="K828" s="5" t="s">
        <v>1621</v>
      </c>
      <c r="L828" s="7" t="s">
        <v>1622</v>
      </c>
      <c r="M828" s="9">
        <v>8301</v>
      </c>
      <c r="N828" s="5" t="s">
        <v>224</v>
      </c>
      <c r="O828" s="31">
        <v>43417.7171643519</v>
      </c>
      <c r="P828" s="32">
        <v>43417.7171643519</v>
      </c>
      <c r="Q828" s="28" t="s">
        <v>1632</v>
      </c>
      <c r="R828" s="29" t="s">
        <v>38</v>
      </c>
      <c r="S828" s="28" t="s">
        <v>61</v>
      </c>
      <c r="T828" s="28" t="s">
        <v>1635</v>
      </c>
      <c r="U828" s="5" t="s">
        <v>267</v>
      </c>
      <c r="V828" s="28" t="s">
        <v>87</v>
      </c>
      <c r="W828" s="7" t="s">
        <v>1636</v>
      </c>
      <c r="X828" s="7" t="s">
        <v>198</v>
      </c>
      <c r="Y828" s="5" t="s">
        <v>199</v>
      </c>
      <c r="Z828" s="5" t="s">
        <v>531</v>
      </c>
      <c r="AA828" s="6" t="s">
        <v>38</v>
      </c>
      <c r="AB828" s="6" t="s">
        <v>38</v>
      </c>
      <c r="AC828" s="6" t="s">
        <v>38</v>
      </c>
      <c r="AD828" s="6" t="s">
        <v>38</v>
      </c>
      <c r="AE828" s="6" t="s">
        <v>38</v>
      </c>
    </row>
    <row r="829">
      <c r="A829" s="28" t="s">
        <v>1631</v>
      </c>
      <c r="B829" s="6" t="s">
        <v>1630</v>
      </c>
      <c r="C829" s="6" t="s">
        <v>645</v>
      </c>
      <c r="D829" s="7" t="s">
        <v>46</v>
      </c>
      <c r="E829" s="28" t="s">
        <v>47</v>
      </c>
      <c r="F829" s="5" t="s">
        <v>249</v>
      </c>
      <c r="G829" s="6" t="s">
        <v>223</v>
      </c>
      <c r="H829" s="6" t="s">
        <v>38</v>
      </c>
      <c r="I829" s="6" t="s">
        <v>38</v>
      </c>
      <c r="J829" s="8" t="s">
        <v>1620</v>
      </c>
      <c r="K829" s="5" t="s">
        <v>1621</v>
      </c>
      <c r="L829" s="7" t="s">
        <v>1622</v>
      </c>
      <c r="M829" s="9">
        <v>8201</v>
      </c>
      <c r="N829" s="5" t="s">
        <v>224</v>
      </c>
      <c r="O829" s="31">
        <v>43417.7171643519</v>
      </c>
      <c r="P829" s="32">
        <v>43417.7171643519</v>
      </c>
      <c r="Q829" s="28" t="s">
        <v>1629</v>
      </c>
      <c r="R829" s="29" t="s">
        <v>38</v>
      </c>
      <c r="S829" s="28" t="s">
        <v>61</v>
      </c>
      <c r="T829" s="28" t="s">
        <v>195</v>
      </c>
      <c r="U829" s="5" t="s">
        <v>38</v>
      </c>
      <c r="V829" s="28" t="s">
        <v>38</v>
      </c>
      <c r="W829" s="7" t="s">
        <v>38</v>
      </c>
      <c r="X829" s="7" t="s">
        <v>38</v>
      </c>
      <c r="Y829" s="5" t="s">
        <v>38</v>
      </c>
      <c r="Z829" s="5" t="s">
        <v>38</v>
      </c>
      <c r="AA829" s="6" t="s">
        <v>38</v>
      </c>
      <c r="AB829" s="6" t="s">
        <v>38</v>
      </c>
      <c r="AC829" s="6" t="s">
        <v>38</v>
      </c>
      <c r="AD829" s="6" t="s">
        <v>38</v>
      </c>
      <c r="AE829" s="6" t="s">
        <v>38</v>
      </c>
    </row>
    <row r="830">
      <c r="A830" s="28" t="s">
        <v>1627</v>
      </c>
      <c r="B830" s="6" t="s">
        <v>1619</v>
      </c>
      <c r="C830" s="6" t="s">
        <v>2529</v>
      </c>
      <c r="D830" s="7" t="s">
        <v>46</v>
      </c>
      <c r="E830" s="28" t="s">
        <v>47</v>
      </c>
      <c r="F830" s="5" t="s">
        <v>22</v>
      </c>
      <c r="G830" s="6" t="s">
        <v>223</v>
      </c>
      <c r="H830" s="6" t="s">
        <v>38</v>
      </c>
      <c r="I830" s="6" t="s">
        <v>38</v>
      </c>
      <c r="J830" s="8" t="s">
        <v>1620</v>
      </c>
      <c r="K830" s="5" t="s">
        <v>1621</v>
      </c>
      <c r="L830" s="7" t="s">
        <v>1622</v>
      </c>
      <c r="M830" s="9">
        <v>8101</v>
      </c>
      <c r="N830" s="5" t="s">
        <v>224</v>
      </c>
      <c r="O830" s="31">
        <v>43417.7171643519</v>
      </c>
      <c r="P830" s="32">
        <v>43417.7171643519</v>
      </c>
      <c r="Q830" s="28" t="s">
        <v>1626</v>
      </c>
      <c r="R830" s="29" t="s">
        <v>38</v>
      </c>
      <c r="S830" s="28" t="s">
        <v>61</v>
      </c>
      <c r="T830" s="28" t="s">
        <v>312</v>
      </c>
      <c r="U830" s="5" t="s">
        <v>308</v>
      </c>
      <c r="V830" s="30" t="s">
        <v>1624</v>
      </c>
      <c r="W830" s="7" t="s">
        <v>1628</v>
      </c>
      <c r="X830" s="7" t="s">
        <v>198</v>
      </c>
      <c r="Y830" s="5" t="s">
        <v>199</v>
      </c>
      <c r="Z830" s="5" t="s">
        <v>531</v>
      </c>
      <c r="AA830" s="6" t="s">
        <v>38</v>
      </c>
      <c r="AB830" s="6" t="s">
        <v>38</v>
      </c>
      <c r="AC830" s="6" t="s">
        <v>38</v>
      </c>
      <c r="AD830" s="6" t="s">
        <v>38</v>
      </c>
      <c r="AE830" s="6" t="s">
        <v>38</v>
      </c>
    </row>
    <row r="831">
      <c r="A831" s="28" t="s">
        <v>1639</v>
      </c>
      <c r="B831" s="6" t="s">
        <v>1638</v>
      </c>
      <c r="C831" s="6" t="s">
        <v>645</v>
      </c>
      <c r="D831" s="7" t="s">
        <v>46</v>
      </c>
      <c r="E831" s="28" t="s">
        <v>47</v>
      </c>
      <c r="F831" s="5" t="s">
        <v>282</v>
      </c>
      <c r="G831" s="6" t="s">
        <v>37</v>
      </c>
      <c r="H831" s="6" t="s">
        <v>38</v>
      </c>
      <c r="I831" s="6" t="s">
        <v>38</v>
      </c>
      <c r="J831" s="8" t="s">
        <v>1620</v>
      </c>
      <c r="K831" s="5" t="s">
        <v>1621</v>
      </c>
      <c r="L831" s="7" t="s">
        <v>1622</v>
      </c>
      <c r="M831" s="9">
        <v>8401</v>
      </c>
      <c r="N831" s="5" t="s">
        <v>192</v>
      </c>
      <c r="O831" s="31">
        <v>43417.7171643519</v>
      </c>
      <c r="P831" s="32">
        <v>43417.7171643519</v>
      </c>
      <c r="Q831" s="28" t="s">
        <v>1637</v>
      </c>
      <c r="R831" s="29" t="s">
        <v>2551</v>
      </c>
      <c r="S831" s="28" t="s">
        <v>38</v>
      </c>
      <c r="T831" s="28" t="s">
        <v>38</v>
      </c>
      <c r="U831" s="5" t="s">
        <v>38</v>
      </c>
      <c r="V831" s="28" t="s">
        <v>38</v>
      </c>
      <c r="W831" s="7" t="s">
        <v>38</v>
      </c>
      <c r="X831" s="7" t="s">
        <v>38</v>
      </c>
      <c r="Y831" s="5" t="s">
        <v>38</v>
      </c>
      <c r="Z831" s="5" t="s">
        <v>38</v>
      </c>
      <c r="AA831" s="6" t="s">
        <v>38</v>
      </c>
      <c r="AB831" s="6" t="s">
        <v>1640</v>
      </c>
      <c r="AC831" s="6" t="s">
        <v>38</v>
      </c>
      <c r="AD831" s="6" t="s">
        <v>38</v>
      </c>
      <c r="AE831" s="6" t="s">
        <v>38</v>
      </c>
    </row>
    <row r="832">
      <c r="A832" s="28" t="s">
        <v>257</v>
      </c>
      <c r="B832" s="6" t="s">
        <v>2552</v>
      </c>
      <c r="C832" s="6" t="s">
        <v>202</v>
      </c>
      <c r="D832" s="7" t="s">
        <v>46</v>
      </c>
      <c r="E832" s="28" t="s">
        <v>47</v>
      </c>
      <c r="F832" s="5" t="s">
        <v>22</v>
      </c>
      <c r="G832" s="6" t="s">
        <v>223</v>
      </c>
      <c r="H832" s="6" t="s">
        <v>38</v>
      </c>
      <c r="I832" s="6" t="s">
        <v>38</v>
      </c>
      <c r="J832" s="8" t="s">
        <v>250</v>
      </c>
      <c r="K832" s="5" t="s">
        <v>251</v>
      </c>
      <c r="L832" s="7" t="s">
        <v>252</v>
      </c>
      <c r="M832" s="9">
        <v>43701</v>
      </c>
      <c r="N832" s="5" t="s">
        <v>224</v>
      </c>
      <c r="O832" s="31">
        <v>43419.4288194444</v>
      </c>
      <c r="P832" s="32">
        <v>43419.4288194444</v>
      </c>
      <c r="Q832" s="28" t="s">
        <v>254</v>
      </c>
      <c r="R832" s="29" t="s">
        <v>38</v>
      </c>
      <c r="S832" s="28" t="s">
        <v>61</v>
      </c>
      <c r="T832" s="28" t="s">
        <v>258</v>
      </c>
      <c r="U832" s="5" t="s">
        <v>208</v>
      </c>
      <c r="V832" s="28" t="s">
        <v>87</v>
      </c>
      <c r="W832" s="7" t="s">
        <v>209</v>
      </c>
      <c r="X832" s="7" t="s">
        <v>38</v>
      </c>
      <c r="Y832" s="5" t="s">
        <v>199</v>
      </c>
      <c r="Z832" s="5" t="s">
        <v>531</v>
      </c>
      <c r="AA832" s="6" t="s">
        <v>38</v>
      </c>
      <c r="AB832" s="6" t="s">
        <v>38</v>
      </c>
      <c r="AC832" s="6" t="s">
        <v>38</v>
      </c>
      <c r="AD832" s="6" t="s">
        <v>38</v>
      </c>
      <c r="AE832" s="6" t="s">
        <v>38</v>
      </c>
    </row>
    <row r="833">
      <c r="A833" s="28" t="s">
        <v>2553</v>
      </c>
      <c r="B833" s="6" t="s">
        <v>2554</v>
      </c>
      <c r="C833" s="6" t="s">
        <v>2555</v>
      </c>
      <c r="D833" s="7" t="s">
        <v>46</v>
      </c>
      <c r="E833" s="28" t="s">
        <v>47</v>
      </c>
      <c r="F833" s="5" t="s">
        <v>381</v>
      </c>
      <c r="G833" s="6" t="s">
        <v>56</v>
      </c>
      <c r="H833" s="6" t="s">
        <v>38</v>
      </c>
      <c r="I833" s="6" t="s">
        <v>38</v>
      </c>
      <c r="J833" s="8" t="s">
        <v>620</v>
      </c>
      <c r="K833" s="5" t="s">
        <v>621</v>
      </c>
      <c r="L833" s="7" t="s">
        <v>622</v>
      </c>
      <c r="M833" s="9">
        <v>710100</v>
      </c>
      <c r="N833" s="5" t="s">
        <v>60</v>
      </c>
      <c r="O833" s="31">
        <v>43420.6816087963</v>
      </c>
      <c r="P833" s="32">
        <v>43420.6816087963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2556</v>
      </c>
      <c r="B834" s="6" t="s">
        <v>2557</v>
      </c>
      <c r="C834" s="6" t="s">
        <v>367</v>
      </c>
      <c r="D834" s="7" t="s">
        <v>46</v>
      </c>
      <c r="E834" s="28" t="s">
        <v>47</v>
      </c>
      <c r="F834" s="5" t="s">
        <v>381</v>
      </c>
      <c r="G834" s="6" t="s">
        <v>56</v>
      </c>
      <c r="H834" s="6" t="s">
        <v>38</v>
      </c>
      <c r="I834" s="6" t="s">
        <v>38</v>
      </c>
      <c r="J834" s="8" t="s">
        <v>77</v>
      </c>
      <c r="K834" s="5" t="s">
        <v>78</v>
      </c>
      <c r="L834" s="7" t="s">
        <v>79</v>
      </c>
      <c r="M834" s="9">
        <v>710200</v>
      </c>
      <c r="N834" s="5" t="s">
        <v>60</v>
      </c>
      <c r="O834" s="31">
        <v>43420.4023032407</v>
      </c>
      <c r="P834" s="32">
        <v>43420.4023032407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2558</v>
      </c>
      <c r="B835" s="6" t="s">
        <v>2559</v>
      </c>
      <c r="C835" s="6" t="s">
        <v>2560</v>
      </c>
      <c r="D835" s="7" t="s">
        <v>46</v>
      </c>
      <c r="E835" s="28" t="s">
        <v>47</v>
      </c>
      <c r="F835" s="5" t="s">
        <v>282</v>
      </c>
      <c r="G835" s="6" t="s">
        <v>37</v>
      </c>
      <c r="H835" s="6" t="s">
        <v>38</v>
      </c>
      <c r="I835" s="6" t="s">
        <v>38</v>
      </c>
      <c r="J835" s="8" t="s">
        <v>77</v>
      </c>
      <c r="K835" s="5" t="s">
        <v>78</v>
      </c>
      <c r="L835" s="7" t="s">
        <v>79</v>
      </c>
      <c r="M835" s="9">
        <v>710300</v>
      </c>
      <c r="N835" s="5" t="s">
        <v>192</v>
      </c>
      <c r="O835" s="31">
        <v>43420.3745486111</v>
      </c>
      <c r="P835" s="32">
        <v>43420.3745486111</v>
      </c>
      <c r="Q835" s="28" t="s">
        <v>38</v>
      </c>
      <c r="R835" s="29" t="s">
        <v>2561</v>
      </c>
      <c r="S835" s="28" t="s">
        <v>38</v>
      </c>
      <c r="T835" s="28" t="s">
        <v>38</v>
      </c>
      <c r="U835" s="5" t="s">
        <v>38</v>
      </c>
      <c r="V835" s="28" t="s">
        <v>38</v>
      </c>
      <c r="W835" s="7" t="s">
        <v>38</v>
      </c>
      <c r="X835" s="7" t="s">
        <v>38</v>
      </c>
      <c r="Y835" s="5" t="s">
        <v>38</v>
      </c>
      <c r="Z835" s="5" t="s">
        <v>38</v>
      </c>
      <c r="AA835" s="6" t="s">
        <v>38</v>
      </c>
      <c r="AB835" s="6" t="s">
        <v>2562</v>
      </c>
      <c r="AC835" s="6" t="s">
        <v>2563</v>
      </c>
      <c r="AD835" s="6" t="s">
        <v>38</v>
      </c>
      <c r="AE835" s="6" t="s">
        <v>38</v>
      </c>
    </row>
    <row r="836">
      <c r="A836" s="28" t="s">
        <v>2551</v>
      </c>
      <c r="B836" s="6" t="s">
        <v>2564</v>
      </c>
      <c r="C836" s="6" t="s">
        <v>645</v>
      </c>
      <c r="D836" s="7" t="s">
        <v>46</v>
      </c>
      <c r="E836" s="28" t="s">
        <v>47</v>
      </c>
      <c r="F836" s="5" t="s">
        <v>282</v>
      </c>
      <c r="G836" s="6" t="s">
        <v>37</v>
      </c>
      <c r="H836" s="6" t="s">
        <v>38</v>
      </c>
      <c r="I836" s="6" t="s">
        <v>38</v>
      </c>
      <c r="J836" s="8" t="s">
        <v>1620</v>
      </c>
      <c r="K836" s="5" t="s">
        <v>1621</v>
      </c>
      <c r="L836" s="7" t="s">
        <v>1622</v>
      </c>
      <c r="M836" s="9">
        <v>8402</v>
      </c>
      <c r="N836" s="5" t="s">
        <v>42</v>
      </c>
      <c r="O836" s="31">
        <v>43419.4288194444</v>
      </c>
      <c r="P836" s="32">
        <v>43419.4288194444</v>
      </c>
      <c r="Q836" s="28" t="s">
        <v>1639</v>
      </c>
      <c r="R836" s="29" t="s">
        <v>38</v>
      </c>
      <c r="S836" s="28" t="s">
        <v>38</v>
      </c>
      <c r="T836" s="28" t="s">
        <v>38</v>
      </c>
      <c r="U836" s="5" t="s">
        <v>38</v>
      </c>
      <c r="V836" s="28" t="s">
        <v>38</v>
      </c>
      <c r="W836" s="7" t="s">
        <v>38</v>
      </c>
      <c r="X836" s="7" t="s">
        <v>38</v>
      </c>
      <c r="Y836" s="5" t="s">
        <v>38</v>
      </c>
      <c r="Z836" s="5" t="s">
        <v>38</v>
      </c>
      <c r="AA836" s="6" t="s">
        <v>38</v>
      </c>
      <c r="AB836" s="6" t="s">
        <v>1640</v>
      </c>
      <c r="AC836" s="6" t="s">
        <v>2565</v>
      </c>
      <c r="AD836" s="6" t="s">
        <v>38</v>
      </c>
      <c r="AE836" s="6" t="s">
        <v>38</v>
      </c>
    </row>
    <row r="837">
      <c r="A837" s="28" t="s">
        <v>1914</v>
      </c>
      <c r="B837" s="6" t="s">
        <v>1913</v>
      </c>
      <c r="C837" s="6" t="s">
        <v>212</v>
      </c>
      <c r="D837" s="7" t="s">
        <v>46</v>
      </c>
      <c r="E837" s="28" t="s">
        <v>47</v>
      </c>
      <c r="F837" s="5" t="s">
        <v>22</v>
      </c>
      <c r="G837" s="6" t="s">
        <v>223</v>
      </c>
      <c r="H837" s="6" t="s">
        <v>38</v>
      </c>
      <c r="I837" s="6" t="s">
        <v>38</v>
      </c>
      <c r="J837" s="8" t="s">
        <v>1620</v>
      </c>
      <c r="K837" s="5" t="s">
        <v>1621</v>
      </c>
      <c r="L837" s="7" t="s">
        <v>1622</v>
      </c>
      <c r="M837" s="9">
        <v>7701</v>
      </c>
      <c r="N837" s="5" t="s">
        <v>224</v>
      </c>
      <c r="O837" s="31">
        <v>43417.8169560185</v>
      </c>
      <c r="P837" s="32">
        <v>43417.8169560185</v>
      </c>
      <c r="Q837" s="28" t="s">
        <v>1912</v>
      </c>
      <c r="R837" s="29" t="s">
        <v>38</v>
      </c>
      <c r="S837" s="28" t="s">
        <v>61</v>
      </c>
      <c r="T837" s="28" t="s">
        <v>307</v>
      </c>
      <c r="U837" s="5" t="s">
        <v>308</v>
      </c>
      <c r="V837" s="28" t="s">
        <v>967</v>
      </c>
      <c r="W837" s="7" t="s">
        <v>1915</v>
      </c>
      <c r="X837" s="7" t="s">
        <v>198</v>
      </c>
      <c r="Y837" s="5" t="s">
        <v>199</v>
      </c>
      <c r="Z837" s="5" t="s">
        <v>2566</v>
      </c>
      <c r="AA837" s="6" t="s">
        <v>38</v>
      </c>
      <c r="AB837" s="6" t="s">
        <v>38</v>
      </c>
      <c r="AC837" s="6" t="s">
        <v>38</v>
      </c>
      <c r="AD837" s="6" t="s">
        <v>38</v>
      </c>
      <c r="AE837" s="6" t="s">
        <v>38</v>
      </c>
    </row>
    <row r="838">
      <c r="A838" s="28" t="s">
        <v>2567</v>
      </c>
      <c r="B838" s="6" t="s">
        <v>2568</v>
      </c>
      <c r="C838" s="6" t="s">
        <v>2497</v>
      </c>
      <c r="D838" s="7" t="s">
        <v>46</v>
      </c>
      <c r="E838" s="28" t="s">
        <v>47</v>
      </c>
      <c r="F838" s="5" t="s">
        <v>381</v>
      </c>
      <c r="G838" s="6" t="s">
        <v>56</v>
      </c>
      <c r="H838" s="6" t="s">
        <v>38</v>
      </c>
      <c r="I838" s="6" t="s">
        <v>38</v>
      </c>
      <c r="J838" s="8" t="s">
        <v>950</v>
      </c>
      <c r="K838" s="5" t="s">
        <v>951</v>
      </c>
      <c r="L838" s="7" t="s">
        <v>952</v>
      </c>
      <c r="M838" s="9">
        <v>710600</v>
      </c>
      <c r="N838" s="5" t="s">
        <v>60</v>
      </c>
      <c r="O838" s="31">
        <v>43420.4481134259</v>
      </c>
      <c r="P838" s="32">
        <v>43420.4481134259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2569</v>
      </c>
      <c r="B839" s="6" t="s">
        <v>2570</v>
      </c>
      <c r="C839" s="6" t="s">
        <v>587</v>
      </c>
      <c r="D839" s="7" t="s">
        <v>46</v>
      </c>
      <c r="E839" s="28" t="s">
        <v>47</v>
      </c>
      <c r="F839" s="5" t="s">
        <v>381</v>
      </c>
      <c r="G839" s="6" t="s">
        <v>56</v>
      </c>
      <c r="H839" s="6" t="s">
        <v>38</v>
      </c>
      <c r="I839" s="6" t="s">
        <v>38</v>
      </c>
      <c r="J839" s="8" t="s">
        <v>1174</v>
      </c>
      <c r="K839" s="5" t="s">
        <v>1175</v>
      </c>
      <c r="L839" s="7" t="s">
        <v>1176</v>
      </c>
      <c r="M839" s="9">
        <v>710700</v>
      </c>
      <c r="N839" s="5" t="s">
        <v>60</v>
      </c>
      <c r="O839" s="31">
        <v>43420.3879513889</v>
      </c>
      <c r="P839" s="32">
        <v>43420.3879513889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2571</v>
      </c>
      <c r="B840" s="6" t="s">
        <v>2572</v>
      </c>
      <c r="C840" s="6" t="s">
        <v>212</v>
      </c>
      <c r="D840" s="7" t="s">
        <v>46</v>
      </c>
      <c r="E840" s="28" t="s">
        <v>47</v>
      </c>
      <c r="F840" s="5" t="s">
        <v>381</v>
      </c>
      <c r="G840" s="6" t="s">
        <v>56</v>
      </c>
      <c r="H840" s="6" t="s">
        <v>38</v>
      </c>
      <c r="I840" s="6" t="s">
        <v>38</v>
      </c>
      <c r="J840" s="8" t="s">
        <v>800</v>
      </c>
      <c r="K840" s="5" t="s">
        <v>801</v>
      </c>
      <c r="L840" s="7" t="s">
        <v>802</v>
      </c>
      <c r="M840" s="9">
        <v>710800</v>
      </c>
      <c r="N840" s="5" t="s">
        <v>60</v>
      </c>
      <c r="O840" s="31">
        <v>43420.3879513889</v>
      </c>
      <c r="P840" s="32">
        <v>43420.3879513889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2285</v>
      </c>
      <c r="B841" s="6" t="s">
        <v>2284</v>
      </c>
      <c r="C841" s="6" t="s">
        <v>2573</v>
      </c>
      <c r="D841" s="7" t="s">
        <v>46</v>
      </c>
      <c r="E841" s="28" t="s">
        <v>47</v>
      </c>
      <c r="F841" s="5" t="s">
        <v>249</v>
      </c>
      <c r="G841" s="6" t="s">
        <v>223</v>
      </c>
      <c r="H841" s="6" t="s">
        <v>38</v>
      </c>
      <c r="I841" s="6" t="s">
        <v>38</v>
      </c>
      <c r="J841" s="8" t="s">
        <v>950</v>
      </c>
      <c r="K841" s="5" t="s">
        <v>951</v>
      </c>
      <c r="L841" s="7" t="s">
        <v>952</v>
      </c>
      <c r="M841" s="9">
        <v>48101</v>
      </c>
      <c r="N841" s="5" t="s">
        <v>192</v>
      </c>
      <c r="O841" s="31">
        <v>43420.3745486111</v>
      </c>
      <c r="P841" s="32">
        <v>43420.3745486111</v>
      </c>
      <c r="Q841" s="28" t="s">
        <v>2283</v>
      </c>
      <c r="R841" s="29" t="s">
        <v>2574</v>
      </c>
      <c r="S841" s="28" t="s">
        <v>61</v>
      </c>
      <c r="T841" s="28" t="s">
        <v>226</v>
      </c>
      <c r="U841" s="5" t="s">
        <v>38</v>
      </c>
      <c r="V841" s="28" t="s">
        <v>87</v>
      </c>
      <c r="W841" s="7" t="s">
        <v>38</v>
      </c>
      <c r="X841" s="7" t="s">
        <v>38</v>
      </c>
      <c r="Y841" s="5" t="s">
        <v>38</v>
      </c>
      <c r="Z841" s="5" t="s">
        <v>38</v>
      </c>
      <c r="AA841" s="6" t="s">
        <v>38</v>
      </c>
      <c r="AB841" s="6" t="s">
        <v>38</v>
      </c>
      <c r="AC841" s="6" t="s">
        <v>38</v>
      </c>
      <c r="AD841" s="6" t="s">
        <v>38</v>
      </c>
      <c r="AE841" s="6" t="s">
        <v>38</v>
      </c>
    </row>
    <row r="842">
      <c r="A842" s="28" t="s">
        <v>2575</v>
      </c>
      <c r="B842" s="6" t="s">
        <v>2280</v>
      </c>
      <c r="C842" s="6" t="s">
        <v>2576</v>
      </c>
      <c r="D842" s="7" t="s">
        <v>46</v>
      </c>
      <c r="E842" s="28" t="s">
        <v>47</v>
      </c>
      <c r="F842" s="5" t="s">
        <v>249</v>
      </c>
      <c r="G842" s="6" t="s">
        <v>223</v>
      </c>
      <c r="H842" s="6" t="s">
        <v>38</v>
      </c>
      <c r="I842" s="6" t="s">
        <v>38</v>
      </c>
      <c r="J842" s="8" t="s">
        <v>950</v>
      </c>
      <c r="K842" s="5" t="s">
        <v>951</v>
      </c>
      <c r="L842" s="7" t="s">
        <v>952</v>
      </c>
      <c r="M842" s="9">
        <v>48150</v>
      </c>
      <c r="N842" s="5" t="s">
        <v>224</v>
      </c>
      <c r="O842" s="31">
        <v>43420.4886689815</v>
      </c>
      <c r="P842" s="32">
        <v>43420.4886689815</v>
      </c>
      <c r="Q842" s="28" t="s">
        <v>38</v>
      </c>
      <c r="R842" s="29" t="s">
        <v>38</v>
      </c>
      <c r="S842" s="28" t="s">
        <v>61</v>
      </c>
      <c r="T842" s="28" t="s">
        <v>217</v>
      </c>
      <c r="U842" s="5" t="s">
        <v>38</v>
      </c>
      <c r="V842" s="28" t="s">
        <v>38</v>
      </c>
      <c r="W842" s="7" t="s">
        <v>38</v>
      </c>
      <c r="X842" s="7" t="s">
        <v>38</v>
      </c>
      <c r="Y842" s="5" t="s">
        <v>38</v>
      </c>
      <c r="Z842" s="5" t="s">
        <v>38</v>
      </c>
      <c r="AA842" s="6" t="s">
        <v>38</v>
      </c>
      <c r="AB842" s="6" t="s">
        <v>38</v>
      </c>
      <c r="AC842" s="6" t="s">
        <v>38</v>
      </c>
      <c r="AD842" s="6" t="s">
        <v>38</v>
      </c>
      <c r="AE842" s="6" t="s">
        <v>38</v>
      </c>
    </row>
    <row r="843">
      <c r="A843" s="28" t="s">
        <v>2577</v>
      </c>
      <c r="B843" s="6" t="s">
        <v>2578</v>
      </c>
      <c r="C843" s="6" t="s">
        <v>2550</v>
      </c>
      <c r="D843" s="7" t="s">
        <v>46</v>
      </c>
      <c r="E843" s="28" t="s">
        <v>47</v>
      </c>
      <c r="F843" s="5" t="s">
        <v>381</v>
      </c>
      <c r="G843" s="6" t="s">
        <v>56</v>
      </c>
      <c r="H843" s="6" t="s">
        <v>38</v>
      </c>
      <c r="I843" s="6" t="s">
        <v>38</v>
      </c>
      <c r="J843" s="8" t="s">
        <v>986</v>
      </c>
      <c r="K843" s="5" t="s">
        <v>987</v>
      </c>
      <c r="L843" s="7" t="s">
        <v>988</v>
      </c>
      <c r="M843" s="9">
        <v>711100</v>
      </c>
      <c r="N843" s="5" t="s">
        <v>60</v>
      </c>
      <c r="O843" s="31">
        <v>43420.4023032407</v>
      </c>
      <c r="P843" s="32">
        <v>43420.4023032407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539</v>
      </c>
      <c r="B844" s="6" t="s">
        <v>535</v>
      </c>
      <c r="C844" s="6" t="s">
        <v>536</v>
      </c>
      <c r="D844" s="7" t="s">
        <v>46</v>
      </c>
      <c r="E844" s="28" t="s">
        <v>47</v>
      </c>
      <c r="F844" s="5" t="s">
        <v>370</v>
      </c>
      <c r="G844" s="6" t="s">
        <v>223</v>
      </c>
      <c r="H844" s="6" t="s">
        <v>38</v>
      </c>
      <c r="I844" s="6" t="s">
        <v>38</v>
      </c>
      <c r="J844" s="8" t="s">
        <v>426</v>
      </c>
      <c r="K844" s="5" t="s">
        <v>427</v>
      </c>
      <c r="L844" s="7" t="s">
        <v>428</v>
      </c>
      <c r="M844" s="9">
        <v>21501</v>
      </c>
      <c r="N844" s="5" t="s">
        <v>192</v>
      </c>
      <c r="O844" s="31">
        <v>43419.599837963</v>
      </c>
      <c r="P844" s="32">
        <v>43419.599837963</v>
      </c>
      <c r="Q844" s="28" t="s">
        <v>534</v>
      </c>
      <c r="R844" s="29" t="s">
        <v>2579</v>
      </c>
      <c r="S844" s="28" t="s">
        <v>69</v>
      </c>
      <c r="T844" s="28" t="s">
        <v>540</v>
      </c>
      <c r="U844" s="5" t="s">
        <v>541</v>
      </c>
      <c r="V844" s="28" t="s">
        <v>542</v>
      </c>
      <c r="W844" s="7" t="s">
        <v>38</v>
      </c>
      <c r="X844" s="7" t="s">
        <v>38</v>
      </c>
      <c r="Y844" s="5" t="s">
        <v>38</v>
      </c>
      <c r="Z844" s="5" t="s">
        <v>38</v>
      </c>
      <c r="AA844" s="6" t="s">
        <v>38</v>
      </c>
      <c r="AB844" s="6" t="s">
        <v>38</v>
      </c>
      <c r="AC844" s="6" t="s">
        <v>38</v>
      </c>
      <c r="AD844" s="6" t="s">
        <v>38</v>
      </c>
      <c r="AE844" s="6" t="s">
        <v>38</v>
      </c>
    </row>
    <row r="845">
      <c r="A845" s="28" t="s">
        <v>545</v>
      </c>
      <c r="B845" s="6" t="s">
        <v>544</v>
      </c>
      <c r="C845" s="6" t="s">
        <v>536</v>
      </c>
      <c r="D845" s="7" t="s">
        <v>46</v>
      </c>
      <c r="E845" s="28" t="s">
        <v>47</v>
      </c>
      <c r="F845" s="5" t="s">
        <v>370</v>
      </c>
      <c r="G845" s="6" t="s">
        <v>223</v>
      </c>
      <c r="H845" s="6" t="s">
        <v>38</v>
      </c>
      <c r="I845" s="6" t="s">
        <v>38</v>
      </c>
      <c r="J845" s="8" t="s">
        <v>426</v>
      </c>
      <c r="K845" s="5" t="s">
        <v>427</v>
      </c>
      <c r="L845" s="7" t="s">
        <v>428</v>
      </c>
      <c r="M845" s="9">
        <v>21701</v>
      </c>
      <c r="N845" s="5" t="s">
        <v>224</v>
      </c>
      <c r="O845" s="31">
        <v>43419.599837963</v>
      </c>
      <c r="P845" s="32">
        <v>43419.599837963</v>
      </c>
      <c r="Q845" s="28" t="s">
        <v>543</v>
      </c>
      <c r="R845" s="29" t="s">
        <v>38</v>
      </c>
      <c r="S845" s="28" t="s">
        <v>69</v>
      </c>
      <c r="T845" s="28" t="s">
        <v>540</v>
      </c>
      <c r="U845" s="5" t="s">
        <v>541</v>
      </c>
      <c r="V845" s="28" t="s">
        <v>542</v>
      </c>
      <c r="W845" s="7" t="s">
        <v>38</v>
      </c>
      <c r="X845" s="7" t="s">
        <v>38</v>
      </c>
      <c r="Y845" s="5" t="s">
        <v>38</v>
      </c>
      <c r="Z845" s="5" t="s">
        <v>38</v>
      </c>
      <c r="AA845" s="6" t="s">
        <v>38</v>
      </c>
      <c r="AB845" s="6" t="s">
        <v>38</v>
      </c>
      <c r="AC845" s="6" t="s">
        <v>38</v>
      </c>
      <c r="AD845" s="6" t="s">
        <v>38</v>
      </c>
      <c r="AE845" s="6" t="s">
        <v>38</v>
      </c>
    </row>
    <row r="846">
      <c r="A846" s="28" t="s">
        <v>548</v>
      </c>
      <c r="B846" s="6" t="s">
        <v>547</v>
      </c>
      <c r="C846" s="6" t="s">
        <v>536</v>
      </c>
      <c r="D846" s="7" t="s">
        <v>46</v>
      </c>
      <c r="E846" s="28" t="s">
        <v>47</v>
      </c>
      <c r="F846" s="5" t="s">
        <v>370</v>
      </c>
      <c r="G846" s="6" t="s">
        <v>223</v>
      </c>
      <c r="H846" s="6" t="s">
        <v>38</v>
      </c>
      <c r="I846" s="6" t="s">
        <v>38</v>
      </c>
      <c r="J846" s="8" t="s">
        <v>426</v>
      </c>
      <c r="K846" s="5" t="s">
        <v>427</v>
      </c>
      <c r="L846" s="7" t="s">
        <v>428</v>
      </c>
      <c r="M846" s="9">
        <v>21801</v>
      </c>
      <c r="N846" s="5" t="s">
        <v>192</v>
      </c>
      <c r="O846" s="31">
        <v>43419.599837963</v>
      </c>
      <c r="P846" s="32">
        <v>43419.599837963</v>
      </c>
      <c r="Q846" s="28" t="s">
        <v>546</v>
      </c>
      <c r="R846" s="29" t="s">
        <v>2580</v>
      </c>
      <c r="S846" s="28" t="s">
        <v>69</v>
      </c>
      <c r="T846" s="28" t="s">
        <v>540</v>
      </c>
      <c r="U846" s="5" t="s">
        <v>541</v>
      </c>
      <c r="V846" s="28" t="s">
        <v>542</v>
      </c>
      <c r="W846" s="7" t="s">
        <v>38</v>
      </c>
      <c r="X846" s="7" t="s">
        <v>38</v>
      </c>
      <c r="Y846" s="5" t="s">
        <v>38</v>
      </c>
      <c r="Z846" s="5" t="s">
        <v>38</v>
      </c>
      <c r="AA846" s="6" t="s">
        <v>38</v>
      </c>
      <c r="AB846" s="6" t="s">
        <v>38</v>
      </c>
      <c r="AC846" s="6" t="s">
        <v>38</v>
      </c>
      <c r="AD846" s="6" t="s">
        <v>38</v>
      </c>
      <c r="AE846" s="6" t="s">
        <v>38</v>
      </c>
    </row>
    <row r="847">
      <c r="A847" s="28" t="s">
        <v>630</v>
      </c>
      <c r="B847" s="6" t="s">
        <v>626</v>
      </c>
      <c r="C847" s="6" t="s">
        <v>2581</v>
      </c>
      <c r="D847" s="7" t="s">
        <v>46</v>
      </c>
      <c r="E847" s="28" t="s">
        <v>47</v>
      </c>
      <c r="F847" s="5" t="s">
        <v>249</v>
      </c>
      <c r="G847" s="6" t="s">
        <v>223</v>
      </c>
      <c r="H847" s="6" t="s">
        <v>38</v>
      </c>
      <c r="I847" s="6" t="s">
        <v>38</v>
      </c>
      <c r="J847" s="8" t="s">
        <v>160</v>
      </c>
      <c r="K847" s="5" t="s">
        <v>161</v>
      </c>
      <c r="L847" s="7" t="s">
        <v>162</v>
      </c>
      <c r="M847" s="9">
        <v>52001</v>
      </c>
      <c r="N847" s="5" t="s">
        <v>224</v>
      </c>
      <c r="O847" s="31">
        <v>43420.387962963</v>
      </c>
      <c r="P847" s="32">
        <v>43420.387962963</v>
      </c>
      <c r="Q847" s="28" t="s">
        <v>625</v>
      </c>
      <c r="R847" s="29" t="s">
        <v>38</v>
      </c>
      <c r="S847" s="28" t="s">
        <v>61</v>
      </c>
      <c r="T847" s="28" t="s">
        <v>217</v>
      </c>
      <c r="U847" s="5" t="s">
        <v>38</v>
      </c>
      <c r="V847" s="28" t="s">
        <v>38</v>
      </c>
      <c r="W847" s="7" t="s">
        <v>38</v>
      </c>
      <c r="X847" s="7" t="s">
        <v>38</v>
      </c>
      <c r="Y847" s="5" t="s">
        <v>38</v>
      </c>
      <c r="Z847" s="5" t="s">
        <v>38</v>
      </c>
      <c r="AA847" s="6" t="s">
        <v>38</v>
      </c>
      <c r="AB847" s="6" t="s">
        <v>38</v>
      </c>
      <c r="AC847" s="6" t="s">
        <v>38</v>
      </c>
      <c r="AD847" s="6" t="s">
        <v>38</v>
      </c>
      <c r="AE847" s="6" t="s">
        <v>38</v>
      </c>
    </row>
    <row r="848">
      <c r="A848" s="28" t="s">
        <v>1120</v>
      </c>
      <c r="B848" s="6" t="s">
        <v>1119</v>
      </c>
      <c r="C848" s="6" t="s">
        <v>233</v>
      </c>
      <c r="D848" s="7" t="s">
        <v>46</v>
      </c>
      <c r="E848" s="28" t="s">
        <v>47</v>
      </c>
      <c r="F848" s="5" t="s">
        <v>249</v>
      </c>
      <c r="G848" s="6" t="s">
        <v>223</v>
      </c>
      <c r="H848" s="6" t="s">
        <v>38</v>
      </c>
      <c r="I848" s="6" t="s">
        <v>38</v>
      </c>
      <c r="J848" s="8" t="s">
        <v>77</v>
      </c>
      <c r="K848" s="5" t="s">
        <v>78</v>
      </c>
      <c r="L848" s="7" t="s">
        <v>79</v>
      </c>
      <c r="M848" s="9">
        <v>45301</v>
      </c>
      <c r="N848" s="5" t="s">
        <v>224</v>
      </c>
      <c r="O848" s="31">
        <v>43420.3745486111</v>
      </c>
      <c r="P848" s="32">
        <v>43420.3745486111</v>
      </c>
      <c r="Q848" s="28" t="s">
        <v>1118</v>
      </c>
      <c r="R848" s="29" t="s">
        <v>38</v>
      </c>
      <c r="S848" s="28" t="s">
        <v>61</v>
      </c>
      <c r="T848" s="28" t="s">
        <v>217</v>
      </c>
      <c r="U848" s="5" t="s">
        <v>38</v>
      </c>
      <c r="V848" s="28" t="s">
        <v>38</v>
      </c>
      <c r="W848" s="7" t="s">
        <v>38</v>
      </c>
      <c r="X848" s="7" t="s">
        <v>38</v>
      </c>
      <c r="Y848" s="5" t="s">
        <v>38</v>
      </c>
      <c r="Z848" s="5" t="s">
        <v>38</v>
      </c>
      <c r="AA848" s="6" t="s">
        <v>38</v>
      </c>
      <c r="AB848" s="6" t="s">
        <v>38</v>
      </c>
      <c r="AC848" s="6" t="s">
        <v>38</v>
      </c>
      <c r="AD848" s="6" t="s">
        <v>38</v>
      </c>
      <c r="AE848" s="6" t="s">
        <v>38</v>
      </c>
    </row>
    <row r="849">
      <c r="A849" s="28" t="s">
        <v>1125</v>
      </c>
      <c r="B849" s="6" t="s">
        <v>1124</v>
      </c>
      <c r="C849" s="6" t="s">
        <v>393</v>
      </c>
      <c r="D849" s="7" t="s">
        <v>46</v>
      </c>
      <c r="E849" s="28" t="s">
        <v>47</v>
      </c>
      <c r="F849" s="5" t="s">
        <v>22</v>
      </c>
      <c r="G849" s="6" t="s">
        <v>223</v>
      </c>
      <c r="H849" s="6" t="s">
        <v>38</v>
      </c>
      <c r="I849" s="6" t="s">
        <v>38</v>
      </c>
      <c r="J849" s="8" t="s">
        <v>77</v>
      </c>
      <c r="K849" s="5" t="s">
        <v>78</v>
      </c>
      <c r="L849" s="7" t="s">
        <v>79</v>
      </c>
      <c r="M849" s="9">
        <v>45401</v>
      </c>
      <c r="N849" s="5" t="s">
        <v>224</v>
      </c>
      <c r="O849" s="31">
        <v>43420.3745486111</v>
      </c>
      <c r="P849" s="32">
        <v>43420.3745486111</v>
      </c>
      <c r="Q849" s="28" t="s">
        <v>1123</v>
      </c>
      <c r="R849" s="29" t="s">
        <v>38</v>
      </c>
      <c r="S849" s="28" t="s">
        <v>61</v>
      </c>
      <c r="T849" s="28" t="s">
        <v>277</v>
      </c>
      <c r="U849" s="5" t="s">
        <v>196</v>
      </c>
      <c r="V849" s="28" t="s">
        <v>967</v>
      </c>
      <c r="W849" s="7" t="s">
        <v>1126</v>
      </c>
      <c r="X849" s="7" t="s">
        <v>198</v>
      </c>
      <c r="Y849" s="5" t="s">
        <v>199</v>
      </c>
      <c r="Z849" s="5" t="s">
        <v>2582</v>
      </c>
      <c r="AA849" s="6" t="s">
        <v>38</v>
      </c>
      <c r="AB849" s="6" t="s">
        <v>38</v>
      </c>
      <c r="AC849" s="6" t="s">
        <v>38</v>
      </c>
      <c r="AD849" s="6" t="s">
        <v>38</v>
      </c>
      <c r="AE849" s="6" t="s">
        <v>38</v>
      </c>
    </row>
    <row r="850">
      <c r="A850" s="28" t="s">
        <v>1714</v>
      </c>
      <c r="B850" s="6" t="s">
        <v>1713</v>
      </c>
      <c r="C850" s="6" t="s">
        <v>645</v>
      </c>
      <c r="D850" s="7" t="s">
        <v>46</v>
      </c>
      <c r="E850" s="28" t="s">
        <v>47</v>
      </c>
      <c r="F850" s="5" t="s">
        <v>249</v>
      </c>
      <c r="G850" s="6" t="s">
        <v>223</v>
      </c>
      <c r="H850" s="6" t="s">
        <v>38</v>
      </c>
      <c r="I850" s="6" t="s">
        <v>38</v>
      </c>
      <c r="J850" s="8" t="s">
        <v>160</v>
      </c>
      <c r="K850" s="5" t="s">
        <v>161</v>
      </c>
      <c r="L850" s="7" t="s">
        <v>162</v>
      </c>
      <c r="M850" s="9">
        <v>53101</v>
      </c>
      <c r="N850" s="5" t="s">
        <v>224</v>
      </c>
      <c r="O850" s="31">
        <v>43424.5538262384</v>
      </c>
      <c r="P850" s="32">
        <v>43425.2625386574</v>
      </c>
      <c r="Q850" s="28" t="s">
        <v>1712</v>
      </c>
      <c r="R850" s="29" t="s">
        <v>38</v>
      </c>
      <c r="S850" s="28" t="s">
        <v>61</v>
      </c>
      <c r="T850" s="28" t="s">
        <v>243</v>
      </c>
      <c r="U850" s="5" t="s">
        <v>38</v>
      </c>
      <c r="V850" s="28" t="s">
        <v>38</v>
      </c>
      <c r="W850" s="7" t="s">
        <v>38</v>
      </c>
      <c r="X850" s="7" t="s">
        <v>38</v>
      </c>
      <c r="Y850" s="5" t="s">
        <v>38</v>
      </c>
      <c r="Z850" s="5" t="s">
        <v>38</v>
      </c>
      <c r="AA850" s="6" t="s">
        <v>38</v>
      </c>
      <c r="AB850" s="6" t="s">
        <v>38</v>
      </c>
      <c r="AC850" s="6" t="s">
        <v>38</v>
      </c>
      <c r="AD850" s="6" t="s">
        <v>38</v>
      </c>
      <c r="AE850" s="6" t="s">
        <v>38</v>
      </c>
    </row>
    <row r="851">
      <c r="A851" s="28" t="s">
        <v>1590</v>
      </c>
      <c r="B851" s="6" t="s">
        <v>1589</v>
      </c>
      <c r="C851" s="6" t="s">
        <v>645</v>
      </c>
      <c r="D851" s="7" t="s">
        <v>46</v>
      </c>
      <c r="E851" s="28" t="s">
        <v>47</v>
      </c>
      <c r="F851" s="5" t="s">
        <v>249</v>
      </c>
      <c r="G851" s="6" t="s">
        <v>223</v>
      </c>
      <c r="H851" s="6" t="s">
        <v>38</v>
      </c>
      <c r="I851" s="6" t="s">
        <v>38</v>
      </c>
      <c r="J851" s="8" t="s">
        <v>160</v>
      </c>
      <c r="K851" s="5" t="s">
        <v>161</v>
      </c>
      <c r="L851" s="7" t="s">
        <v>162</v>
      </c>
      <c r="M851" s="9">
        <v>53001</v>
      </c>
      <c r="N851" s="5" t="s">
        <v>224</v>
      </c>
      <c r="O851" s="31">
        <v>43424.5538284375</v>
      </c>
      <c r="P851" s="32">
        <v>43425.2625388079</v>
      </c>
      <c r="Q851" s="28" t="s">
        <v>1588</v>
      </c>
      <c r="R851" s="29" t="s">
        <v>38</v>
      </c>
      <c r="S851" s="28" t="s">
        <v>61</v>
      </c>
      <c r="T851" s="28" t="s">
        <v>195</v>
      </c>
      <c r="U851" s="5" t="s">
        <v>38</v>
      </c>
      <c r="V851" s="28" t="s">
        <v>87</v>
      </c>
      <c r="W851" s="7" t="s">
        <v>38</v>
      </c>
      <c r="X851" s="7" t="s">
        <v>38</v>
      </c>
      <c r="Y851" s="5" t="s">
        <v>38</v>
      </c>
      <c r="Z851" s="5" t="s">
        <v>38</v>
      </c>
      <c r="AA851" s="6" t="s">
        <v>38</v>
      </c>
      <c r="AB851" s="6" t="s">
        <v>38</v>
      </c>
      <c r="AC851" s="6" t="s">
        <v>38</v>
      </c>
      <c r="AD851" s="6" t="s">
        <v>38</v>
      </c>
      <c r="AE851" s="6" t="s">
        <v>38</v>
      </c>
    </row>
    <row r="852">
      <c r="A852" s="28" t="s">
        <v>2583</v>
      </c>
      <c r="B852" s="6" t="s">
        <v>2584</v>
      </c>
      <c r="C852" s="6" t="s">
        <v>645</v>
      </c>
      <c r="D852" s="7" t="s">
        <v>46</v>
      </c>
      <c r="E852" s="28" t="s">
        <v>47</v>
      </c>
      <c r="F852" s="5" t="s">
        <v>249</v>
      </c>
      <c r="G852" s="6" t="s">
        <v>56</v>
      </c>
      <c r="H852" s="6" t="s">
        <v>38</v>
      </c>
      <c r="I852" s="6" t="s">
        <v>38</v>
      </c>
      <c r="J852" s="8" t="s">
        <v>57</v>
      </c>
      <c r="K852" s="5" t="s">
        <v>58</v>
      </c>
      <c r="L852" s="7" t="s">
        <v>59</v>
      </c>
      <c r="M852" s="9">
        <v>712000</v>
      </c>
      <c r="N852" s="5" t="s">
        <v>409</v>
      </c>
      <c r="O852" s="31">
        <v>43420.378912037</v>
      </c>
      <c r="P852" s="32">
        <v>43420.378912037</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944</v>
      </c>
      <c r="B853" s="6" t="s">
        <v>943</v>
      </c>
      <c r="C853" s="6" t="s">
        <v>890</v>
      </c>
      <c r="D853" s="7" t="s">
        <v>46</v>
      </c>
      <c r="E853" s="28" t="s">
        <v>47</v>
      </c>
      <c r="F853" s="5" t="s">
        <v>249</v>
      </c>
      <c r="G853" s="6" t="s">
        <v>223</v>
      </c>
      <c r="H853" s="6" t="s">
        <v>38</v>
      </c>
      <c r="I853" s="6" t="s">
        <v>38</v>
      </c>
      <c r="J853" s="8" t="s">
        <v>478</v>
      </c>
      <c r="K853" s="5" t="s">
        <v>479</v>
      </c>
      <c r="L853" s="7" t="s">
        <v>480</v>
      </c>
      <c r="M853" s="9">
        <v>53301</v>
      </c>
      <c r="N853" s="5" t="s">
        <v>224</v>
      </c>
      <c r="O853" s="31">
        <v>43420.4625462963</v>
      </c>
      <c r="P853" s="32">
        <v>43420.4625462963</v>
      </c>
      <c r="Q853" s="28" t="s">
        <v>942</v>
      </c>
      <c r="R853" s="29" t="s">
        <v>38</v>
      </c>
      <c r="S853" s="28" t="s">
        <v>61</v>
      </c>
      <c r="T853" s="28" t="s">
        <v>207</v>
      </c>
      <c r="U853" s="5" t="s">
        <v>38</v>
      </c>
      <c r="V853" s="28" t="s">
        <v>87</v>
      </c>
      <c r="W853" s="7" t="s">
        <v>38</v>
      </c>
      <c r="X853" s="7" t="s">
        <v>38</v>
      </c>
      <c r="Y853" s="5" t="s">
        <v>38</v>
      </c>
      <c r="Z853" s="5" t="s">
        <v>38</v>
      </c>
      <c r="AA853" s="6" t="s">
        <v>38</v>
      </c>
      <c r="AB853" s="6" t="s">
        <v>38</v>
      </c>
      <c r="AC853" s="6" t="s">
        <v>38</v>
      </c>
      <c r="AD853" s="6" t="s">
        <v>38</v>
      </c>
      <c r="AE853" s="6" t="s">
        <v>38</v>
      </c>
    </row>
    <row r="854">
      <c r="A854" s="28" t="s">
        <v>947</v>
      </c>
      <c r="B854" s="6" t="s">
        <v>946</v>
      </c>
      <c r="C854" s="6" t="s">
        <v>890</v>
      </c>
      <c r="D854" s="7" t="s">
        <v>46</v>
      </c>
      <c r="E854" s="28" t="s">
        <v>47</v>
      </c>
      <c r="F854" s="5" t="s">
        <v>249</v>
      </c>
      <c r="G854" s="6" t="s">
        <v>223</v>
      </c>
      <c r="H854" s="6" t="s">
        <v>38</v>
      </c>
      <c r="I854" s="6" t="s">
        <v>38</v>
      </c>
      <c r="J854" s="8" t="s">
        <v>478</v>
      </c>
      <c r="K854" s="5" t="s">
        <v>479</v>
      </c>
      <c r="L854" s="7" t="s">
        <v>480</v>
      </c>
      <c r="M854" s="9">
        <v>53401</v>
      </c>
      <c r="N854" s="5" t="s">
        <v>192</v>
      </c>
      <c r="O854" s="31">
        <v>43420.4625462963</v>
      </c>
      <c r="P854" s="32">
        <v>43420.4625462963</v>
      </c>
      <c r="Q854" s="28" t="s">
        <v>945</v>
      </c>
      <c r="R854" s="29" t="s">
        <v>2585</v>
      </c>
      <c r="S854" s="28" t="s">
        <v>61</v>
      </c>
      <c r="T854" s="28" t="s">
        <v>217</v>
      </c>
      <c r="U854" s="5" t="s">
        <v>38</v>
      </c>
      <c r="V854" s="28" t="s">
        <v>87</v>
      </c>
      <c r="W854" s="7" t="s">
        <v>38</v>
      </c>
      <c r="X854" s="7" t="s">
        <v>38</v>
      </c>
      <c r="Y854" s="5" t="s">
        <v>38</v>
      </c>
      <c r="Z854" s="5" t="s">
        <v>38</v>
      </c>
      <c r="AA854" s="6" t="s">
        <v>38</v>
      </c>
      <c r="AB854" s="6" t="s">
        <v>38</v>
      </c>
      <c r="AC854" s="6" t="s">
        <v>38</v>
      </c>
      <c r="AD854" s="6" t="s">
        <v>38</v>
      </c>
      <c r="AE854" s="6" t="s">
        <v>38</v>
      </c>
    </row>
    <row r="855">
      <c r="A855" s="28" t="s">
        <v>482</v>
      </c>
      <c r="B855" s="6" t="s">
        <v>477</v>
      </c>
      <c r="C855" s="6" t="s">
        <v>393</v>
      </c>
      <c r="D855" s="7" t="s">
        <v>46</v>
      </c>
      <c r="E855" s="28" t="s">
        <v>47</v>
      </c>
      <c r="F855" s="5" t="s">
        <v>249</v>
      </c>
      <c r="G855" s="6" t="s">
        <v>223</v>
      </c>
      <c r="H855" s="6" t="s">
        <v>38</v>
      </c>
      <c r="I855" s="6" t="s">
        <v>38</v>
      </c>
      <c r="J855" s="8" t="s">
        <v>478</v>
      </c>
      <c r="K855" s="5" t="s">
        <v>479</v>
      </c>
      <c r="L855" s="7" t="s">
        <v>480</v>
      </c>
      <c r="M855" s="9">
        <v>53501</v>
      </c>
      <c r="N855" s="5" t="s">
        <v>60</v>
      </c>
      <c r="O855" s="31">
        <v>43420.4886689815</v>
      </c>
      <c r="P855" s="32">
        <v>43420.4886689815</v>
      </c>
      <c r="Q855" s="28" t="s">
        <v>481</v>
      </c>
      <c r="R855" s="29" t="s">
        <v>38</v>
      </c>
      <c r="S855" s="28" t="s">
        <v>61</v>
      </c>
      <c r="T855" s="28" t="s">
        <v>207</v>
      </c>
      <c r="U855" s="5" t="s">
        <v>38</v>
      </c>
      <c r="V855" s="28" t="s">
        <v>38</v>
      </c>
      <c r="W855" s="7" t="s">
        <v>38</v>
      </c>
      <c r="X855" s="7" t="s">
        <v>38</v>
      </c>
      <c r="Y855" s="5" t="s">
        <v>38</v>
      </c>
      <c r="Z855" s="5" t="s">
        <v>38</v>
      </c>
      <c r="AA855" s="6" t="s">
        <v>38</v>
      </c>
      <c r="AB855" s="6" t="s">
        <v>38</v>
      </c>
      <c r="AC855" s="6" t="s">
        <v>38</v>
      </c>
      <c r="AD855" s="6" t="s">
        <v>38</v>
      </c>
      <c r="AE855" s="6" t="s">
        <v>38</v>
      </c>
    </row>
    <row r="856">
      <c r="A856" s="28" t="s">
        <v>490</v>
      </c>
      <c r="B856" s="6" t="s">
        <v>489</v>
      </c>
      <c r="C856" s="6" t="s">
        <v>393</v>
      </c>
      <c r="D856" s="7" t="s">
        <v>46</v>
      </c>
      <c r="E856" s="28" t="s">
        <v>47</v>
      </c>
      <c r="F856" s="5" t="s">
        <v>249</v>
      </c>
      <c r="G856" s="6" t="s">
        <v>223</v>
      </c>
      <c r="H856" s="6" t="s">
        <v>38</v>
      </c>
      <c r="I856" s="6" t="s">
        <v>38</v>
      </c>
      <c r="J856" s="8" t="s">
        <v>485</v>
      </c>
      <c r="K856" s="5" t="s">
        <v>486</v>
      </c>
      <c r="L856" s="7" t="s">
        <v>487</v>
      </c>
      <c r="M856" s="9">
        <v>53801</v>
      </c>
      <c r="N856" s="5" t="s">
        <v>224</v>
      </c>
      <c r="O856" s="31">
        <v>43419.4288194444</v>
      </c>
      <c r="P856" s="32">
        <v>43419.4288194444</v>
      </c>
      <c r="Q856" s="28" t="s">
        <v>488</v>
      </c>
      <c r="R856" s="29" t="s">
        <v>38</v>
      </c>
      <c r="S856" s="28" t="s">
        <v>61</v>
      </c>
      <c r="T856" s="28" t="s">
        <v>217</v>
      </c>
      <c r="U856" s="5" t="s">
        <v>38</v>
      </c>
      <c r="V856" s="28" t="s">
        <v>38</v>
      </c>
      <c r="W856" s="7" t="s">
        <v>38</v>
      </c>
      <c r="X856" s="7" t="s">
        <v>38</v>
      </c>
      <c r="Y856" s="5" t="s">
        <v>38</v>
      </c>
      <c r="Z856" s="5" t="s">
        <v>38</v>
      </c>
      <c r="AA856" s="6" t="s">
        <v>38</v>
      </c>
      <c r="AB856" s="6" t="s">
        <v>38</v>
      </c>
      <c r="AC856" s="6" t="s">
        <v>38</v>
      </c>
      <c r="AD856" s="6" t="s">
        <v>38</v>
      </c>
      <c r="AE856" s="6" t="s">
        <v>38</v>
      </c>
    </row>
    <row r="857">
      <c r="A857" s="28" t="s">
        <v>718</v>
      </c>
      <c r="B857" s="6" t="s">
        <v>717</v>
      </c>
      <c r="C857" s="6" t="s">
        <v>202</v>
      </c>
      <c r="D857" s="7" t="s">
        <v>46</v>
      </c>
      <c r="E857" s="28" t="s">
        <v>47</v>
      </c>
      <c r="F857" s="5" t="s">
        <v>249</v>
      </c>
      <c r="G857" s="6" t="s">
        <v>223</v>
      </c>
      <c r="H857" s="6" t="s">
        <v>38</v>
      </c>
      <c r="I857" s="6" t="s">
        <v>38</v>
      </c>
      <c r="J857" s="8" t="s">
        <v>711</v>
      </c>
      <c r="K857" s="5" t="s">
        <v>712</v>
      </c>
      <c r="L857" s="7" t="s">
        <v>713</v>
      </c>
      <c r="M857" s="9">
        <v>54401</v>
      </c>
      <c r="N857" s="5" t="s">
        <v>224</v>
      </c>
      <c r="O857" s="31">
        <v>43420.3588078704</v>
      </c>
      <c r="P857" s="32">
        <v>43420.3588078704</v>
      </c>
      <c r="Q857" s="28" t="s">
        <v>716</v>
      </c>
      <c r="R857" s="29" t="s">
        <v>38</v>
      </c>
      <c r="S857" s="28" t="s">
        <v>61</v>
      </c>
      <c r="T857" s="28" t="s">
        <v>207</v>
      </c>
      <c r="U857" s="5" t="s">
        <v>38</v>
      </c>
      <c r="V857" s="28" t="s">
        <v>38</v>
      </c>
      <c r="W857" s="7" t="s">
        <v>38</v>
      </c>
      <c r="X857" s="7" t="s">
        <v>38</v>
      </c>
      <c r="Y857" s="5" t="s">
        <v>38</v>
      </c>
      <c r="Z857" s="5" t="s">
        <v>38</v>
      </c>
      <c r="AA857" s="6" t="s">
        <v>38</v>
      </c>
      <c r="AB857" s="6" t="s">
        <v>38</v>
      </c>
      <c r="AC857" s="6" t="s">
        <v>38</v>
      </c>
      <c r="AD857" s="6" t="s">
        <v>38</v>
      </c>
      <c r="AE857" s="6" t="s">
        <v>38</v>
      </c>
    </row>
    <row r="858">
      <c r="A858" s="28" t="s">
        <v>2586</v>
      </c>
      <c r="B858" s="6" t="s">
        <v>2587</v>
      </c>
      <c r="C858" s="6" t="s">
        <v>1403</v>
      </c>
      <c r="D858" s="7" t="s">
        <v>46</v>
      </c>
      <c r="E858" s="28" t="s">
        <v>47</v>
      </c>
      <c r="F858" s="5" t="s">
        <v>381</v>
      </c>
      <c r="G858" s="6" t="s">
        <v>56</v>
      </c>
      <c r="H858" s="6" t="s">
        <v>38</v>
      </c>
      <c r="I858" s="6" t="s">
        <v>38</v>
      </c>
      <c r="J858" s="8" t="s">
        <v>648</v>
      </c>
      <c r="K858" s="5" t="s">
        <v>649</v>
      </c>
      <c r="L858" s="7" t="s">
        <v>650</v>
      </c>
      <c r="M858" s="9">
        <v>54650</v>
      </c>
      <c r="N858" s="5" t="s">
        <v>60</v>
      </c>
      <c r="O858" s="31">
        <v>43420.4481134259</v>
      </c>
      <c r="P858" s="32">
        <v>43420.4481134259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1419</v>
      </c>
      <c r="B859" s="6" t="s">
        <v>1418</v>
      </c>
      <c r="C859" s="6" t="s">
        <v>1403</v>
      </c>
      <c r="D859" s="7" t="s">
        <v>46</v>
      </c>
      <c r="E859" s="28" t="s">
        <v>47</v>
      </c>
      <c r="F859" s="5" t="s">
        <v>22</v>
      </c>
      <c r="G859" s="6" t="s">
        <v>223</v>
      </c>
      <c r="H859" s="6" t="s">
        <v>38</v>
      </c>
      <c r="I859" s="6" t="s">
        <v>38</v>
      </c>
      <c r="J859" s="8" t="s">
        <v>648</v>
      </c>
      <c r="K859" s="5" t="s">
        <v>649</v>
      </c>
      <c r="L859" s="7" t="s">
        <v>650</v>
      </c>
      <c r="M859" s="9">
        <v>54601</v>
      </c>
      <c r="N859" s="5" t="s">
        <v>60</v>
      </c>
      <c r="O859" s="31">
        <v>43420.4481134259</v>
      </c>
      <c r="P859" s="32">
        <v>43420.4481134259</v>
      </c>
      <c r="Q859" s="28" t="s">
        <v>1417</v>
      </c>
      <c r="R859" s="29" t="s">
        <v>38</v>
      </c>
      <c r="S859" s="28" t="s">
        <v>61</v>
      </c>
      <c r="T859" s="28" t="s">
        <v>633</v>
      </c>
      <c r="U859" s="5" t="s">
        <v>196</v>
      </c>
      <c r="V859" s="28" t="s">
        <v>87</v>
      </c>
      <c r="W859" s="7" t="s">
        <v>1420</v>
      </c>
      <c r="X859" s="7" t="s">
        <v>198</v>
      </c>
      <c r="Y859" s="5" t="s">
        <v>199</v>
      </c>
      <c r="Z859" s="5" t="s">
        <v>38</v>
      </c>
      <c r="AA859" s="6" t="s">
        <v>38</v>
      </c>
      <c r="AB859" s="6" t="s">
        <v>38</v>
      </c>
      <c r="AC859" s="6" t="s">
        <v>38</v>
      </c>
      <c r="AD859" s="6" t="s">
        <v>38</v>
      </c>
      <c r="AE859" s="6" t="s">
        <v>38</v>
      </c>
    </row>
    <row r="860">
      <c r="A860" s="30" t="s">
        <v>1365</v>
      </c>
      <c r="B860" s="6" t="s">
        <v>1364</v>
      </c>
      <c r="C860" s="6" t="s">
        <v>1284</v>
      </c>
      <c r="D860" s="7" t="s">
        <v>46</v>
      </c>
      <c r="E860" s="28" t="s">
        <v>47</v>
      </c>
      <c r="F860" s="5" t="s">
        <v>249</v>
      </c>
      <c r="G860" s="6" t="s">
        <v>223</v>
      </c>
      <c r="H860" s="6" t="s">
        <v>38</v>
      </c>
      <c r="I860" s="6" t="s">
        <v>38</v>
      </c>
      <c r="J860" s="8" t="s">
        <v>648</v>
      </c>
      <c r="K860" s="5" t="s">
        <v>649</v>
      </c>
      <c r="L860" s="7" t="s">
        <v>650</v>
      </c>
      <c r="M860" s="9">
        <v>54701</v>
      </c>
      <c r="N860" s="5" t="s">
        <v>306</v>
      </c>
      <c r="O860" s="31">
        <v>43424.5538600347</v>
      </c>
      <c r="Q860" s="28" t="s">
        <v>1363</v>
      </c>
      <c r="R860" s="29" t="s">
        <v>38</v>
      </c>
      <c r="S860" s="28" t="s">
        <v>61</v>
      </c>
      <c r="T860" s="28" t="s">
        <v>195</v>
      </c>
      <c r="U860" s="5" t="s">
        <v>38</v>
      </c>
      <c r="V860" s="28" t="s">
        <v>87</v>
      </c>
      <c r="W860" s="7" t="s">
        <v>38</v>
      </c>
      <c r="X860" s="7" t="s">
        <v>38</v>
      </c>
      <c r="Y860" s="5" t="s">
        <v>38</v>
      </c>
      <c r="Z860" s="5" t="s">
        <v>38</v>
      </c>
      <c r="AA860" s="6" t="s">
        <v>38</v>
      </c>
      <c r="AB860" s="6" t="s">
        <v>38</v>
      </c>
      <c r="AC860" s="6" t="s">
        <v>38</v>
      </c>
      <c r="AD860" s="6" t="s">
        <v>38</v>
      </c>
      <c r="AE860" s="6" t="s">
        <v>38</v>
      </c>
    </row>
    <row r="861">
      <c r="A861" s="30" t="s">
        <v>1368</v>
      </c>
      <c r="B861" s="6" t="s">
        <v>1367</v>
      </c>
      <c r="C861" s="6" t="s">
        <v>1284</v>
      </c>
      <c r="D861" s="7" t="s">
        <v>46</v>
      </c>
      <c r="E861" s="28" t="s">
        <v>47</v>
      </c>
      <c r="F861" s="5" t="s">
        <v>22</v>
      </c>
      <c r="G861" s="6" t="s">
        <v>223</v>
      </c>
      <c r="H861" s="6" t="s">
        <v>38</v>
      </c>
      <c r="I861" s="6" t="s">
        <v>38</v>
      </c>
      <c r="J861" s="8" t="s">
        <v>648</v>
      </c>
      <c r="K861" s="5" t="s">
        <v>649</v>
      </c>
      <c r="L861" s="7" t="s">
        <v>650</v>
      </c>
      <c r="M861" s="9">
        <v>54801</v>
      </c>
      <c r="N861" s="5" t="s">
        <v>306</v>
      </c>
      <c r="O861" s="31">
        <v>43424.5538621875</v>
      </c>
      <c r="Q861" s="28" t="s">
        <v>1366</v>
      </c>
      <c r="R861" s="29" t="s">
        <v>38</v>
      </c>
      <c r="S861" s="28" t="s">
        <v>61</v>
      </c>
      <c r="T861" s="28" t="s">
        <v>633</v>
      </c>
      <c r="U861" s="5" t="s">
        <v>196</v>
      </c>
      <c r="V861" s="28" t="s">
        <v>87</v>
      </c>
      <c r="W861" s="7" t="s">
        <v>1369</v>
      </c>
      <c r="X861" s="7" t="s">
        <v>198</v>
      </c>
      <c r="Y861" s="5" t="s">
        <v>199</v>
      </c>
      <c r="Z861" s="5" t="s">
        <v>38</v>
      </c>
      <c r="AA861" s="6" t="s">
        <v>38</v>
      </c>
      <c r="AB861" s="6" t="s">
        <v>38</v>
      </c>
      <c r="AC861" s="6" t="s">
        <v>38</v>
      </c>
      <c r="AD861" s="6" t="s">
        <v>38</v>
      </c>
      <c r="AE861" s="6" t="s">
        <v>38</v>
      </c>
    </row>
    <row r="862">
      <c r="A862" s="28" t="s">
        <v>429</v>
      </c>
      <c r="B862" s="6" t="s">
        <v>424</v>
      </c>
      <c r="C862" s="6" t="s">
        <v>393</v>
      </c>
      <c r="D862" s="7" t="s">
        <v>46</v>
      </c>
      <c r="E862" s="28" t="s">
        <v>47</v>
      </c>
      <c r="F862" s="5" t="s">
        <v>249</v>
      </c>
      <c r="G862" s="6" t="s">
        <v>38</v>
      </c>
      <c r="H862" s="6" t="s">
        <v>38</v>
      </c>
      <c r="I862" s="6" t="s">
        <v>38</v>
      </c>
      <c r="J862" s="8" t="s">
        <v>426</v>
      </c>
      <c r="K862" s="5" t="s">
        <v>427</v>
      </c>
      <c r="L862" s="7" t="s">
        <v>428</v>
      </c>
      <c r="M862" s="9">
        <v>21901</v>
      </c>
      <c r="N862" s="5" t="s">
        <v>475</v>
      </c>
      <c r="O862" s="31">
        <v>43419.4288194444</v>
      </c>
      <c r="P862" s="32">
        <v>43419.4288194444</v>
      </c>
      <c r="Q862" s="28" t="s">
        <v>423</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824</v>
      </c>
      <c r="B863" s="6" t="s">
        <v>823</v>
      </c>
      <c r="C863" s="6" t="s">
        <v>645</v>
      </c>
      <c r="D863" s="7" t="s">
        <v>46</v>
      </c>
      <c r="E863" s="28" t="s">
        <v>47</v>
      </c>
      <c r="F863" s="5" t="s">
        <v>22</v>
      </c>
      <c r="G863" s="6" t="s">
        <v>223</v>
      </c>
      <c r="H863" s="6" t="s">
        <v>38</v>
      </c>
      <c r="I863" s="6" t="s">
        <v>38</v>
      </c>
      <c r="J863" s="8" t="s">
        <v>648</v>
      </c>
      <c r="K863" s="5" t="s">
        <v>649</v>
      </c>
      <c r="L863" s="7" t="s">
        <v>650</v>
      </c>
      <c r="M863" s="9">
        <v>55201</v>
      </c>
      <c r="N863" s="5" t="s">
        <v>192</v>
      </c>
      <c r="O863" s="31">
        <v>43420.4625462963</v>
      </c>
      <c r="P863" s="32">
        <v>43420.4625462963</v>
      </c>
      <c r="Q863" s="28" t="s">
        <v>822</v>
      </c>
      <c r="R863" s="29" t="s">
        <v>2588</v>
      </c>
      <c r="S863" s="28" t="s">
        <v>61</v>
      </c>
      <c r="T863" s="28" t="s">
        <v>633</v>
      </c>
      <c r="U863" s="5" t="s">
        <v>196</v>
      </c>
      <c r="V863" s="28" t="s">
        <v>87</v>
      </c>
      <c r="W863" s="7" t="s">
        <v>825</v>
      </c>
      <c r="X863" s="7" t="s">
        <v>198</v>
      </c>
      <c r="Y863" s="5" t="s">
        <v>199</v>
      </c>
      <c r="Z863" s="5" t="s">
        <v>38</v>
      </c>
      <c r="AA863" s="6" t="s">
        <v>38</v>
      </c>
      <c r="AB863" s="6" t="s">
        <v>38</v>
      </c>
      <c r="AC863" s="6" t="s">
        <v>38</v>
      </c>
      <c r="AD863" s="6" t="s">
        <v>38</v>
      </c>
      <c r="AE863" s="6" t="s">
        <v>38</v>
      </c>
    </row>
    <row r="864">
      <c r="A864" s="30" t="s">
        <v>828</v>
      </c>
      <c r="B864" s="6" t="s">
        <v>827</v>
      </c>
      <c r="C864" s="6" t="s">
        <v>645</v>
      </c>
      <c r="D864" s="7" t="s">
        <v>46</v>
      </c>
      <c r="E864" s="28" t="s">
        <v>47</v>
      </c>
      <c r="F864" s="5" t="s">
        <v>249</v>
      </c>
      <c r="G864" s="6" t="s">
        <v>223</v>
      </c>
      <c r="H864" s="6" t="s">
        <v>38</v>
      </c>
      <c r="I864" s="6" t="s">
        <v>38</v>
      </c>
      <c r="J864" s="8" t="s">
        <v>648</v>
      </c>
      <c r="K864" s="5" t="s">
        <v>649</v>
      </c>
      <c r="L864" s="7" t="s">
        <v>650</v>
      </c>
      <c r="M864" s="9">
        <v>55301</v>
      </c>
      <c r="N864" s="5" t="s">
        <v>306</v>
      </c>
      <c r="O864" s="31">
        <v>43424.5538955671</v>
      </c>
      <c r="Q864" s="28" t="s">
        <v>826</v>
      </c>
      <c r="R864" s="29" t="s">
        <v>38</v>
      </c>
      <c r="S864" s="28" t="s">
        <v>61</v>
      </c>
      <c r="T864" s="28" t="s">
        <v>226</v>
      </c>
      <c r="U864" s="5" t="s">
        <v>38</v>
      </c>
      <c r="V864" s="28" t="s">
        <v>38</v>
      </c>
      <c r="W864" s="7" t="s">
        <v>38</v>
      </c>
      <c r="X864" s="7" t="s">
        <v>38</v>
      </c>
      <c r="Y864" s="5" t="s">
        <v>38</v>
      </c>
      <c r="Z864" s="5" t="s">
        <v>38</v>
      </c>
      <c r="AA864" s="6" t="s">
        <v>38</v>
      </c>
      <c r="AB864" s="6" t="s">
        <v>38</v>
      </c>
      <c r="AC864" s="6" t="s">
        <v>38</v>
      </c>
      <c r="AD864" s="6" t="s">
        <v>38</v>
      </c>
      <c r="AE864" s="6" t="s">
        <v>38</v>
      </c>
    </row>
    <row r="865">
      <c r="A865" s="28" t="s">
        <v>1170</v>
      </c>
      <c r="B865" s="6" t="s">
        <v>1167</v>
      </c>
      <c r="C865" s="6" t="s">
        <v>587</v>
      </c>
      <c r="D865" s="7" t="s">
        <v>46</v>
      </c>
      <c r="E865" s="28" t="s">
        <v>47</v>
      </c>
      <c r="F865" s="5" t="s">
        <v>22</v>
      </c>
      <c r="G865" s="6" t="s">
        <v>223</v>
      </c>
      <c r="H865" s="6" t="s">
        <v>38</v>
      </c>
      <c r="I865" s="6" t="s">
        <v>38</v>
      </c>
      <c r="J865" s="8" t="s">
        <v>648</v>
      </c>
      <c r="K865" s="5" t="s">
        <v>649</v>
      </c>
      <c r="L865" s="7" t="s">
        <v>650</v>
      </c>
      <c r="M865" s="9">
        <v>55401</v>
      </c>
      <c r="N865" s="5" t="s">
        <v>224</v>
      </c>
      <c r="O865" s="31">
        <v>43420.6816087963</v>
      </c>
      <c r="P865" s="32">
        <v>43420.6816087963</v>
      </c>
      <c r="Q865" s="28" t="s">
        <v>1166</v>
      </c>
      <c r="R865" s="29" t="s">
        <v>2589</v>
      </c>
      <c r="S865" s="28" t="s">
        <v>61</v>
      </c>
      <c r="T865" s="28" t="s">
        <v>633</v>
      </c>
      <c r="U865" s="5" t="s">
        <v>196</v>
      </c>
      <c r="V865" s="28" t="s">
        <v>87</v>
      </c>
      <c r="W865" s="7" t="s">
        <v>1171</v>
      </c>
      <c r="X865" s="7" t="s">
        <v>198</v>
      </c>
      <c r="Y865" s="5" t="s">
        <v>199</v>
      </c>
      <c r="Z865" s="5" t="s">
        <v>531</v>
      </c>
      <c r="AA865" s="6" t="s">
        <v>38</v>
      </c>
      <c r="AB865" s="6" t="s">
        <v>38</v>
      </c>
      <c r="AC865" s="6" t="s">
        <v>38</v>
      </c>
      <c r="AD865" s="6" t="s">
        <v>38</v>
      </c>
      <c r="AE865" s="6" t="s">
        <v>38</v>
      </c>
    </row>
    <row r="866">
      <c r="A866" s="28" t="s">
        <v>1564</v>
      </c>
      <c r="B866" s="6" t="s">
        <v>1563</v>
      </c>
      <c r="C866" s="6" t="s">
        <v>645</v>
      </c>
      <c r="D866" s="7" t="s">
        <v>46</v>
      </c>
      <c r="E866" s="28" t="s">
        <v>47</v>
      </c>
      <c r="F866" s="5" t="s">
        <v>22</v>
      </c>
      <c r="G866" s="6" t="s">
        <v>223</v>
      </c>
      <c r="H866" s="6" t="s">
        <v>38</v>
      </c>
      <c r="I866" s="6" t="s">
        <v>38</v>
      </c>
      <c r="J866" s="8" t="s">
        <v>648</v>
      </c>
      <c r="K866" s="5" t="s">
        <v>649</v>
      </c>
      <c r="L866" s="7" t="s">
        <v>650</v>
      </c>
      <c r="M866" s="9">
        <v>55501</v>
      </c>
      <c r="N866" s="5" t="s">
        <v>224</v>
      </c>
      <c r="O866" s="31">
        <v>43420.4625462963</v>
      </c>
      <c r="P866" s="32">
        <v>43420.4625462963</v>
      </c>
      <c r="Q866" s="28" t="s">
        <v>1562</v>
      </c>
      <c r="R866" s="29" t="s">
        <v>38</v>
      </c>
      <c r="S866" s="28" t="s">
        <v>61</v>
      </c>
      <c r="T866" s="28" t="s">
        <v>633</v>
      </c>
      <c r="U866" s="5" t="s">
        <v>196</v>
      </c>
      <c r="V866" s="28" t="s">
        <v>87</v>
      </c>
      <c r="W866" s="7" t="s">
        <v>1565</v>
      </c>
      <c r="X866" s="7" t="s">
        <v>198</v>
      </c>
      <c r="Y866" s="5" t="s">
        <v>199</v>
      </c>
      <c r="Z866" s="5" t="s">
        <v>531</v>
      </c>
      <c r="AA866" s="6" t="s">
        <v>38</v>
      </c>
      <c r="AB866" s="6" t="s">
        <v>38</v>
      </c>
      <c r="AC866" s="6" t="s">
        <v>38</v>
      </c>
      <c r="AD866" s="6" t="s">
        <v>38</v>
      </c>
      <c r="AE866" s="6" t="s">
        <v>38</v>
      </c>
    </row>
    <row r="867">
      <c r="A867" s="28" t="s">
        <v>2376</v>
      </c>
      <c r="B867" s="6" t="s">
        <v>2375</v>
      </c>
      <c r="C867" s="6" t="s">
        <v>645</v>
      </c>
      <c r="D867" s="7" t="s">
        <v>46</v>
      </c>
      <c r="E867" s="28" t="s">
        <v>47</v>
      </c>
      <c r="F867" s="5" t="s">
        <v>22</v>
      </c>
      <c r="G867" s="6" t="s">
        <v>223</v>
      </c>
      <c r="H867" s="6" t="s">
        <v>38</v>
      </c>
      <c r="I867" s="6" t="s">
        <v>38</v>
      </c>
      <c r="J867" s="8" t="s">
        <v>648</v>
      </c>
      <c r="K867" s="5" t="s">
        <v>649</v>
      </c>
      <c r="L867" s="7" t="s">
        <v>650</v>
      </c>
      <c r="M867" s="9">
        <v>57201</v>
      </c>
      <c r="N867" s="5" t="s">
        <v>224</v>
      </c>
      <c r="O867" s="31">
        <v>43420.4481134259</v>
      </c>
      <c r="P867" s="32">
        <v>43420.4481134259</v>
      </c>
      <c r="Q867" s="28" t="s">
        <v>2374</v>
      </c>
      <c r="R867" s="29" t="s">
        <v>38</v>
      </c>
      <c r="S867" s="28" t="s">
        <v>61</v>
      </c>
      <c r="T867" s="28" t="s">
        <v>633</v>
      </c>
      <c r="U867" s="5" t="s">
        <v>196</v>
      </c>
      <c r="V867" s="28" t="s">
        <v>87</v>
      </c>
      <c r="W867" s="7" t="s">
        <v>2377</v>
      </c>
      <c r="X867" s="7" t="s">
        <v>198</v>
      </c>
      <c r="Y867" s="5" t="s">
        <v>199</v>
      </c>
      <c r="Z867" s="5" t="s">
        <v>531</v>
      </c>
      <c r="AA867" s="6" t="s">
        <v>38</v>
      </c>
      <c r="AB867" s="6" t="s">
        <v>38</v>
      </c>
      <c r="AC867" s="6" t="s">
        <v>38</v>
      </c>
      <c r="AD867" s="6" t="s">
        <v>38</v>
      </c>
      <c r="AE867" s="6" t="s">
        <v>38</v>
      </c>
    </row>
    <row r="868">
      <c r="A868" s="28" t="s">
        <v>2402</v>
      </c>
      <c r="B868" s="6" t="s">
        <v>2590</v>
      </c>
      <c r="C868" s="6" t="s">
        <v>645</v>
      </c>
      <c r="D868" s="7" t="s">
        <v>46</v>
      </c>
      <c r="E868" s="28" t="s">
        <v>47</v>
      </c>
      <c r="F868" s="5" t="s">
        <v>22</v>
      </c>
      <c r="G868" s="6" t="s">
        <v>223</v>
      </c>
      <c r="H868" s="6" t="s">
        <v>38</v>
      </c>
      <c r="I868" s="6" t="s">
        <v>38</v>
      </c>
      <c r="J868" s="8" t="s">
        <v>648</v>
      </c>
      <c r="K868" s="5" t="s">
        <v>649</v>
      </c>
      <c r="L868" s="7" t="s">
        <v>650</v>
      </c>
      <c r="M868" s="9">
        <v>57901</v>
      </c>
      <c r="N868" s="5" t="s">
        <v>224</v>
      </c>
      <c r="O868" s="31">
        <v>43420.4625462963</v>
      </c>
      <c r="P868" s="32">
        <v>43420.4625462963</v>
      </c>
      <c r="Q868" s="28" t="s">
        <v>2400</v>
      </c>
      <c r="R868" s="29" t="s">
        <v>38</v>
      </c>
      <c r="S868" s="28" t="s">
        <v>61</v>
      </c>
      <c r="T868" s="28" t="s">
        <v>633</v>
      </c>
      <c r="U868" s="5" t="s">
        <v>196</v>
      </c>
      <c r="V868" s="28" t="s">
        <v>87</v>
      </c>
      <c r="W868" s="7" t="s">
        <v>2403</v>
      </c>
      <c r="X868" s="7" t="s">
        <v>198</v>
      </c>
      <c r="Y868" s="5" t="s">
        <v>199</v>
      </c>
      <c r="Z868" s="5" t="s">
        <v>531</v>
      </c>
      <c r="AA868" s="6" t="s">
        <v>38</v>
      </c>
      <c r="AB868" s="6" t="s">
        <v>38</v>
      </c>
      <c r="AC868" s="6" t="s">
        <v>38</v>
      </c>
      <c r="AD868" s="6" t="s">
        <v>38</v>
      </c>
      <c r="AE868" s="6" t="s">
        <v>38</v>
      </c>
    </row>
    <row r="869">
      <c r="A869" s="28" t="s">
        <v>265</v>
      </c>
      <c r="B869" s="6" t="s">
        <v>2591</v>
      </c>
      <c r="C869" s="6" t="s">
        <v>202</v>
      </c>
      <c r="D869" s="7" t="s">
        <v>46</v>
      </c>
      <c r="E869" s="28" t="s">
        <v>47</v>
      </c>
      <c r="F869" s="5" t="s">
        <v>22</v>
      </c>
      <c r="G869" s="6" t="s">
        <v>223</v>
      </c>
      <c r="H869" s="6" t="s">
        <v>38</v>
      </c>
      <c r="I869" s="6" t="s">
        <v>38</v>
      </c>
      <c r="J869" s="8" t="s">
        <v>261</v>
      </c>
      <c r="K869" s="5" t="s">
        <v>262</v>
      </c>
      <c r="L869" s="7" t="s">
        <v>263</v>
      </c>
      <c r="M869" s="9">
        <v>58901</v>
      </c>
      <c r="N869" s="5" t="s">
        <v>224</v>
      </c>
      <c r="O869" s="31">
        <v>43419.4288194444</v>
      </c>
      <c r="P869" s="32">
        <v>43419.4288194444</v>
      </c>
      <c r="Q869" s="28" t="s">
        <v>259</v>
      </c>
      <c r="R869" s="29" t="s">
        <v>38</v>
      </c>
      <c r="S869" s="28" t="s">
        <v>61</v>
      </c>
      <c r="T869" s="28" t="s">
        <v>266</v>
      </c>
      <c r="U869" s="5" t="s">
        <v>267</v>
      </c>
      <c r="V869" s="28" t="s">
        <v>87</v>
      </c>
      <c r="W869" s="7" t="s">
        <v>268</v>
      </c>
      <c r="X869" s="7" t="s">
        <v>229</v>
      </c>
      <c r="Y869" s="5" t="s">
        <v>199</v>
      </c>
      <c r="Z869" s="5" t="s">
        <v>531</v>
      </c>
      <c r="AA869" s="6" t="s">
        <v>38</v>
      </c>
      <c r="AB869" s="6" t="s">
        <v>38</v>
      </c>
      <c r="AC869" s="6" t="s">
        <v>38</v>
      </c>
      <c r="AD869" s="6" t="s">
        <v>38</v>
      </c>
      <c r="AE869" s="6" t="s">
        <v>38</v>
      </c>
    </row>
    <row r="870">
      <c r="A870" s="28" t="s">
        <v>919</v>
      </c>
      <c r="B870" s="6" t="s">
        <v>918</v>
      </c>
      <c r="C870" s="6" t="s">
        <v>890</v>
      </c>
      <c r="D870" s="7" t="s">
        <v>46</v>
      </c>
      <c r="E870" s="28" t="s">
        <v>47</v>
      </c>
      <c r="F870" s="5" t="s">
        <v>22</v>
      </c>
      <c r="G870" s="6" t="s">
        <v>223</v>
      </c>
      <c r="H870" s="6" t="s">
        <v>38</v>
      </c>
      <c r="I870" s="6" t="s">
        <v>38</v>
      </c>
      <c r="J870" s="8" t="s">
        <v>261</v>
      </c>
      <c r="K870" s="5" t="s">
        <v>262</v>
      </c>
      <c r="L870" s="7" t="s">
        <v>263</v>
      </c>
      <c r="M870" s="9">
        <v>59001</v>
      </c>
      <c r="N870" s="5" t="s">
        <v>224</v>
      </c>
      <c r="O870" s="31">
        <v>43419.4288194444</v>
      </c>
      <c r="P870" s="32">
        <v>43419.4288194444</v>
      </c>
      <c r="Q870" s="28" t="s">
        <v>917</v>
      </c>
      <c r="R870" s="29" t="s">
        <v>38</v>
      </c>
      <c r="S870" s="28" t="s">
        <v>61</v>
      </c>
      <c r="T870" s="28" t="s">
        <v>277</v>
      </c>
      <c r="U870" s="5" t="s">
        <v>196</v>
      </c>
      <c r="V870" s="28" t="s">
        <v>87</v>
      </c>
      <c r="W870" s="7" t="s">
        <v>920</v>
      </c>
      <c r="X870" s="7" t="s">
        <v>198</v>
      </c>
      <c r="Y870" s="5" t="s">
        <v>199</v>
      </c>
      <c r="Z870" s="5" t="s">
        <v>531</v>
      </c>
      <c r="AA870" s="6" t="s">
        <v>38</v>
      </c>
      <c r="AB870" s="6" t="s">
        <v>38</v>
      </c>
      <c r="AC870" s="6" t="s">
        <v>38</v>
      </c>
      <c r="AD870" s="6" t="s">
        <v>38</v>
      </c>
      <c r="AE870" s="6" t="s">
        <v>38</v>
      </c>
    </row>
    <row r="871">
      <c r="A871" s="28" t="s">
        <v>1044</v>
      </c>
      <c r="B871" s="6" t="s">
        <v>1043</v>
      </c>
      <c r="C871" s="6" t="s">
        <v>233</v>
      </c>
      <c r="D871" s="7" t="s">
        <v>46</v>
      </c>
      <c r="E871" s="28" t="s">
        <v>47</v>
      </c>
      <c r="F871" s="5" t="s">
        <v>22</v>
      </c>
      <c r="G871" s="6" t="s">
        <v>223</v>
      </c>
      <c r="H871" s="6" t="s">
        <v>38</v>
      </c>
      <c r="I871" s="6" t="s">
        <v>38</v>
      </c>
      <c r="J871" s="8" t="s">
        <v>261</v>
      </c>
      <c r="K871" s="5" t="s">
        <v>262</v>
      </c>
      <c r="L871" s="7" t="s">
        <v>263</v>
      </c>
      <c r="M871" s="9">
        <v>59201</v>
      </c>
      <c r="N871" s="5" t="s">
        <v>192</v>
      </c>
      <c r="O871" s="31">
        <v>43420.4625462963</v>
      </c>
      <c r="P871" s="32">
        <v>43420.4625462963</v>
      </c>
      <c r="Q871" s="28" t="s">
        <v>1042</v>
      </c>
      <c r="R871" s="29" t="s">
        <v>2592</v>
      </c>
      <c r="S871" s="28" t="s">
        <v>61</v>
      </c>
      <c r="T871" s="28" t="s">
        <v>277</v>
      </c>
      <c r="U871" s="5" t="s">
        <v>196</v>
      </c>
      <c r="V871" s="28" t="s">
        <v>87</v>
      </c>
      <c r="W871" s="7" t="s">
        <v>1045</v>
      </c>
      <c r="X871" s="7" t="s">
        <v>198</v>
      </c>
      <c r="Y871" s="5" t="s">
        <v>199</v>
      </c>
      <c r="Z871" s="5" t="s">
        <v>38</v>
      </c>
      <c r="AA871" s="6" t="s">
        <v>38</v>
      </c>
      <c r="AB871" s="6" t="s">
        <v>38</v>
      </c>
      <c r="AC871" s="6" t="s">
        <v>38</v>
      </c>
      <c r="AD871" s="6" t="s">
        <v>38</v>
      </c>
      <c r="AE871" s="6" t="s">
        <v>38</v>
      </c>
    </row>
    <row r="872">
      <c r="A872" s="28" t="s">
        <v>1090</v>
      </c>
      <c r="B872" s="6" t="s">
        <v>1088</v>
      </c>
      <c r="C872" s="6" t="s">
        <v>393</v>
      </c>
      <c r="D872" s="7" t="s">
        <v>46</v>
      </c>
      <c r="E872" s="28" t="s">
        <v>47</v>
      </c>
      <c r="F872" s="5" t="s">
        <v>22</v>
      </c>
      <c r="G872" s="6" t="s">
        <v>223</v>
      </c>
      <c r="H872" s="6" t="s">
        <v>38</v>
      </c>
      <c r="I872" s="6" t="s">
        <v>38</v>
      </c>
      <c r="J872" s="8" t="s">
        <v>261</v>
      </c>
      <c r="K872" s="5" t="s">
        <v>262</v>
      </c>
      <c r="L872" s="7" t="s">
        <v>263</v>
      </c>
      <c r="M872" s="9">
        <v>59301</v>
      </c>
      <c r="N872" s="5" t="s">
        <v>224</v>
      </c>
      <c r="O872" s="31">
        <v>43419.4288194444</v>
      </c>
      <c r="P872" s="32">
        <v>43419.4288194444</v>
      </c>
      <c r="Q872" s="28" t="s">
        <v>1087</v>
      </c>
      <c r="R872" s="29" t="s">
        <v>38</v>
      </c>
      <c r="S872" s="28" t="s">
        <v>61</v>
      </c>
      <c r="T872" s="28" t="s">
        <v>277</v>
      </c>
      <c r="U872" s="5" t="s">
        <v>196</v>
      </c>
      <c r="V872" s="28" t="s">
        <v>87</v>
      </c>
      <c r="W872" s="7" t="s">
        <v>2593</v>
      </c>
      <c r="X872" s="7" t="s">
        <v>198</v>
      </c>
      <c r="Y872" s="5" t="s">
        <v>199</v>
      </c>
      <c r="Z872" s="5" t="s">
        <v>531</v>
      </c>
      <c r="AA872" s="6" t="s">
        <v>38</v>
      </c>
      <c r="AB872" s="6" t="s">
        <v>38</v>
      </c>
      <c r="AC872" s="6" t="s">
        <v>38</v>
      </c>
      <c r="AD872" s="6" t="s">
        <v>38</v>
      </c>
      <c r="AE872" s="6" t="s">
        <v>38</v>
      </c>
    </row>
    <row r="873">
      <c r="A873" s="28" t="s">
        <v>2594</v>
      </c>
      <c r="B873" s="6" t="s">
        <v>2595</v>
      </c>
      <c r="C873" s="6" t="s">
        <v>645</v>
      </c>
      <c r="D873" s="7" t="s">
        <v>46</v>
      </c>
      <c r="E873" s="28" t="s">
        <v>47</v>
      </c>
      <c r="F873" s="5" t="s">
        <v>381</v>
      </c>
      <c r="G873" s="6" t="s">
        <v>56</v>
      </c>
      <c r="H873" s="6" t="s">
        <v>38</v>
      </c>
      <c r="I873" s="6" t="s">
        <v>38</v>
      </c>
      <c r="J873" s="8" t="s">
        <v>261</v>
      </c>
      <c r="K873" s="5" t="s">
        <v>262</v>
      </c>
      <c r="L873" s="7" t="s">
        <v>263</v>
      </c>
      <c r="M873" s="9">
        <v>59850</v>
      </c>
      <c r="N873" s="5" t="s">
        <v>192</v>
      </c>
      <c r="O873" s="31">
        <v>43420.4886689815</v>
      </c>
      <c r="P873" s="32">
        <v>43420.4886689815</v>
      </c>
      <c r="Q873" s="28" t="s">
        <v>38</v>
      </c>
      <c r="R873" s="29" t="s">
        <v>2596</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1583</v>
      </c>
      <c r="B874" s="6" t="s">
        <v>1582</v>
      </c>
      <c r="C874" s="6" t="s">
        <v>645</v>
      </c>
      <c r="D874" s="7" t="s">
        <v>46</v>
      </c>
      <c r="E874" s="28" t="s">
        <v>47</v>
      </c>
      <c r="F874" s="5" t="s">
        <v>22</v>
      </c>
      <c r="G874" s="6" t="s">
        <v>223</v>
      </c>
      <c r="H874" s="6" t="s">
        <v>38</v>
      </c>
      <c r="I874" s="6" t="s">
        <v>38</v>
      </c>
      <c r="J874" s="8" t="s">
        <v>581</v>
      </c>
      <c r="K874" s="5" t="s">
        <v>582</v>
      </c>
      <c r="L874" s="7" t="s">
        <v>583</v>
      </c>
      <c r="M874" s="9">
        <v>61101</v>
      </c>
      <c r="N874" s="5" t="s">
        <v>224</v>
      </c>
      <c r="O874" s="31">
        <v>43420.4481134259</v>
      </c>
      <c r="P874" s="32">
        <v>43420.4481134259</v>
      </c>
      <c r="Q874" s="28" t="s">
        <v>1581</v>
      </c>
      <c r="R874" s="29" t="s">
        <v>38</v>
      </c>
      <c r="S874" s="28" t="s">
        <v>61</v>
      </c>
      <c r="T874" s="28" t="s">
        <v>1584</v>
      </c>
      <c r="U874" s="5" t="s">
        <v>208</v>
      </c>
      <c r="V874" s="28" t="s">
        <v>227</v>
      </c>
      <c r="W874" s="7" t="s">
        <v>1585</v>
      </c>
      <c r="X874" s="7" t="s">
        <v>198</v>
      </c>
      <c r="Y874" s="5" t="s">
        <v>199</v>
      </c>
      <c r="Z874" s="5" t="s">
        <v>230</v>
      </c>
      <c r="AA874" s="6" t="s">
        <v>38</v>
      </c>
      <c r="AB874" s="6" t="s">
        <v>38</v>
      </c>
      <c r="AC874" s="6" t="s">
        <v>38</v>
      </c>
      <c r="AD874" s="6" t="s">
        <v>38</v>
      </c>
      <c r="AE874" s="6" t="s">
        <v>38</v>
      </c>
    </row>
    <row r="875">
      <c r="A875" s="28" t="s">
        <v>1423</v>
      </c>
      <c r="B875" s="6" t="s">
        <v>1422</v>
      </c>
      <c r="C875" s="6" t="s">
        <v>645</v>
      </c>
      <c r="D875" s="7" t="s">
        <v>46</v>
      </c>
      <c r="E875" s="28" t="s">
        <v>47</v>
      </c>
      <c r="F875" s="5" t="s">
        <v>249</v>
      </c>
      <c r="G875" s="6" t="s">
        <v>223</v>
      </c>
      <c r="H875" s="6" t="s">
        <v>38</v>
      </c>
      <c r="I875" s="6" t="s">
        <v>38</v>
      </c>
      <c r="J875" s="8" t="s">
        <v>1199</v>
      </c>
      <c r="K875" s="5" t="s">
        <v>1200</v>
      </c>
      <c r="L875" s="7" t="s">
        <v>422</v>
      </c>
      <c r="M875" s="9">
        <v>14201</v>
      </c>
      <c r="N875" s="5" t="s">
        <v>224</v>
      </c>
      <c r="O875" s="31">
        <v>43420.4886689815</v>
      </c>
      <c r="P875" s="32">
        <v>43420.4886689815</v>
      </c>
      <c r="Q875" s="28" t="s">
        <v>1421</v>
      </c>
      <c r="R875" s="29" t="s">
        <v>38</v>
      </c>
      <c r="S875" s="28" t="s">
        <v>61</v>
      </c>
      <c r="T875" s="28" t="s">
        <v>217</v>
      </c>
      <c r="U875" s="5" t="s">
        <v>38</v>
      </c>
      <c r="V875" s="28" t="s">
        <v>87</v>
      </c>
      <c r="W875" s="7" t="s">
        <v>38</v>
      </c>
      <c r="X875" s="7" t="s">
        <v>38</v>
      </c>
      <c r="Y875" s="5" t="s">
        <v>38</v>
      </c>
      <c r="Z875" s="5" t="s">
        <v>38</v>
      </c>
      <c r="AA875" s="6" t="s">
        <v>38</v>
      </c>
      <c r="AB875" s="6" t="s">
        <v>38</v>
      </c>
      <c r="AC875" s="6" t="s">
        <v>38</v>
      </c>
      <c r="AD875" s="6" t="s">
        <v>38</v>
      </c>
      <c r="AE875" s="6" t="s">
        <v>38</v>
      </c>
    </row>
    <row r="876">
      <c r="A876" s="28" t="s">
        <v>1185</v>
      </c>
      <c r="B876" s="6" t="s">
        <v>1184</v>
      </c>
      <c r="C876" s="6" t="s">
        <v>587</v>
      </c>
      <c r="D876" s="7" t="s">
        <v>46</v>
      </c>
      <c r="E876" s="28" t="s">
        <v>47</v>
      </c>
      <c r="F876" s="5" t="s">
        <v>249</v>
      </c>
      <c r="G876" s="6" t="s">
        <v>38</v>
      </c>
      <c r="H876" s="6" t="s">
        <v>38</v>
      </c>
      <c r="I876" s="6" t="s">
        <v>38</v>
      </c>
      <c r="J876" s="8" t="s">
        <v>510</v>
      </c>
      <c r="K876" s="5" t="s">
        <v>511</v>
      </c>
      <c r="L876" s="7" t="s">
        <v>512</v>
      </c>
      <c r="M876" s="9">
        <v>17201</v>
      </c>
      <c r="N876" s="5" t="s">
        <v>224</v>
      </c>
      <c r="O876" s="31">
        <v>43420.6403819444</v>
      </c>
      <c r="P876" s="32">
        <v>43420.6403819444</v>
      </c>
      <c r="Q876" s="28" t="s">
        <v>1183</v>
      </c>
      <c r="R876" s="29" t="s">
        <v>38</v>
      </c>
      <c r="S876" s="28" t="s">
        <v>61</v>
      </c>
      <c r="T876" s="28" t="s">
        <v>217</v>
      </c>
      <c r="U876" s="5" t="s">
        <v>38</v>
      </c>
      <c r="V876" s="28" t="s">
        <v>87</v>
      </c>
      <c r="W876" s="7" t="s">
        <v>38</v>
      </c>
      <c r="X876" s="7" t="s">
        <v>38</v>
      </c>
      <c r="Y876" s="5" t="s">
        <v>38</v>
      </c>
      <c r="Z876" s="5" t="s">
        <v>38</v>
      </c>
      <c r="AA876" s="6" t="s">
        <v>38</v>
      </c>
      <c r="AB876" s="6" t="s">
        <v>38</v>
      </c>
      <c r="AC876" s="6" t="s">
        <v>38</v>
      </c>
      <c r="AD876" s="6" t="s">
        <v>38</v>
      </c>
      <c r="AE876" s="6" t="s">
        <v>38</v>
      </c>
    </row>
    <row r="877">
      <c r="A877" s="30" t="s">
        <v>1182</v>
      </c>
      <c r="B877" s="6" t="s">
        <v>1181</v>
      </c>
      <c r="C877" s="6" t="s">
        <v>587</v>
      </c>
      <c r="D877" s="7" t="s">
        <v>46</v>
      </c>
      <c r="E877" s="28" t="s">
        <v>47</v>
      </c>
      <c r="F877" s="5" t="s">
        <v>249</v>
      </c>
      <c r="G877" s="6" t="s">
        <v>38</v>
      </c>
      <c r="H877" s="6" t="s">
        <v>38</v>
      </c>
      <c r="I877" s="6" t="s">
        <v>38</v>
      </c>
      <c r="J877" s="8" t="s">
        <v>510</v>
      </c>
      <c r="K877" s="5" t="s">
        <v>511</v>
      </c>
      <c r="L877" s="7" t="s">
        <v>512</v>
      </c>
      <c r="M877" s="9">
        <v>17301</v>
      </c>
      <c r="N877" s="5" t="s">
        <v>306</v>
      </c>
      <c r="O877" s="31">
        <v>43424.5542065162</v>
      </c>
      <c r="Q877" s="28" t="s">
        <v>1180</v>
      </c>
      <c r="R877" s="29" t="s">
        <v>38</v>
      </c>
      <c r="S877" s="28" t="s">
        <v>61</v>
      </c>
      <c r="T877" s="28" t="s">
        <v>207</v>
      </c>
      <c r="U877" s="5" t="s">
        <v>38</v>
      </c>
      <c r="V877" s="28" t="s">
        <v>87</v>
      </c>
      <c r="W877" s="7" t="s">
        <v>38</v>
      </c>
      <c r="X877" s="7" t="s">
        <v>38</v>
      </c>
      <c r="Y877" s="5" t="s">
        <v>38</v>
      </c>
      <c r="Z877" s="5" t="s">
        <v>38</v>
      </c>
      <c r="AA877" s="6" t="s">
        <v>38</v>
      </c>
      <c r="AB877" s="6" t="s">
        <v>38</v>
      </c>
      <c r="AC877" s="6" t="s">
        <v>38</v>
      </c>
      <c r="AD877" s="6" t="s">
        <v>38</v>
      </c>
      <c r="AE877" s="6" t="s">
        <v>38</v>
      </c>
    </row>
    <row r="878">
      <c r="A878" s="30" t="s">
        <v>1496</v>
      </c>
      <c r="B878" s="6" t="s">
        <v>1495</v>
      </c>
      <c r="C878" s="6" t="s">
        <v>645</v>
      </c>
      <c r="D878" s="7" t="s">
        <v>46</v>
      </c>
      <c r="E878" s="28" t="s">
        <v>47</v>
      </c>
      <c r="F878" s="5" t="s">
        <v>249</v>
      </c>
      <c r="G878" s="6" t="s">
        <v>223</v>
      </c>
      <c r="H878" s="6" t="s">
        <v>38</v>
      </c>
      <c r="I878" s="6" t="s">
        <v>38</v>
      </c>
      <c r="J878" s="8" t="s">
        <v>1199</v>
      </c>
      <c r="K878" s="5" t="s">
        <v>1200</v>
      </c>
      <c r="L878" s="7" t="s">
        <v>422</v>
      </c>
      <c r="M878" s="9">
        <v>14601</v>
      </c>
      <c r="N878" s="5" t="s">
        <v>306</v>
      </c>
      <c r="O878" s="31">
        <v>43424.5542088773</v>
      </c>
      <c r="Q878" s="28" t="s">
        <v>1494</v>
      </c>
      <c r="R878" s="29" t="s">
        <v>38</v>
      </c>
      <c r="S878" s="28" t="s">
        <v>61</v>
      </c>
      <c r="T878" s="28" t="s">
        <v>217</v>
      </c>
      <c r="U878" s="5" t="s">
        <v>38</v>
      </c>
      <c r="V878" s="28" t="s">
        <v>87</v>
      </c>
      <c r="W878" s="7" t="s">
        <v>38</v>
      </c>
      <c r="X878" s="7" t="s">
        <v>38</v>
      </c>
      <c r="Y878" s="5" t="s">
        <v>38</v>
      </c>
      <c r="Z878" s="5" t="s">
        <v>38</v>
      </c>
      <c r="AA878" s="6" t="s">
        <v>38</v>
      </c>
      <c r="AB878" s="6" t="s">
        <v>38</v>
      </c>
      <c r="AC878" s="6" t="s">
        <v>38</v>
      </c>
      <c r="AD878" s="6" t="s">
        <v>38</v>
      </c>
      <c r="AE878" s="6" t="s">
        <v>38</v>
      </c>
    </row>
    <row r="879">
      <c r="A879" s="28" t="s">
        <v>1493</v>
      </c>
      <c r="B879" s="6" t="s">
        <v>1492</v>
      </c>
      <c r="C879" s="6" t="s">
        <v>645</v>
      </c>
      <c r="D879" s="7" t="s">
        <v>46</v>
      </c>
      <c r="E879" s="28" t="s">
        <v>47</v>
      </c>
      <c r="F879" s="5" t="s">
        <v>249</v>
      </c>
      <c r="G879" s="6" t="s">
        <v>223</v>
      </c>
      <c r="H879" s="6" t="s">
        <v>38</v>
      </c>
      <c r="I879" s="6" t="s">
        <v>38</v>
      </c>
      <c r="J879" s="8" t="s">
        <v>1199</v>
      </c>
      <c r="K879" s="5" t="s">
        <v>1200</v>
      </c>
      <c r="L879" s="7" t="s">
        <v>422</v>
      </c>
      <c r="M879" s="9">
        <v>14501</v>
      </c>
      <c r="N879" s="5" t="s">
        <v>224</v>
      </c>
      <c r="O879" s="31">
        <v>43420.4886689815</v>
      </c>
      <c r="P879" s="32">
        <v>43420.4886689815</v>
      </c>
      <c r="Q879" s="28" t="s">
        <v>1491</v>
      </c>
      <c r="R879" s="29" t="s">
        <v>38</v>
      </c>
      <c r="S879" s="28" t="s">
        <v>61</v>
      </c>
      <c r="T879" s="28" t="s">
        <v>239</v>
      </c>
      <c r="U879" s="5" t="s">
        <v>38</v>
      </c>
      <c r="V879" s="28" t="s">
        <v>87</v>
      </c>
      <c r="W879" s="7" t="s">
        <v>38</v>
      </c>
      <c r="X879" s="7" t="s">
        <v>38</v>
      </c>
      <c r="Y879" s="5" t="s">
        <v>38</v>
      </c>
      <c r="Z879" s="5" t="s">
        <v>38</v>
      </c>
      <c r="AA879" s="6" t="s">
        <v>38</v>
      </c>
      <c r="AB879" s="6" t="s">
        <v>38</v>
      </c>
      <c r="AC879" s="6" t="s">
        <v>38</v>
      </c>
      <c r="AD879" s="6" t="s">
        <v>38</v>
      </c>
      <c r="AE879" s="6" t="s">
        <v>38</v>
      </c>
    </row>
    <row r="880">
      <c r="A880" s="28" t="s">
        <v>417</v>
      </c>
      <c r="B880" s="6" t="s">
        <v>416</v>
      </c>
      <c r="C880" s="6" t="s">
        <v>393</v>
      </c>
      <c r="D880" s="7" t="s">
        <v>46</v>
      </c>
      <c r="E880" s="28" t="s">
        <v>47</v>
      </c>
      <c r="F880" s="5" t="s">
        <v>249</v>
      </c>
      <c r="G880" s="6" t="s">
        <v>223</v>
      </c>
      <c r="H880" s="6" t="s">
        <v>38</v>
      </c>
      <c r="I880" s="6" t="s">
        <v>38</v>
      </c>
      <c r="J880" s="8" t="s">
        <v>412</v>
      </c>
      <c r="K880" s="5" t="s">
        <v>413</v>
      </c>
      <c r="L880" s="7" t="s">
        <v>414</v>
      </c>
      <c r="M880" s="9">
        <v>13601</v>
      </c>
      <c r="N880" s="5" t="s">
        <v>192</v>
      </c>
      <c r="O880" s="31">
        <v>43420.4886689815</v>
      </c>
      <c r="P880" s="32">
        <v>43420.4886689815</v>
      </c>
      <c r="Q880" s="28" t="s">
        <v>415</v>
      </c>
      <c r="R880" s="29" t="s">
        <v>2597</v>
      </c>
      <c r="S880" s="28" t="s">
        <v>61</v>
      </c>
      <c r="T880" s="28" t="s">
        <v>207</v>
      </c>
      <c r="U880" s="5" t="s">
        <v>38</v>
      </c>
      <c r="V880" s="28" t="s">
        <v>38</v>
      </c>
      <c r="W880" s="7" t="s">
        <v>38</v>
      </c>
      <c r="X880" s="7" t="s">
        <v>38</v>
      </c>
      <c r="Y880" s="5" t="s">
        <v>38</v>
      </c>
      <c r="Z880" s="5" t="s">
        <v>38</v>
      </c>
      <c r="AA880" s="6" t="s">
        <v>38</v>
      </c>
      <c r="AB880" s="6" t="s">
        <v>38</v>
      </c>
      <c r="AC880" s="6" t="s">
        <v>38</v>
      </c>
      <c r="AD880" s="6" t="s">
        <v>38</v>
      </c>
      <c r="AE880" s="6" t="s">
        <v>38</v>
      </c>
    </row>
    <row r="881">
      <c r="A881" s="28" t="s">
        <v>2109</v>
      </c>
      <c r="B881" s="6" t="s">
        <v>2107</v>
      </c>
      <c r="C881" s="6" t="s">
        <v>212</v>
      </c>
      <c r="D881" s="7" t="s">
        <v>46</v>
      </c>
      <c r="E881" s="28" t="s">
        <v>47</v>
      </c>
      <c r="F881" s="5" t="s">
        <v>22</v>
      </c>
      <c r="G881" s="6" t="s">
        <v>223</v>
      </c>
      <c r="H881" s="6" t="s">
        <v>38</v>
      </c>
      <c r="I881" s="6" t="s">
        <v>38</v>
      </c>
      <c r="J881" s="8" t="s">
        <v>648</v>
      </c>
      <c r="K881" s="5" t="s">
        <v>649</v>
      </c>
      <c r="L881" s="7" t="s">
        <v>650</v>
      </c>
      <c r="M881" s="9">
        <v>56701</v>
      </c>
      <c r="N881" s="5" t="s">
        <v>224</v>
      </c>
      <c r="O881" s="31">
        <v>43420.3588078704</v>
      </c>
      <c r="P881" s="32">
        <v>43420.3588078704</v>
      </c>
      <c r="Q881" s="28" t="s">
        <v>2108</v>
      </c>
      <c r="R881" s="29" t="s">
        <v>38</v>
      </c>
      <c r="S881" s="28" t="s">
        <v>61</v>
      </c>
      <c r="T881" s="28" t="s">
        <v>633</v>
      </c>
      <c r="U881" s="5" t="s">
        <v>196</v>
      </c>
      <c r="V881" s="28" t="s">
        <v>87</v>
      </c>
      <c r="W881" s="7" t="s">
        <v>2110</v>
      </c>
      <c r="X881" s="7" t="s">
        <v>198</v>
      </c>
      <c r="Y881" s="5" t="s">
        <v>199</v>
      </c>
      <c r="Z881" s="5" t="s">
        <v>531</v>
      </c>
      <c r="AA881" s="6" t="s">
        <v>38</v>
      </c>
      <c r="AB881" s="6" t="s">
        <v>38</v>
      </c>
      <c r="AC881" s="6" t="s">
        <v>38</v>
      </c>
      <c r="AD881" s="6" t="s">
        <v>38</v>
      </c>
      <c r="AE881" s="6" t="s">
        <v>38</v>
      </c>
    </row>
    <row r="882">
      <c r="A882" s="28" t="s">
        <v>1205</v>
      </c>
      <c r="B882" s="6" t="s">
        <v>1204</v>
      </c>
      <c r="C882" s="6" t="s">
        <v>587</v>
      </c>
      <c r="D882" s="7" t="s">
        <v>46</v>
      </c>
      <c r="E882" s="28" t="s">
        <v>47</v>
      </c>
      <c r="F882" s="5" t="s">
        <v>22</v>
      </c>
      <c r="G882" s="6" t="s">
        <v>223</v>
      </c>
      <c r="H882" s="6" t="s">
        <v>38</v>
      </c>
      <c r="I882" s="6" t="s">
        <v>38</v>
      </c>
      <c r="J882" s="8" t="s">
        <v>412</v>
      </c>
      <c r="K882" s="5" t="s">
        <v>413</v>
      </c>
      <c r="L882" s="7" t="s">
        <v>414</v>
      </c>
      <c r="M882" s="9">
        <v>13801</v>
      </c>
      <c r="N882" s="5" t="s">
        <v>192</v>
      </c>
      <c r="O882" s="31">
        <v>43420.541875</v>
      </c>
      <c r="P882" s="32">
        <v>43420.541875</v>
      </c>
      <c r="Q882" s="28" t="s">
        <v>1203</v>
      </c>
      <c r="R882" s="29" t="s">
        <v>2598</v>
      </c>
      <c r="S882" s="28" t="s">
        <v>61</v>
      </c>
      <c r="T882" s="28" t="s">
        <v>633</v>
      </c>
      <c r="U882" s="5" t="s">
        <v>196</v>
      </c>
      <c r="V882" s="28" t="s">
        <v>87</v>
      </c>
      <c r="W882" s="7" t="s">
        <v>1206</v>
      </c>
      <c r="X882" s="7" t="s">
        <v>198</v>
      </c>
      <c r="Y882" s="5" t="s">
        <v>199</v>
      </c>
      <c r="Z882" s="5" t="s">
        <v>38</v>
      </c>
      <c r="AA882" s="6" t="s">
        <v>38</v>
      </c>
      <c r="AB882" s="6" t="s">
        <v>38</v>
      </c>
      <c r="AC882" s="6" t="s">
        <v>38</v>
      </c>
      <c r="AD882" s="6" t="s">
        <v>38</v>
      </c>
      <c r="AE882" s="6" t="s">
        <v>38</v>
      </c>
    </row>
    <row r="883">
      <c r="A883" s="28" t="s">
        <v>470</v>
      </c>
      <c r="B883" s="6" t="s">
        <v>469</v>
      </c>
      <c r="C883" s="6" t="s">
        <v>393</v>
      </c>
      <c r="D883" s="7" t="s">
        <v>46</v>
      </c>
      <c r="E883" s="28" t="s">
        <v>47</v>
      </c>
      <c r="F883" s="5" t="s">
        <v>249</v>
      </c>
      <c r="G883" s="6" t="s">
        <v>223</v>
      </c>
      <c r="H883" s="6" t="s">
        <v>38</v>
      </c>
      <c r="I883" s="6" t="s">
        <v>38</v>
      </c>
      <c r="J883" s="8" t="s">
        <v>296</v>
      </c>
      <c r="K883" s="5" t="s">
        <v>297</v>
      </c>
      <c r="L883" s="7" t="s">
        <v>298</v>
      </c>
      <c r="M883" s="9">
        <v>15201</v>
      </c>
      <c r="N883" s="5" t="s">
        <v>224</v>
      </c>
      <c r="O883" s="31">
        <v>43419.4288194444</v>
      </c>
      <c r="P883" s="32">
        <v>43419.4288194444</v>
      </c>
      <c r="Q883" s="28" t="s">
        <v>468</v>
      </c>
      <c r="R883" s="29" t="s">
        <v>38</v>
      </c>
      <c r="S883" s="28" t="s">
        <v>61</v>
      </c>
      <c r="T883" s="28" t="s">
        <v>217</v>
      </c>
      <c r="U883" s="5" t="s">
        <v>38</v>
      </c>
      <c r="V883" s="28" t="s">
        <v>38</v>
      </c>
      <c r="W883" s="7" t="s">
        <v>38</v>
      </c>
      <c r="X883" s="7" t="s">
        <v>38</v>
      </c>
      <c r="Y883" s="5" t="s">
        <v>38</v>
      </c>
      <c r="Z883" s="5" t="s">
        <v>38</v>
      </c>
      <c r="AA883" s="6" t="s">
        <v>38</v>
      </c>
      <c r="AB883" s="6" t="s">
        <v>38</v>
      </c>
      <c r="AC883" s="6" t="s">
        <v>38</v>
      </c>
      <c r="AD883" s="6" t="s">
        <v>38</v>
      </c>
      <c r="AE883" s="6" t="s">
        <v>38</v>
      </c>
    </row>
    <row r="884">
      <c r="A884" s="28" t="s">
        <v>2243</v>
      </c>
      <c r="B884" s="6" t="s">
        <v>2241</v>
      </c>
      <c r="C884" s="6" t="s">
        <v>2242</v>
      </c>
      <c r="D884" s="7" t="s">
        <v>46</v>
      </c>
      <c r="E884" s="28" t="s">
        <v>47</v>
      </c>
      <c r="F884" s="5" t="s">
        <v>249</v>
      </c>
      <c r="G884" s="6" t="s">
        <v>223</v>
      </c>
      <c r="H884" s="6" t="s">
        <v>38</v>
      </c>
      <c r="I884" s="6" t="s">
        <v>38</v>
      </c>
      <c r="J884" s="8" t="s">
        <v>296</v>
      </c>
      <c r="K884" s="5" t="s">
        <v>297</v>
      </c>
      <c r="L884" s="7" t="s">
        <v>298</v>
      </c>
      <c r="M884" s="9">
        <v>15301</v>
      </c>
      <c r="N884" s="5" t="s">
        <v>224</v>
      </c>
      <c r="O884" s="31">
        <v>43420.6403819444</v>
      </c>
      <c r="P884" s="32">
        <v>43420.6403819444</v>
      </c>
      <c r="Q884" s="28" t="s">
        <v>2240</v>
      </c>
      <c r="R884" s="29" t="s">
        <v>38</v>
      </c>
      <c r="S884" s="28" t="s">
        <v>61</v>
      </c>
      <c r="T884" s="28" t="s">
        <v>217</v>
      </c>
      <c r="U884" s="5" t="s">
        <v>38</v>
      </c>
      <c r="V884" s="28" t="s">
        <v>87</v>
      </c>
      <c r="W884" s="7" t="s">
        <v>38</v>
      </c>
      <c r="X884" s="7" t="s">
        <v>38</v>
      </c>
      <c r="Y884" s="5" t="s">
        <v>38</v>
      </c>
      <c r="Z884" s="5" t="s">
        <v>38</v>
      </c>
      <c r="AA884" s="6" t="s">
        <v>38</v>
      </c>
      <c r="AB884" s="6" t="s">
        <v>38</v>
      </c>
      <c r="AC884" s="6" t="s">
        <v>38</v>
      </c>
      <c r="AD884" s="6" t="s">
        <v>38</v>
      </c>
      <c r="AE884" s="6" t="s">
        <v>38</v>
      </c>
    </row>
    <row r="885">
      <c r="A885" s="28" t="s">
        <v>667</v>
      </c>
      <c r="B885" s="6" t="s">
        <v>666</v>
      </c>
      <c r="C885" s="6" t="s">
        <v>202</v>
      </c>
      <c r="D885" s="7" t="s">
        <v>46</v>
      </c>
      <c r="E885" s="28" t="s">
        <v>47</v>
      </c>
      <c r="F885" s="5" t="s">
        <v>249</v>
      </c>
      <c r="G885" s="6" t="s">
        <v>223</v>
      </c>
      <c r="H885" s="6" t="s">
        <v>38</v>
      </c>
      <c r="I885" s="6" t="s">
        <v>38</v>
      </c>
      <c r="J885" s="8" t="s">
        <v>510</v>
      </c>
      <c r="K885" s="5" t="s">
        <v>511</v>
      </c>
      <c r="L885" s="7" t="s">
        <v>512</v>
      </c>
      <c r="M885" s="9">
        <v>16701</v>
      </c>
      <c r="N885" s="5" t="s">
        <v>224</v>
      </c>
      <c r="O885" s="31">
        <v>43420.3588078704</v>
      </c>
      <c r="P885" s="32">
        <v>43420.3588078704</v>
      </c>
      <c r="Q885" s="28" t="s">
        <v>665</v>
      </c>
      <c r="R885" s="29" t="s">
        <v>38</v>
      </c>
      <c r="S885" s="28" t="s">
        <v>61</v>
      </c>
      <c r="T885" s="28" t="s">
        <v>239</v>
      </c>
      <c r="U885" s="5" t="s">
        <v>38</v>
      </c>
      <c r="V885" s="28" t="s">
        <v>38</v>
      </c>
      <c r="W885" s="7" t="s">
        <v>38</v>
      </c>
      <c r="X885" s="7" t="s">
        <v>38</v>
      </c>
      <c r="Y885" s="5" t="s">
        <v>38</v>
      </c>
      <c r="Z885" s="5" t="s">
        <v>38</v>
      </c>
      <c r="AA885" s="6" t="s">
        <v>38</v>
      </c>
      <c r="AB885" s="6" t="s">
        <v>38</v>
      </c>
      <c r="AC885" s="6" t="s">
        <v>38</v>
      </c>
      <c r="AD885" s="6" t="s">
        <v>38</v>
      </c>
      <c r="AE885" s="6" t="s">
        <v>38</v>
      </c>
    </row>
    <row r="886">
      <c r="A886" s="28" t="s">
        <v>670</v>
      </c>
      <c r="B886" s="6" t="s">
        <v>669</v>
      </c>
      <c r="C886" s="6" t="s">
        <v>202</v>
      </c>
      <c r="D886" s="7" t="s">
        <v>46</v>
      </c>
      <c r="E886" s="28" t="s">
        <v>47</v>
      </c>
      <c r="F886" s="5" t="s">
        <v>249</v>
      </c>
      <c r="G886" s="6" t="s">
        <v>223</v>
      </c>
      <c r="H886" s="6" t="s">
        <v>38</v>
      </c>
      <c r="I886" s="6" t="s">
        <v>38</v>
      </c>
      <c r="J886" s="8" t="s">
        <v>510</v>
      </c>
      <c r="K886" s="5" t="s">
        <v>511</v>
      </c>
      <c r="L886" s="7" t="s">
        <v>512</v>
      </c>
      <c r="M886" s="9">
        <v>16801</v>
      </c>
      <c r="N886" s="5" t="s">
        <v>224</v>
      </c>
      <c r="O886" s="31">
        <v>43420.3588078704</v>
      </c>
      <c r="P886" s="32">
        <v>43420.3588078704</v>
      </c>
      <c r="Q886" s="28" t="s">
        <v>668</v>
      </c>
      <c r="R886" s="29" t="s">
        <v>38</v>
      </c>
      <c r="S886" s="28" t="s">
        <v>61</v>
      </c>
      <c r="T886" s="28" t="s">
        <v>207</v>
      </c>
      <c r="U886" s="5" t="s">
        <v>38</v>
      </c>
      <c r="V886" s="28" t="s">
        <v>38</v>
      </c>
      <c r="W886" s="7" t="s">
        <v>38</v>
      </c>
      <c r="X886" s="7" t="s">
        <v>38</v>
      </c>
      <c r="Y886" s="5" t="s">
        <v>38</v>
      </c>
      <c r="Z886" s="5" t="s">
        <v>38</v>
      </c>
      <c r="AA886" s="6" t="s">
        <v>38</v>
      </c>
      <c r="AB886" s="6" t="s">
        <v>38</v>
      </c>
      <c r="AC886" s="6" t="s">
        <v>38</v>
      </c>
      <c r="AD886" s="6" t="s">
        <v>38</v>
      </c>
      <c r="AE886" s="6" t="s">
        <v>38</v>
      </c>
    </row>
    <row r="887">
      <c r="A887" s="28" t="s">
        <v>2290</v>
      </c>
      <c r="B887" s="6" t="s">
        <v>2289</v>
      </c>
      <c r="C887" s="6" t="s">
        <v>645</v>
      </c>
      <c r="D887" s="7" t="s">
        <v>46</v>
      </c>
      <c r="E887" s="28" t="s">
        <v>47</v>
      </c>
      <c r="F887" s="5" t="s">
        <v>249</v>
      </c>
      <c r="G887" s="6" t="s">
        <v>223</v>
      </c>
      <c r="H887" s="6" t="s">
        <v>38</v>
      </c>
      <c r="I887" s="6" t="s">
        <v>38</v>
      </c>
      <c r="J887" s="8" t="s">
        <v>296</v>
      </c>
      <c r="K887" s="5" t="s">
        <v>297</v>
      </c>
      <c r="L887" s="7" t="s">
        <v>298</v>
      </c>
      <c r="M887" s="9">
        <v>15601</v>
      </c>
      <c r="N887" s="5" t="s">
        <v>224</v>
      </c>
      <c r="O887" s="31">
        <v>43420.4481134259</v>
      </c>
      <c r="P887" s="32">
        <v>43420.4481134259</v>
      </c>
      <c r="Q887" s="28" t="s">
        <v>2288</v>
      </c>
      <c r="R887" s="29" t="s">
        <v>38</v>
      </c>
      <c r="S887" s="28" t="s">
        <v>61</v>
      </c>
      <c r="T887" s="28" t="s">
        <v>239</v>
      </c>
      <c r="U887" s="5" t="s">
        <v>38</v>
      </c>
      <c r="V887" s="28" t="s">
        <v>87</v>
      </c>
      <c r="W887" s="7" t="s">
        <v>38</v>
      </c>
      <c r="X887" s="7" t="s">
        <v>38</v>
      </c>
      <c r="Y887" s="5" t="s">
        <v>38</v>
      </c>
      <c r="Z887" s="5" t="s">
        <v>38</v>
      </c>
      <c r="AA887" s="6" t="s">
        <v>38</v>
      </c>
      <c r="AB887" s="6" t="s">
        <v>38</v>
      </c>
      <c r="AC887" s="6" t="s">
        <v>38</v>
      </c>
      <c r="AD887" s="6" t="s">
        <v>38</v>
      </c>
      <c r="AE887" s="6" t="s">
        <v>38</v>
      </c>
    </row>
    <row r="888">
      <c r="A888" s="28" t="s">
        <v>2599</v>
      </c>
      <c r="B888" s="6" t="s">
        <v>2600</v>
      </c>
      <c r="C888" s="6" t="s">
        <v>2550</v>
      </c>
      <c r="D888" s="7" t="s">
        <v>46</v>
      </c>
      <c r="E888" s="28" t="s">
        <v>47</v>
      </c>
      <c r="F888" s="5" t="s">
        <v>381</v>
      </c>
      <c r="G888" s="6" t="s">
        <v>56</v>
      </c>
      <c r="H888" s="6" t="s">
        <v>38</v>
      </c>
      <c r="I888" s="6" t="s">
        <v>38</v>
      </c>
      <c r="J888" s="8" t="s">
        <v>510</v>
      </c>
      <c r="K888" s="5" t="s">
        <v>511</v>
      </c>
      <c r="L888" s="7" t="s">
        <v>512</v>
      </c>
      <c r="M888" s="9">
        <v>715600</v>
      </c>
      <c r="N888" s="5" t="s">
        <v>60</v>
      </c>
      <c r="O888" s="31">
        <v>43420.5315162037</v>
      </c>
      <c r="P888" s="32">
        <v>43420.5315162037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2601</v>
      </c>
      <c r="B889" s="6" t="s">
        <v>2602</v>
      </c>
      <c r="C889" s="6" t="s">
        <v>890</v>
      </c>
      <c r="D889" s="7" t="s">
        <v>46</v>
      </c>
      <c r="E889" s="28" t="s">
        <v>47</v>
      </c>
      <c r="F889" s="5" t="s">
        <v>381</v>
      </c>
      <c r="G889" s="6" t="s">
        <v>56</v>
      </c>
      <c r="H889" s="6" t="s">
        <v>38</v>
      </c>
      <c r="I889" s="6" t="s">
        <v>38</v>
      </c>
      <c r="J889" s="8" t="s">
        <v>561</v>
      </c>
      <c r="K889" s="5" t="s">
        <v>562</v>
      </c>
      <c r="L889" s="7" t="s">
        <v>563</v>
      </c>
      <c r="M889" s="9">
        <v>715700</v>
      </c>
      <c r="N889" s="5" t="s">
        <v>60</v>
      </c>
      <c r="O889" s="31">
        <v>43420.3588078704</v>
      </c>
      <c r="P889" s="32">
        <v>43420.3588078704</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2603</v>
      </c>
      <c r="B890" s="6" t="s">
        <v>2604</v>
      </c>
      <c r="C890" s="6" t="s">
        <v>2576</v>
      </c>
      <c r="D890" s="7" t="s">
        <v>46</v>
      </c>
      <c r="E890" s="28" t="s">
        <v>47</v>
      </c>
      <c r="F890" s="5" t="s">
        <v>381</v>
      </c>
      <c r="G890" s="6" t="s">
        <v>56</v>
      </c>
      <c r="H890" s="6" t="s">
        <v>38</v>
      </c>
      <c r="I890" s="6" t="s">
        <v>38</v>
      </c>
      <c r="J890" s="8" t="s">
        <v>910</v>
      </c>
      <c r="K890" s="5" t="s">
        <v>911</v>
      </c>
      <c r="L890" s="7" t="s">
        <v>912</v>
      </c>
      <c r="M890" s="9">
        <v>715800</v>
      </c>
      <c r="N890" s="5" t="s">
        <v>306</v>
      </c>
      <c r="O890" s="31">
        <v>43424.5542789005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1596</v>
      </c>
      <c r="B891" s="6" t="s">
        <v>1595</v>
      </c>
      <c r="C891" s="6" t="s">
        <v>645</v>
      </c>
      <c r="D891" s="7" t="s">
        <v>46</v>
      </c>
      <c r="E891" s="28" t="s">
        <v>47</v>
      </c>
      <c r="F891" s="5" t="s">
        <v>249</v>
      </c>
      <c r="G891" s="6" t="s">
        <v>223</v>
      </c>
      <c r="H891" s="6" t="s">
        <v>38</v>
      </c>
      <c r="I891" s="6" t="s">
        <v>38</v>
      </c>
      <c r="J891" s="8" t="s">
        <v>581</v>
      </c>
      <c r="K891" s="5" t="s">
        <v>582</v>
      </c>
      <c r="L891" s="7" t="s">
        <v>583</v>
      </c>
      <c r="M891" s="9">
        <v>61501</v>
      </c>
      <c r="N891" s="5" t="s">
        <v>192</v>
      </c>
      <c r="O891" s="31">
        <v>43420.6041898148</v>
      </c>
      <c r="P891" s="32">
        <v>43420.6041898148</v>
      </c>
      <c r="Q891" s="28" t="s">
        <v>1594</v>
      </c>
      <c r="R891" s="29" t="s">
        <v>2605</v>
      </c>
      <c r="S891" s="28" t="s">
        <v>61</v>
      </c>
      <c r="T891" s="28" t="s">
        <v>226</v>
      </c>
      <c r="U891" s="5" t="s">
        <v>38</v>
      </c>
      <c r="V891" s="28" t="s">
        <v>227</v>
      </c>
      <c r="W891" s="7" t="s">
        <v>38</v>
      </c>
      <c r="X891" s="7" t="s">
        <v>38</v>
      </c>
      <c r="Y891" s="5" t="s">
        <v>38</v>
      </c>
      <c r="Z891" s="5" t="s">
        <v>38</v>
      </c>
      <c r="AA891" s="6" t="s">
        <v>38</v>
      </c>
      <c r="AB891" s="6" t="s">
        <v>38</v>
      </c>
      <c r="AC891" s="6" t="s">
        <v>38</v>
      </c>
      <c r="AD891" s="6" t="s">
        <v>38</v>
      </c>
      <c r="AE891" s="6" t="s">
        <v>38</v>
      </c>
    </row>
    <row r="892">
      <c r="A892" s="28" t="s">
        <v>1599</v>
      </c>
      <c r="B892" s="6" t="s">
        <v>1598</v>
      </c>
      <c r="C892" s="6" t="s">
        <v>645</v>
      </c>
      <c r="D892" s="7" t="s">
        <v>46</v>
      </c>
      <c r="E892" s="28" t="s">
        <v>47</v>
      </c>
      <c r="F892" s="5" t="s">
        <v>22</v>
      </c>
      <c r="G892" s="6" t="s">
        <v>223</v>
      </c>
      <c r="H892" s="6" t="s">
        <v>38</v>
      </c>
      <c r="I892" s="6" t="s">
        <v>38</v>
      </c>
      <c r="J892" s="8" t="s">
        <v>581</v>
      </c>
      <c r="K892" s="5" t="s">
        <v>582</v>
      </c>
      <c r="L892" s="7" t="s">
        <v>583</v>
      </c>
      <c r="M892" s="9">
        <v>61601</v>
      </c>
      <c r="N892" s="5" t="s">
        <v>192</v>
      </c>
      <c r="O892" s="31">
        <v>43420.5315162037</v>
      </c>
      <c r="P892" s="32">
        <v>43420.5315162037</v>
      </c>
      <c r="Q892" s="28" t="s">
        <v>1597</v>
      </c>
      <c r="R892" s="29" t="s">
        <v>2606</v>
      </c>
      <c r="S892" s="28" t="s">
        <v>61</v>
      </c>
      <c r="T892" s="28" t="s">
        <v>1584</v>
      </c>
      <c r="U892" s="5" t="s">
        <v>208</v>
      </c>
      <c r="V892" s="28" t="s">
        <v>227</v>
      </c>
      <c r="W892" s="7" t="s">
        <v>1600</v>
      </c>
      <c r="X892" s="7" t="s">
        <v>198</v>
      </c>
      <c r="Y892" s="5" t="s">
        <v>199</v>
      </c>
      <c r="Z892" s="5" t="s">
        <v>38</v>
      </c>
      <c r="AA892" s="6" t="s">
        <v>38</v>
      </c>
      <c r="AB892" s="6" t="s">
        <v>38</v>
      </c>
      <c r="AC892" s="6" t="s">
        <v>38</v>
      </c>
      <c r="AD892" s="6" t="s">
        <v>38</v>
      </c>
      <c r="AE892" s="6" t="s">
        <v>38</v>
      </c>
    </row>
    <row r="893">
      <c r="A893" s="28" t="s">
        <v>1692</v>
      </c>
      <c r="B893" s="6" t="s">
        <v>1691</v>
      </c>
      <c r="C893" s="6" t="s">
        <v>2607</v>
      </c>
      <c r="D893" s="7" t="s">
        <v>46</v>
      </c>
      <c r="E893" s="28" t="s">
        <v>47</v>
      </c>
      <c r="F893" s="5" t="s">
        <v>249</v>
      </c>
      <c r="G893" s="6" t="s">
        <v>223</v>
      </c>
      <c r="H893" s="6" t="s">
        <v>38</v>
      </c>
      <c r="I893" s="6" t="s">
        <v>38</v>
      </c>
      <c r="J893" s="8" t="s">
        <v>581</v>
      </c>
      <c r="K893" s="5" t="s">
        <v>582</v>
      </c>
      <c r="L893" s="7" t="s">
        <v>583</v>
      </c>
      <c r="M893" s="9">
        <v>62401</v>
      </c>
      <c r="N893" s="5" t="s">
        <v>60</v>
      </c>
      <c r="O893" s="31">
        <v>43420.5315162037</v>
      </c>
      <c r="P893" s="32">
        <v>43420.5315162037</v>
      </c>
      <c r="Q893" s="28" t="s">
        <v>1690</v>
      </c>
      <c r="R893" s="29" t="s">
        <v>38</v>
      </c>
      <c r="S893" s="28" t="s">
        <v>61</v>
      </c>
      <c r="T893" s="28" t="s">
        <v>226</v>
      </c>
      <c r="U893" s="5" t="s">
        <v>38</v>
      </c>
      <c r="V893" s="28" t="s">
        <v>38</v>
      </c>
      <c r="W893" s="7" t="s">
        <v>38</v>
      </c>
      <c r="X893" s="7" t="s">
        <v>38</v>
      </c>
      <c r="Y893" s="5" t="s">
        <v>38</v>
      </c>
      <c r="Z893" s="5" t="s">
        <v>38</v>
      </c>
      <c r="AA893" s="6" t="s">
        <v>38</v>
      </c>
      <c r="AB893" s="6" t="s">
        <v>38</v>
      </c>
      <c r="AC893" s="6" t="s">
        <v>38</v>
      </c>
      <c r="AD893" s="6" t="s">
        <v>38</v>
      </c>
      <c r="AE893" s="6" t="s">
        <v>38</v>
      </c>
    </row>
    <row r="894">
      <c r="A894" s="28" t="s">
        <v>1544</v>
      </c>
      <c r="B894" s="6" t="s">
        <v>1542</v>
      </c>
      <c r="C894" s="6" t="s">
        <v>1543</v>
      </c>
      <c r="D894" s="7" t="s">
        <v>46</v>
      </c>
      <c r="E894" s="28" t="s">
        <v>47</v>
      </c>
      <c r="F894" s="5" t="s">
        <v>370</v>
      </c>
      <c r="G894" s="6" t="s">
        <v>223</v>
      </c>
      <c r="H894" s="6" t="s">
        <v>38</v>
      </c>
      <c r="I894" s="6" t="s">
        <v>38</v>
      </c>
      <c r="J894" s="8" t="s">
        <v>1530</v>
      </c>
      <c r="K894" s="5" t="s">
        <v>1531</v>
      </c>
      <c r="L894" s="7" t="s">
        <v>1532</v>
      </c>
      <c r="M894" s="9">
        <v>21101</v>
      </c>
      <c r="N894" s="5" t="s">
        <v>192</v>
      </c>
      <c r="O894" s="31">
        <v>43420.6041898148</v>
      </c>
      <c r="P894" s="32">
        <v>43420.6041898148</v>
      </c>
      <c r="Q894" s="28" t="s">
        <v>1541</v>
      </c>
      <c r="R894" s="29" t="s">
        <v>2608</v>
      </c>
      <c r="S894" s="28" t="s">
        <v>69</v>
      </c>
      <c r="T894" s="28" t="s">
        <v>1545</v>
      </c>
      <c r="U894" s="5" t="s">
        <v>972</v>
      </c>
      <c r="V894" s="28" t="s">
        <v>1377</v>
      </c>
      <c r="W894" s="7" t="s">
        <v>38</v>
      </c>
      <c r="X894" s="7" t="s">
        <v>38</v>
      </c>
      <c r="Y894" s="5" t="s">
        <v>38</v>
      </c>
      <c r="Z894" s="5" t="s">
        <v>38</v>
      </c>
      <c r="AA894" s="6" t="s">
        <v>38</v>
      </c>
      <c r="AB894" s="6" t="s">
        <v>38</v>
      </c>
      <c r="AC894" s="6" t="s">
        <v>38</v>
      </c>
      <c r="AD894" s="6" t="s">
        <v>38</v>
      </c>
      <c r="AE894" s="6" t="s">
        <v>38</v>
      </c>
    </row>
    <row r="895">
      <c r="A895" s="28" t="s">
        <v>698</v>
      </c>
      <c r="B895" s="6" t="s">
        <v>697</v>
      </c>
      <c r="C895" s="6" t="s">
        <v>202</v>
      </c>
      <c r="D895" s="7" t="s">
        <v>46</v>
      </c>
      <c r="E895" s="28" t="s">
        <v>47</v>
      </c>
      <c r="F895" s="5" t="s">
        <v>249</v>
      </c>
      <c r="G895" s="6" t="s">
        <v>223</v>
      </c>
      <c r="H895" s="6" t="s">
        <v>38</v>
      </c>
      <c r="I895" s="6" t="s">
        <v>38</v>
      </c>
      <c r="J895" s="8" t="s">
        <v>689</v>
      </c>
      <c r="K895" s="5" t="s">
        <v>690</v>
      </c>
      <c r="L895" s="7" t="s">
        <v>691</v>
      </c>
      <c r="M895" s="9">
        <v>42401</v>
      </c>
      <c r="N895" s="5" t="s">
        <v>224</v>
      </c>
      <c r="O895" s="31">
        <v>43420.3588078704</v>
      </c>
      <c r="P895" s="32">
        <v>43420.3588078704</v>
      </c>
      <c r="Q895" s="28" t="s">
        <v>696</v>
      </c>
      <c r="R895" s="29" t="s">
        <v>38</v>
      </c>
      <c r="S895" s="28" t="s">
        <v>61</v>
      </c>
      <c r="T895" s="28" t="s">
        <v>207</v>
      </c>
      <c r="U895" s="5" t="s">
        <v>38</v>
      </c>
      <c r="V895" s="28" t="s">
        <v>38</v>
      </c>
      <c r="W895" s="7" t="s">
        <v>38</v>
      </c>
      <c r="X895" s="7" t="s">
        <v>38</v>
      </c>
      <c r="Y895" s="5" t="s">
        <v>38</v>
      </c>
      <c r="Z895" s="5" t="s">
        <v>38</v>
      </c>
      <c r="AA895" s="6" t="s">
        <v>38</v>
      </c>
      <c r="AB895" s="6" t="s">
        <v>38</v>
      </c>
      <c r="AC895" s="6" t="s">
        <v>38</v>
      </c>
      <c r="AD895" s="6" t="s">
        <v>38</v>
      </c>
      <c r="AE895" s="6" t="s">
        <v>38</v>
      </c>
    </row>
    <row r="896">
      <c r="A896" s="28" t="s">
        <v>2609</v>
      </c>
      <c r="B896" s="6" t="s">
        <v>2610</v>
      </c>
      <c r="C896" s="6" t="s">
        <v>890</v>
      </c>
      <c r="D896" s="7" t="s">
        <v>46</v>
      </c>
      <c r="E896" s="28" t="s">
        <v>47</v>
      </c>
      <c r="F896" s="5" t="s">
        <v>381</v>
      </c>
      <c r="G896" s="6" t="s">
        <v>56</v>
      </c>
      <c r="H896" s="6" t="s">
        <v>38</v>
      </c>
      <c r="I896" s="6" t="s">
        <v>38</v>
      </c>
      <c r="J896" s="8" t="s">
        <v>387</v>
      </c>
      <c r="K896" s="5" t="s">
        <v>388</v>
      </c>
      <c r="L896" s="7" t="s">
        <v>389</v>
      </c>
      <c r="M896" s="9">
        <v>716400</v>
      </c>
      <c r="N896" s="5" t="s">
        <v>192</v>
      </c>
      <c r="O896" s="31">
        <v>43419.4288194444</v>
      </c>
      <c r="P896" s="32">
        <v>43419.4288194444</v>
      </c>
      <c r="Q896" s="28" t="s">
        <v>38</v>
      </c>
      <c r="R896" s="29" t="s">
        <v>2611</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2612</v>
      </c>
      <c r="B897" s="6" t="s">
        <v>2613</v>
      </c>
      <c r="C897" s="6" t="s">
        <v>2550</v>
      </c>
      <c r="D897" s="7" t="s">
        <v>46</v>
      </c>
      <c r="E897" s="28" t="s">
        <v>47</v>
      </c>
      <c r="F897" s="5" t="s">
        <v>381</v>
      </c>
      <c r="G897" s="6" t="s">
        <v>56</v>
      </c>
      <c r="H897" s="6" t="s">
        <v>38</v>
      </c>
      <c r="I897" s="6" t="s">
        <v>38</v>
      </c>
      <c r="J897" s="8" t="s">
        <v>648</v>
      </c>
      <c r="K897" s="5" t="s">
        <v>649</v>
      </c>
      <c r="L897" s="7" t="s">
        <v>650</v>
      </c>
      <c r="M897" s="9">
        <v>54850</v>
      </c>
      <c r="N897" s="5" t="s">
        <v>60</v>
      </c>
      <c r="O897" s="31">
        <v>43420.4625462963</v>
      </c>
      <c r="P897" s="32">
        <v>43420.4625462963</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390</v>
      </c>
      <c r="B898" s="6" t="s">
        <v>2614</v>
      </c>
      <c r="C898" s="6" t="s">
        <v>367</v>
      </c>
      <c r="D898" s="7" t="s">
        <v>46</v>
      </c>
      <c r="E898" s="28" t="s">
        <v>47</v>
      </c>
      <c r="F898" s="5" t="s">
        <v>381</v>
      </c>
      <c r="G898" s="6" t="s">
        <v>223</v>
      </c>
      <c r="H898" s="6" t="s">
        <v>38</v>
      </c>
      <c r="I898" s="6" t="s">
        <v>38</v>
      </c>
      <c r="J898" s="8" t="s">
        <v>387</v>
      </c>
      <c r="K898" s="5" t="s">
        <v>388</v>
      </c>
      <c r="L898" s="7" t="s">
        <v>389</v>
      </c>
      <c r="M898" s="9">
        <v>31001</v>
      </c>
      <c r="N898" s="5" t="s">
        <v>475</v>
      </c>
      <c r="O898" s="31">
        <v>43419.4288194444</v>
      </c>
      <c r="P898" s="32">
        <v>43419.4288194444</v>
      </c>
      <c r="Q898" s="28" t="s">
        <v>385</v>
      </c>
      <c r="R898" s="29" t="s">
        <v>38</v>
      </c>
      <c r="S898" s="28" t="s">
        <v>38</v>
      </c>
      <c r="T898" s="28" t="s">
        <v>376</v>
      </c>
      <c r="U898" s="5" t="s">
        <v>38</v>
      </c>
      <c r="V898" s="28" t="s">
        <v>38</v>
      </c>
      <c r="W898" s="7" t="s">
        <v>38</v>
      </c>
      <c r="X898" s="7" t="s">
        <v>38</v>
      </c>
      <c r="Y898" s="5" t="s">
        <v>38</v>
      </c>
      <c r="Z898" s="5" t="s">
        <v>38</v>
      </c>
      <c r="AA898" s="6" t="s">
        <v>38</v>
      </c>
      <c r="AB898" s="6" t="s">
        <v>38</v>
      </c>
      <c r="AC898" s="6" t="s">
        <v>38</v>
      </c>
      <c r="AD898" s="6" t="s">
        <v>38</v>
      </c>
      <c r="AE898" s="6" t="s">
        <v>38</v>
      </c>
    </row>
    <row r="899">
      <c r="A899" s="28" t="s">
        <v>2615</v>
      </c>
      <c r="B899" s="6" t="s">
        <v>2616</v>
      </c>
      <c r="C899" s="6" t="s">
        <v>202</v>
      </c>
      <c r="D899" s="7" t="s">
        <v>46</v>
      </c>
      <c r="E899" s="28" t="s">
        <v>47</v>
      </c>
      <c r="F899" s="5" t="s">
        <v>381</v>
      </c>
      <c r="G899" s="6" t="s">
        <v>56</v>
      </c>
      <c r="H899" s="6" t="s">
        <v>38</v>
      </c>
      <c r="I899" s="6" t="s">
        <v>38</v>
      </c>
      <c r="J899" s="8" t="s">
        <v>493</v>
      </c>
      <c r="K899" s="5" t="s">
        <v>494</v>
      </c>
      <c r="L899" s="7" t="s">
        <v>495</v>
      </c>
      <c r="M899" s="9">
        <v>65250</v>
      </c>
      <c r="N899" s="5" t="s">
        <v>60</v>
      </c>
      <c r="O899" s="31">
        <v>43420.3588078704</v>
      </c>
      <c r="P899" s="32">
        <v>43420.3588078704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1342</v>
      </c>
      <c r="B900" s="6" t="s">
        <v>1341</v>
      </c>
      <c r="C900" s="6" t="s">
        <v>202</v>
      </c>
      <c r="D900" s="7" t="s">
        <v>46</v>
      </c>
      <c r="E900" s="28" t="s">
        <v>47</v>
      </c>
      <c r="F900" s="5" t="s">
        <v>249</v>
      </c>
      <c r="G900" s="6" t="s">
        <v>223</v>
      </c>
      <c r="H900" s="6" t="s">
        <v>38</v>
      </c>
      <c r="I900" s="6" t="s">
        <v>38</v>
      </c>
      <c r="J900" s="8" t="s">
        <v>493</v>
      </c>
      <c r="K900" s="5" t="s">
        <v>494</v>
      </c>
      <c r="L900" s="7" t="s">
        <v>495</v>
      </c>
      <c r="M900" s="9">
        <v>65201</v>
      </c>
      <c r="N900" s="5" t="s">
        <v>224</v>
      </c>
      <c r="O900" s="31">
        <v>43420.3588078704</v>
      </c>
      <c r="P900" s="32">
        <v>43420.3588078704</v>
      </c>
      <c r="Q900" s="28" t="s">
        <v>1340</v>
      </c>
      <c r="R900" s="29" t="s">
        <v>38</v>
      </c>
      <c r="S900" s="28" t="s">
        <v>61</v>
      </c>
      <c r="T900" s="28" t="s">
        <v>207</v>
      </c>
      <c r="U900" s="5" t="s">
        <v>38</v>
      </c>
      <c r="V900" s="28" t="s">
        <v>38</v>
      </c>
      <c r="W900" s="7" t="s">
        <v>38</v>
      </c>
      <c r="X900" s="7" t="s">
        <v>38</v>
      </c>
      <c r="Y900" s="5" t="s">
        <v>38</v>
      </c>
      <c r="Z900" s="5" t="s">
        <v>38</v>
      </c>
      <c r="AA900" s="6" t="s">
        <v>38</v>
      </c>
      <c r="AB900" s="6" t="s">
        <v>38</v>
      </c>
      <c r="AC900" s="6" t="s">
        <v>38</v>
      </c>
      <c r="AD900" s="6" t="s">
        <v>38</v>
      </c>
      <c r="AE900" s="6" t="s">
        <v>38</v>
      </c>
    </row>
    <row r="901">
      <c r="A901" s="28" t="s">
        <v>1985</v>
      </c>
      <c r="B901" s="6" t="s">
        <v>1984</v>
      </c>
      <c r="C901" s="6" t="s">
        <v>212</v>
      </c>
      <c r="D901" s="7" t="s">
        <v>46</v>
      </c>
      <c r="E901" s="28" t="s">
        <v>47</v>
      </c>
      <c r="F901" s="5" t="s">
        <v>249</v>
      </c>
      <c r="G901" s="6" t="s">
        <v>223</v>
      </c>
      <c r="H901" s="6" t="s">
        <v>38</v>
      </c>
      <c r="I901" s="6" t="s">
        <v>38</v>
      </c>
      <c r="J901" s="8" t="s">
        <v>561</v>
      </c>
      <c r="K901" s="5" t="s">
        <v>562</v>
      </c>
      <c r="L901" s="7" t="s">
        <v>563</v>
      </c>
      <c r="M901" s="9">
        <v>19801</v>
      </c>
      <c r="N901" s="5" t="s">
        <v>224</v>
      </c>
      <c r="O901" s="31">
        <v>43420.4625462963</v>
      </c>
      <c r="P901" s="32">
        <v>43420.4625462963</v>
      </c>
      <c r="Q901" s="28" t="s">
        <v>1983</v>
      </c>
      <c r="R901" s="29" t="s">
        <v>38</v>
      </c>
      <c r="S901" s="28" t="s">
        <v>61</v>
      </c>
      <c r="T901" s="28" t="s">
        <v>239</v>
      </c>
      <c r="U901" s="5" t="s">
        <v>38</v>
      </c>
      <c r="V901" s="28" t="s">
        <v>87</v>
      </c>
      <c r="W901" s="7" t="s">
        <v>38</v>
      </c>
      <c r="X901" s="7" t="s">
        <v>38</v>
      </c>
      <c r="Y901" s="5" t="s">
        <v>38</v>
      </c>
      <c r="Z901" s="5" t="s">
        <v>38</v>
      </c>
      <c r="AA901" s="6" t="s">
        <v>38</v>
      </c>
      <c r="AB901" s="6" t="s">
        <v>38</v>
      </c>
      <c r="AC901" s="6" t="s">
        <v>38</v>
      </c>
      <c r="AD901" s="6" t="s">
        <v>38</v>
      </c>
      <c r="AE901" s="6" t="s">
        <v>38</v>
      </c>
    </row>
    <row r="902">
      <c r="A902" s="28" t="s">
        <v>1988</v>
      </c>
      <c r="B902" s="6" t="s">
        <v>1987</v>
      </c>
      <c r="C902" s="6" t="s">
        <v>212</v>
      </c>
      <c r="D902" s="7" t="s">
        <v>46</v>
      </c>
      <c r="E902" s="28" t="s">
        <v>47</v>
      </c>
      <c r="F902" s="5" t="s">
        <v>249</v>
      </c>
      <c r="G902" s="6" t="s">
        <v>223</v>
      </c>
      <c r="H902" s="6" t="s">
        <v>38</v>
      </c>
      <c r="I902" s="6" t="s">
        <v>38</v>
      </c>
      <c r="J902" s="8" t="s">
        <v>561</v>
      </c>
      <c r="K902" s="5" t="s">
        <v>562</v>
      </c>
      <c r="L902" s="7" t="s">
        <v>563</v>
      </c>
      <c r="M902" s="9">
        <v>19901</v>
      </c>
      <c r="N902" s="5" t="s">
        <v>224</v>
      </c>
      <c r="O902" s="31">
        <v>43420.4625462963</v>
      </c>
      <c r="P902" s="32">
        <v>43420.4625462963</v>
      </c>
      <c r="Q902" s="28" t="s">
        <v>1986</v>
      </c>
      <c r="R902" s="29" t="s">
        <v>38</v>
      </c>
      <c r="S902" s="28" t="s">
        <v>61</v>
      </c>
      <c r="T902" s="28" t="s">
        <v>217</v>
      </c>
      <c r="U902" s="5" t="s">
        <v>38</v>
      </c>
      <c r="V902" s="28" t="s">
        <v>87</v>
      </c>
      <c r="W902" s="7" t="s">
        <v>38</v>
      </c>
      <c r="X902" s="7" t="s">
        <v>38</v>
      </c>
      <c r="Y902" s="5" t="s">
        <v>38</v>
      </c>
      <c r="Z902" s="5" t="s">
        <v>38</v>
      </c>
      <c r="AA902" s="6" t="s">
        <v>38</v>
      </c>
      <c r="AB902" s="6" t="s">
        <v>38</v>
      </c>
      <c r="AC902" s="6" t="s">
        <v>38</v>
      </c>
      <c r="AD902" s="6" t="s">
        <v>38</v>
      </c>
      <c r="AE902" s="6" t="s">
        <v>38</v>
      </c>
    </row>
    <row r="903">
      <c r="A903" s="28" t="s">
        <v>2502</v>
      </c>
      <c r="B903" s="6" t="s">
        <v>1074</v>
      </c>
      <c r="C903" s="6" t="s">
        <v>2501</v>
      </c>
      <c r="D903" s="7" t="s">
        <v>46</v>
      </c>
      <c r="E903" s="28" t="s">
        <v>47</v>
      </c>
      <c r="F903" s="5" t="s">
        <v>249</v>
      </c>
      <c r="G903" s="6" t="s">
        <v>223</v>
      </c>
      <c r="H903" s="6" t="s">
        <v>38</v>
      </c>
      <c r="I903" s="6" t="s">
        <v>38</v>
      </c>
      <c r="J903" s="8" t="s">
        <v>493</v>
      </c>
      <c r="K903" s="5" t="s">
        <v>494</v>
      </c>
      <c r="L903" s="7" t="s">
        <v>495</v>
      </c>
      <c r="M903" s="9">
        <v>64202</v>
      </c>
      <c r="N903" s="5" t="s">
        <v>60</v>
      </c>
      <c r="O903" s="31">
        <v>43420.541875</v>
      </c>
      <c r="P903" s="32">
        <v>43420.541875</v>
      </c>
      <c r="Q903" s="28" t="s">
        <v>1076</v>
      </c>
      <c r="R903" s="29" t="s">
        <v>38</v>
      </c>
      <c r="S903" s="28" t="s">
        <v>61</v>
      </c>
      <c r="T903" s="28" t="s">
        <v>207</v>
      </c>
      <c r="U903" s="5" t="s">
        <v>38</v>
      </c>
      <c r="V903" s="28" t="s">
        <v>38</v>
      </c>
      <c r="W903" s="7" t="s">
        <v>38</v>
      </c>
      <c r="X903" s="7" t="s">
        <v>38</v>
      </c>
      <c r="Y903" s="5" t="s">
        <v>38</v>
      </c>
      <c r="Z903" s="5" t="s">
        <v>38</v>
      </c>
      <c r="AA903" s="6" t="s">
        <v>38</v>
      </c>
      <c r="AB903" s="6" t="s">
        <v>38</v>
      </c>
      <c r="AC903" s="6" t="s">
        <v>38</v>
      </c>
      <c r="AD903" s="6" t="s">
        <v>38</v>
      </c>
      <c r="AE903" s="6" t="s">
        <v>38</v>
      </c>
    </row>
    <row r="904">
      <c r="A904" s="28" t="s">
        <v>2617</v>
      </c>
      <c r="B904" s="6" t="s">
        <v>2618</v>
      </c>
      <c r="C904" s="6" t="s">
        <v>2619</v>
      </c>
      <c r="D904" s="7" t="s">
        <v>46</v>
      </c>
      <c r="E904" s="28" t="s">
        <v>47</v>
      </c>
      <c r="F904" s="5" t="s">
        <v>22</v>
      </c>
      <c r="G904" s="6" t="s">
        <v>223</v>
      </c>
      <c r="H904" s="6" t="s">
        <v>38</v>
      </c>
      <c r="I904" s="6" t="s">
        <v>38</v>
      </c>
      <c r="J904" s="8" t="s">
        <v>510</v>
      </c>
      <c r="K904" s="5" t="s">
        <v>511</v>
      </c>
      <c r="L904" s="7" t="s">
        <v>512</v>
      </c>
      <c r="M904" s="9">
        <v>717100</v>
      </c>
      <c r="N904" s="5" t="s">
        <v>224</v>
      </c>
      <c r="O904" s="31">
        <v>43420.4625462963</v>
      </c>
      <c r="P904" s="32">
        <v>43420.4625462963</v>
      </c>
      <c r="Q904" s="28" t="s">
        <v>38</v>
      </c>
      <c r="R904" s="29" t="s">
        <v>38</v>
      </c>
      <c r="S904" s="28" t="s">
        <v>61</v>
      </c>
      <c r="T904" s="28" t="s">
        <v>1905</v>
      </c>
      <c r="U904" s="5" t="s">
        <v>208</v>
      </c>
      <c r="V904" s="28" t="s">
        <v>87</v>
      </c>
      <c r="W904" s="7" t="s">
        <v>2620</v>
      </c>
      <c r="X904" s="7" t="s">
        <v>38</v>
      </c>
      <c r="Y904" s="5" t="s">
        <v>199</v>
      </c>
      <c r="Z904" s="5" t="s">
        <v>531</v>
      </c>
      <c r="AA904" s="6" t="s">
        <v>38</v>
      </c>
      <c r="AB904" s="6" t="s">
        <v>38</v>
      </c>
      <c r="AC904" s="6" t="s">
        <v>38</v>
      </c>
      <c r="AD904" s="6" t="s">
        <v>38</v>
      </c>
      <c r="AE904" s="6" t="s">
        <v>38</v>
      </c>
    </row>
    <row r="905">
      <c r="A905" s="28" t="s">
        <v>2621</v>
      </c>
      <c r="B905" s="6" t="s">
        <v>2622</v>
      </c>
      <c r="C905" s="6" t="s">
        <v>2623</v>
      </c>
      <c r="D905" s="7" t="s">
        <v>46</v>
      </c>
      <c r="E905" s="28" t="s">
        <v>47</v>
      </c>
      <c r="F905" s="5" t="s">
        <v>55</v>
      </c>
      <c r="G905" s="6" t="s">
        <v>56</v>
      </c>
      <c r="H905" s="6" t="s">
        <v>38</v>
      </c>
      <c r="I905" s="6" t="s">
        <v>38</v>
      </c>
      <c r="J905" s="8" t="s">
        <v>2624</v>
      </c>
      <c r="K905" s="5" t="s">
        <v>2625</v>
      </c>
      <c r="L905" s="7" t="s">
        <v>2626</v>
      </c>
      <c r="M905" s="9">
        <v>717300</v>
      </c>
      <c r="N905" s="5" t="s">
        <v>60</v>
      </c>
      <c r="O905" s="31">
        <v>43419.4288194444</v>
      </c>
      <c r="P905" s="32">
        <v>43419.4288194444</v>
      </c>
      <c r="Q905" s="28" t="s">
        <v>38</v>
      </c>
      <c r="R905" s="29" t="s">
        <v>38</v>
      </c>
      <c r="S905" s="28" t="s">
        <v>38</v>
      </c>
      <c r="T905" s="28" t="s">
        <v>38</v>
      </c>
      <c r="U905" s="5" t="s">
        <v>38</v>
      </c>
      <c r="V905" s="28" t="s">
        <v>38</v>
      </c>
      <c r="W905" s="7" t="s">
        <v>38</v>
      </c>
      <c r="X905" s="7" t="s">
        <v>38</v>
      </c>
      <c r="Y905" s="5" t="s">
        <v>38</v>
      </c>
      <c r="Z905" s="5" t="s">
        <v>38</v>
      </c>
      <c r="AA905" s="6" t="s">
        <v>38</v>
      </c>
      <c r="AB905" s="6" t="s">
        <v>2627</v>
      </c>
      <c r="AC905" s="6" t="s">
        <v>2628</v>
      </c>
      <c r="AD905" s="6" t="s">
        <v>2629</v>
      </c>
      <c r="AE905" s="6" t="s">
        <v>38</v>
      </c>
    </row>
    <row r="906">
      <c r="A906" s="28" t="s">
        <v>2630</v>
      </c>
      <c r="B906" s="6" t="s">
        <v>2631</v>
      </c>
      <c r="C906" s="6" t="s">
        <v>2632</v>
      </c>
      <c r="D906" s="7" t="s">
        <v>46</v>
      </c>
      <c r="E906" s="28" t="s">
        <v>47</v>
      </c>
      <c r="F906" s="5" t="s">
        <v>55</v>
      </c>
      <c r="G906" s="6" t="s">
        <v>56</v>
      </c>
      <c r="H906" s="6" t="s">
        <v>38</v>
      </c>
      <c r="I906" s="6" t="s">
        <v>38</v>
      </c>
      <c r="J906" s="8" t="s">
        <v>2624</v>
      </c>
      <c r="K906" s="5" t="s">
        <v>2625</v>
      </c>
      <c r="L906" s="7" t="s">
        <v>2626</v>
      </c>
      <c r="M906" s="9">
        <v>717400</v>
      </c>
      <c r="N906" s="5" t="s">
        <v>60</v>
      </c>
      <c r="O906" s="31">
        <v>43419.4288194444</v>
      </c>
      <c r="P906" s="32">
        <v>43419.4288194444</v>
      </c>
      <c r="Q906" s="28" t="s">
        <v>38</v>
      </c>
      <c r="R906" s="29" t="s">
        <v>38</v>
      </c>
      <c r="S906" s="28" t="s">
        <v>38</v>
      </c>
      <c r="T906" s="28" t="s">
        <v>38</v>
      </c>
      <c r="U906" s="5" t="s">
        <v>38</v>
      </c>
      <c r="V906" s="28" t="s">
        <v>38</v>
      </c>
      <c r="W906" s="7" t="s">
        <v>38</v>
      </c>
      <c r="X906" s="7" t="s">
        <v>38</v>
      </c>
      <c r="Y906" s="5" t="s">
        <v>38</v>
      </c>
      <c r="Z906" s="5" t="s">
        <v>38</v>
      </c>
      <c r="AA906" s="6" t="s">
        <v>38</v>
      </c>
      <c r="AB906" s="6" t="s">
        <v>286</v>
      </c>
      <c r="AC906" s="6" t="s">
        <v>2628</v>
      </c>
      <c r="AD906" s="6" t="s">
        <v>2633</v>
      </c>
      <c r="AE906" s="6" t="s">
        <v>38</v>
      </c>
    </row>
    <row r="907">
      <c r="A907" s="28" t="s">
        <v>2129</v>
      </c>
      <c r="B907" s="6" t="s">
        <v>2128</v>
      </c>
      <c r="C907" s="6" t="s">
        <v>212</v>
      </c>
      <c r="D907" s="7" t="s">
        <v>46</v>
      </c>
      <c r="E907" s="28" t="s">
        <v>47</v>
      </c>
      <c r="F907" s="5" t="s">
        <v>249</v>
      </c>
      <c r="G907" s="6" t="s">
        <v>223</v>
      </c>
      <c r="H907" s="6" t="s">
        <v>38</v>
      </c>
      <c r="I907" s="6" t="s">
        <v>38</v>
      </c>
      <c r="J907" s="8" t="s">
        <v>493</v>
      </c>
      <c r="K907" s="5" t="s">
        <v>494</v>
      </c>
      <c r="L907" s="7" t="s">
        <v>495</v>
      </c>
      <c r="M907" s="9">
        <v>65101</v>
      </c>
      <c r="N907" s="5" t="s">
        <v>224</v>
      </c>
      <c r="O907" s="31">
        <v>43420.3588078704</v>
      </c>
      <c r="P907" s="32">
        <v>43420.3588078704</v>
      </c>
      <c r="Q907" s="28" t="s">
        <v>2127</v>
      </c>
      <c r="R907" s="29" t="s">
        <v>38</v>
      </c>
      <c r="S907" s="28" t="s">
        <v>61</v>
      </c>
      <c r="T907" s="28" t="s">
        <v>207</v>
      </c>
      <c r="U907" s="5" t="s">
        <v>38</v>
      </c>
      <c r="V907" s="28" t="s">
        <v>87</v>
      </c>
      <c r="W907" s="7" t="s">
        <v>38</v>
      </c>
      <c r="X907" s="7" t="s">
        <v>38</v>
      </c>
      <c r="Y907" s="5" t="s">
        <v>38</v>
      </c>
      <c r="Z907" s="5" t="s">
        <v>38</v>
      </c>
      <c r="AA907" s="6" t="s">
        <v>38</v>
      </c>
      <c r="AB907" s="6" t="s">
        <v>38</v>
      </c>
      <c r="AC907" s="6" t="s">
        <v>38</v>
      </c>
      <c r="AD907" s="6" t="s">
        <v>38</v>
      </c>
      <c r="AE907" s="6" t="s">
        <v>38</v>
      </c>
    </row>
    <row r="908">
      <c r="A908" s="28" t="s">
        <v>2134</v>
      </c>
      <c r="B908" s="6" t="s">
        <v>2133</v>
      </c>
      <c r="C908" s="6" t="s">
        <v>212</v>
      </c>
      <c r="D908" s="7" t="s">
        <v>46</v>
      </c>
      <c r="E908" s="28" t="s">
        <v>47</v>
      </c>
      <c r="F908" s="5" t="s">
        <v>249</v>
      </c>
      <c r="G908" s="6" t="s">
        <v>223</v>
      </c>
      <c r="H908" s="6" t="s">
        <v>38</v>
      </c>
      <c r="I908" s="6" t="s">
        <v>38</v>
      </c>
      <c r="J908" s="8" t="s">
        <v>493</v>
      </c>
      <c r="K908" s="5" t="s">
        <v>494</v>
      </c>
      <c r="L908" s="7" t="s">
        <v>495</v>
      </c>
      <c r="M908" s="9">
        <v>65401</v>
      </c>
      <c r="N908" s="5" t="s">
        <v>192</v>
      </c>
      <c r="O908" s="31">
        <v>43420.3588078704</v>
      </c>
      <c r="P908" s="32">
        <v>43420.3588078704</v>
      </c>
      <c r="Q908" s="28" t="s">
        <v>2132</v>
      </c>
      <c r="R908" s="29" t="s">
        <v>2634</v>
      </c>
      <c r="S908" s="28" t="s">
        <v>61</v>
      </c>
      <c r="T908" s="28" t="s">
        <v>207</v>
      </c>
      <c r="U908" s="5" t="s">
        <v>38</v>
      </c>
      <c r="V908" s="28" t="s">
        <v>87</v>
      </c>
      <c r="W908" s="7" t="s">
        <v>38</v>
      </c>
      <c r="X908" s="7" t="s">
        <v>38</v>
      </c>
      <c r="Y908" s="5" t="s">
        <v>38</v>
      </c>
      <c r="Z908" s="5" t="s">
        <v>38</v>
      </c>
      <c r="AA908" s="6" t="s">
        <v>38</v>
      </c>
      <c r="AB908" s="6" t="s">
        <v>38</v>
      </c>
      <c r="AC908" s="6" t="s">
        <v>38</v>
      </c>
      <c r="AD908" s="6" t="s">
        <v>38</v>
      </c>
      <c r="AE908" s="6" t="s">
        <v>38</v>
      </c>
    </row>
    <row r="909">
      <c r="A909" s="30" t="s">
        <v>655</v>
      </c>
      <c r="B909" s="6" t="s">
        <v>654</v>
      </c>
      <c r="C909" s="6" t="s">
        <v>645</v>
      </c>
      <c r="D909" s="7" t="s">
        <v>46</v>
      </c>
      <c r="E909" s="28" t="s">
        <v>47</v>
      </c>
      <c r="F909" s="5" t="s">
        <v>249</v>
      </c>
      <c r="G909" s="6" t="s">
        <v>223</v>
      </c>
      <c r="H909" s="6" t="s">
        <v>38</v>
      </c>
      <c r="I909" s="6" t="s">
        <v>38</v>
      </c>
      <c r="J909" s="8" t="s">
        <v>493</v>
      </c>
      <c r="K909" s="5" t="s">
        <v>494</v>
      </c>
      <c r="L909" s="7" t="s">
        <v>495</v>
      </c>
      <c r="M909" s="9">
        <v>66501</v>
      </c>
      <c r="N909" s="5" t="s">
        <v>306</v>
      </c>
      <c r="O909" s="31">
        <v>43424.5545798958</v>
      </c>
      <c r="Q909" s="28" t="s">
        <v>653</v>
      </c>
      <c r="R909" s="29" t="s">
        <v>38</v>
      </c>
      <c r="S909" s="28" t="s">
        <v>61</v>
      </c>
      <c r="T909" s="28" t="s">
        <v>207</v>
      </c>
      <c r="U909" s="5" t="s">
        <v>38</v>
      </c>
      <c r="V909" s="28" t="s">
        <v>38</v>
      </c>
      <c r="W909" s="7" t="s">
        <v>38</v>
      </c>
      <c r="X909" s="7" t="s">
        <v>38</v>
      </c>
      <c r="Y909" s="5" t="s">
        <v>38</v>
      </c>
      <c r="Z909" s="5" t="s">
        <v>38</v>
      </c>
      <c r="AA909" s="6" t="s">
        <v>38</v>
      </c>
      <c r="AB909" s="6" t="s">
        <v>38</v>
      </c>
      <c r="AC909" s="6" t="s">
        <v>38</v>
      </c>
      <c r="AD909" s="6" t="s">
        <v>38</v>
      </c>
      <c r="AE909" s="6" t="s">
        <v>38</v>
      </c>
    </row>
    <row r="910">
      <c r="A910" s="28" t="s">
        <v>1319</v>
      </c>
      <c r="B910" s="6" t="s">
        <v>1317</v>
      </c>
      <c r="C910" s="6" t="s">
        <v>1318</v>
      </c>
      <c r="D910" s="7" t="s">
        <v>46</v>
      </c>
      <c r="E910" s="28" t="s">
        <v>47</v>
      </c>
      <c r="F910" s="5" t="s">
        <v>249</v>
      </c>
      <c r="G910" s="6" t="s">
        <v>223</v>
      </c>
      <c r="H910" s="6" t="s">
        <v>38</v>
      </c>
      <c r="I910" s="6" t="s">
        <v>38</v>
      </c>
      <c r="J910" s="8" t="s">
        <v>576</v>
      </c>
      <c r="K910" s="5" t="s">
        <v>577</v>
      </c>
      <c r="L910" s="7" t="s">
        <v>578</v>
      </c>
      <c r="M910" s="9">
        <v>67901</v>
      </c>
      <c r="N910" s="5" t="s">
        <v>224</v>
      </c>
      <c r="O910" s="31">
        <v>43420.3588078704</v>
      </c>
      <c r="P910" s="32">
        <v>43420.3588078704</v>
      </c>
      <c r="Q910" s="28" t="s">
        <v>1316</v>
      </c>
      <c r="R910" s="29" t="s">
        <v>38</v>
      </c>
      <c r="S910" s="28" t="s">
        <v>61</v>
      </c>
      <c r="T910" s="28" t="s">
        <v>217</v>
      </c>
      <c r="U910" s="5" t="s">
        <v>38</v>
      </c>
      <c r="V910" s="28" t="s">
        <v>87</v>
      </c>
      <c r="W910" s="7" t="s">
        <v>38</v>
      </c>
      <c r="X910" s="7" t="s">
        <v>38</v>
      </c>
      <c r="Y910" s="5" t="s">
        <v>38</v>
      </c>
      <c r="Z910" s="5" t="s">
        <v>38</v>
      </c>
      <c r="AA910" s="6" t="s">
        <v>38</v>
      </c>
      <c r="AB910" s="6" t="s">
        <v>38</v>
      </c>
      <c r="AC910" s="6" t="s">
        <v>38</v>
      </c>
      <c r="AD910" s="6" t="s">
        <v>38</v>
      </c>
      <c r="AE910" s="6" t="s">
        <v>38</v>
      </c>
    </row>
    <row r="911">
      <c r="A911" s="28" t="s">
        <v>2635</v>
      </c>
      <c r="B911" s="6" t="s">
        <v>2636</v>
      </c>
      <c r="C911" s="6" t="s">
        <v>2576</v>
      </c>
      <c r="D911" s="7" t="s">
        <v>46</v>
      </c>
      <c r="E911" s="28" t="s">
        <v>47</v>
      </c>
      <c r="F911" s="5" t="s">
        <v>381</v>
      </c>
      <c r="G911" s="6" t="s">
        <v>56</v>
      </c>
      <c r="H911" s="6" t="s">
        <v>38</v>
      </c>
      <c r="I911" s="6" t="s">
        <v>38</v>
      </c>
      <c r="J911" s="8" t="s">
        <v>576</v>
      </c>
      <c r="K911" s="5" t="s">
        <v>577</v>
      </c>
      <c r="L911" s="7" t="s">
        <v>578</v>
      </c>
      <c r="M911" s="9">
        <v>67850</v>
      </c>
      <c r="N911" s="5" t="s">
        <v>60</v>
      </c>
      <c r="O911" s="31">
        <v>43420.4481134259</v>
      </c>
      <c r="P911" s="32">
        <v>43420.4481134259</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1084</v>
      </c>
      <c r="B912" s="6" t="s">
        <v>1083</v>
      </c>
      <c r="C912" s="6" t="s">
        <v>233</v>
      </c>
      <c r="D912" s="7" t="s">
        <v>46</v>
      </c>
      <c r="E912" s="28" t="s">
        <v>47</v>
      </c>
      <c r="F912" s="5" t="s">
        <v>249</v>
      </c>
      <c r="G912" s="6" t="s">
        <v>223</v>
      </c>
      <c r="H912" s="6" t="s">
        <v>38</v>
      </c>
      <c r="I912" s="6" t="s">
        <v>38</v>
      </c>
      <c r="J912" s="8" t="s">
        <v>576</v>
      </c>
      <c r="K912" s="5" t="s">
        <v>577</v>
      </c>
      <c r="L912" s="7" t="s">
        <v>578</v>
      </c>
      <c r="M912" s="9">
        <v>68201</v>
      </c>
      <c r="N912" s="5" t="s">
        <v>224</v>
      </c>
      <c r="O912" s="31">
        <v>43420.3588078704</v>
      </c>
      <c r="P912" s="32">
        <v>43420.3588078704</v>
      </c>
      <c r="Q912" s="28" t="s">
        <v>1082</v>
      </c>
      <c r="R912" s="29" t="s">
        <v>38</v>
      </c>
      <c r="S912" s="28" t="s">
        <v>61</v>
      </c>
      <c r="T912" s="28" t="s">
        <v>217</v>
      </c>
      <c r="U912" s="5" t="s">
        <v>38</v>
      </c>
      <c r="V912" s="28" t="s">
        <v>38</v>
      </c>
      <c r="W912" s="7" t="s">
        <v>38</v>
      </c>
      <c r="X912" s="7" t="s">
        <v>38</v>
      </c>
      <c r="Y912" s="5" t="s">
        <v>38</v>
      </c>
      <c r="Z912" s="5" t="s">
        <v>38</v>
      </c>
      <c r="AA912" s="6" t="s">
        <v>38</v>
      </c>
      <c r="AB912" s="6" t="s">
        <v>38</v>
      </c>
      <c r="AC912" s="6" t="s">
        <v>38</v>
      </c>
      <c r="AD912" s="6" t="s">
        <v>38</v>
      </c>
      <c r="AE912" s="6" t="s">
        <v>38</v>
      </c>
    </row>
    <row r="913">
      <c r="A913" s="28" t="s">
        <v>1452</v>
      </c>
      <c r="B913" s="6" t="s">
        <v>1451</v>
      </c>
      <c r="C913" s="6" t="s">
        <v>645</v>
      </c>
      <c r="D913" s="7" t="s">
        <v>46</v>
      </c>
      <c r="E913" s="28" t="s">
        <v>47</v>
      </c>
      <c r="F913" s="5" t="s">
        <v>249</v>
      </c>
      <c r="G913" s="6" t="s">
        <v>223</v>
      </c>
      <c r="H913" s="6" t="s">
        <v>38</v>
      </c>
      <c r="I913" s="6" t="s">
        <v>38</v>
      </c>
      <c r="J913" s="8" t="s">
        <v>576</v>
      </c>
      <c r="K913" s="5" t="s">
        <v>577</v>
      </c>
      <c r="L913" s="7" t="s">
        <v>578</v>
      </c>
      <c r="M913" s="9">
        <v>68401</v>
      </c>
      <c r="N913" s="5" t="s">
        <v>224</v>
      </c>
      <c r="O913" s="31">
        <v>43424.5545903588</v>
      </c>
      <c r="P913" s="32">
        <v>43425.2625408218</v>
      </c>
      <c r="Q913" s="28" t="s">
        <v>1450</v>
      </c>
      <c r="R913" s="29" t="s">
        <v>38</v>
      </c>
      <c r="S913" s="28" t="s">
        <v>61</v>
      </c>
      <c r="T913" s="28" t="s">
        <v>217</v>
      </c>
      <c r="U913" s="5" t="s">
        <v>38</v>
      </c>
      <c r="V913" s="28" t="s">
        <v>87</v>
      </c>
      <c r="W913" s="7" t="s">
        <v>38</v>
      </c>
      <c r="X913" s="7" t="s">
        <v>38</v>
      </c>
      <c r="Y913" s="5" t="s">
        <v>38</v>
      </c>
      <c r="Z913" s="5" t="s">
        <v>38</v>
      </c>
      <c r="AA913" s="6" t="s">
        <v>38</v>
      </c>
      <c r="AB913" s="6" t="s">
        <v>38</v>
      </c>
      <c r="AC913" s="6" t="s">
        <v>38</v>
      </c>
      <c r="AD913" s="6" t="s">
        <v>38</v>
      </c>
      <c r="AE913" s="6" t="s">
        <v>38</v>
      </c>
    </row>
    <row r="914">
      <c r="A914" s="28" t="s">
        <v>2611</v>
      </c>
      <c r="B914" s="6" t="s">
        <v>2610</v>
      </c>
      <c r="C914" s="6" t="s">
        <v>890</v>
      </c>
      <c r="D914" s="7" t="s">
        <v>46</v>
      </c>
      <c r="E914" s="28" t="s">
        <v>47</v>
      </c>
      <c r="F914" s="5" t="s">
        <v>370</v>
      </c>
      <c r="G914" s="6" t="s">
        <v>223</v>
      </c>
      <c r="H914" s="6" t="s">
        <v>38</v>
      </c>
      <c r="I914" s="6" t="s">
        <v>38</v>
      </c>
      <c r="J914" s="8" t="s">
        <v>387</v>
      </c>
      <c r="K914" s="5" t="s">
        <v>388</v>
      </c>
      <c r="L914" s="7" t="s">
        <v>389</v>
      </c>
      <c r="M914" s="9">
        <v>716401</v>
      </c>
      <c r="N914" s="5" t="s">
        <v>192</v>
      </c>
      <c r="O914" s="31">
        <v>43420.6816087963</v>
      </c>
      <c r="P914" s="32">
        <v>43420.6816087963</v>
      </c>
      <c r="Q914" s="28" t="s">
        <v>2609</v>
      </c>
      <c r="R914" s="29" t="s">
        <v>2637</v>
      </c>
      <c r="S914" s="28" t="s">
        <v>61</v>
      </c>
      <c r="T914" s="28" t="s">
        <v>376</v>
      </c>
      <c r="U914" s="5" t="s">
        <v>377</v>
      </c>
      <c r="V914" s="28" t="s">
        <v>378</v>
      </c>
      <c r="W914" s="7" t="s">
        <v>38</v>
      </c>
      <c r="X914" s="7" t="s">
        <v>38</v>
      </c>
      <c r="Y914" s="5" t="s">
        <v>38</v>
      </c>
      <c r="Z914" s="5" t="s">
        <v>38</v>
      </c>
      <c r="AA914" s="6" t="s">
        <v>38</v>
      </c>
      <c r="AB914" s="6" t="s">
        <v>38</v>
      </c>
      <c r="AC914" s="6" t="s">
        <v>38</v>
      </c>
      <c r="AD914" s="6" t="s">
        <v>38</v>
      </c>
      <c r="AE914" s="6" t="s">
        <v>38</v>
      </c>
    </row>
    <row r="915">
      <c r="A915" s="28" t="s">
        <v>2638</v>
      </c>
      <c r="B915" s="6" t="s">
        <v>2639</v>
      </c>
      <c r="C915" s="6" t="s">
        <v>2497</v>
      </c>
      <c r="D915" s="7" t="s">
        <v>46</v>
      </c>
      <c r="E915" s="28" t="s">
        <v>47</v>
      </c>
      <c r="F915" s="5" t="s">
        <v>370</v>
      </c>
      <c r="G915" s="6" t="s">
        <v>223</v>
      </c>
      <c r="H915" s="6" t="s">
        <v>38</v>
      </c>
      <c r="I915" s="6" t="s">
        <v>38</v>
      </c>
      <c r="J915" s="8" t="s">
        <v>756</v>
      </c>
      <c r="K915" s="5" t="s">
        <v>757</v>
      </c>
      <c r="L915" s="7" t="s">
        <v>758</v>
      </c>
      <c r="M915" s="9">
        <v>718300</v>
      </c>
      <c r="N915" s="5" t="s">
        <v>224</v>
      </c>
      <c r="O915" s="31">
        <v>43420.6194791667</v>
      </c>
      <c r="P915" s="32">
        <v>43420.6194791667</v>
      </c>
      <c r="Q915" s="28" t="s">
        <v>38</v>
      </c>
      <c r="R915" s="29" t="s">
        <v>38</v>
      </c>
      <c r="S915" s="28" t="s">
        <v>61</v>
      </c>
      <c r="T915" s="28" t="s">
        <v>376</v>
      </c>
      <c r="U915" s="5" t="s">
        <v>377</v>
      </c>
      <c r="V915" s="28" t="s">
        <v>378</v>
      </c>
      <c r="W915" s="7" t="s">
        <v>38</v>
      </c>
      <c r="X915" s="7" t="s">
        <v>38</v>
      </c>
      <c r="Y915" s="5" t="s">
        <v>38</v>
      </c>
      <c r="Z915" s="5" t="s">
        <v>38</v>
      </c>
      <c r="AA915" s="6" t="s">
        <v>38</v>
      </c>
      <c r="AB915" s="6" t="s">
        <v>38</v>
      </c>
      <c r="AC915" s="6" t="s">
        <v>38</v>
      </c>
      <c r="AD915" s="6" t="s">
        <v>38</v>
      </c>
      <c r="AE915" s="6" t="s">
        <v>38</v>
      </c>
    </row>
    <row r="916">
      <c r="A916" s="28" t="s">
        <v>375</v>
      </c>
      <c r="B916" s="6" t="s">
        <v>366</v>
      </c>
      <c r="C916" s="6" t="s">
        <v>367</v>
      </c>
      <c r="D916" s="7" t="s">
        <v>46</v>
      </c>
      <c r="E916" s="28" t="s">
        <v>47</v>
      </c>
      <c r="F916" s="5" t="s">
        <v>370</v>
      </c>
      <c r="G916" s="6" t="s">
        <v>223</v>
      </c>
      <c r="H916" s="6" t="s">
        <v>38</v>
      </c>
      <c r="I916" s="6" t="s">
        <v>38</v>
      </c>
      <c r="J916" s="8" t="s">
        <v>371</v>
      </c>
      <c r="K916" s="5" t="s">
        <v>372</v>
      </c>
      <c r="L916" s="7" t="s">
        <v>373</v>
      </c>
      <c r="M916" s="9">
        <v>33001</v>
      </c>
      <c r="N916" s="5" t="s">
        <v>224</v>
      </c>
      <c r="O916" s="31">
        <v>43420.5315162037</v>
      </c>
      <c r="P916" s="32">
        <v>43420.5315162037</v>
      </c>
      <c r="Q916" s="28" t="s">
        <v>365</v>
      </c>
      <c r="R916" s="29" t="s">
        <v>38</v>
      </c>
      <c r="S916" s="28" t="s">
        <v>61</v>
      </c>
      <c r="T916" s="28" t="s">
        <v>376</v>
      </c>
      <c r="U916" s="5" t="s">
        <v>377</v>
      </c>
      <c r="V916" s="28" t="s">
        <v>378</v>
      </c>
      <c r="W916" s="7" t="s">
        <v>38</v>
      </c>
      <c r="X916" s="7" t="s">
        <v>38</v>
      </c>
      <c r="Y916" s="5" t="s">
        <v>38</v>
      </c>
      <c r="Z916" s="5" t="s">
        <v>38</v>
      </c>
      <c r="AA916" s="6" t="s">
        <v>38</v>
      </c>
      <c r="AB916" s="6" t="s">
        <v>38</v>
      </c>
      <c r="AC916" s="6" t="s">
        <v>38</v>
      </c>
      <c r="AD916" s="6" t="s">
        <v>38</v>
      </c>
      <c r="AE916" s="6" t="s">
        <v>38</v>
      </c>
    </row>
    <row r="917">
      <c r="A917" s="30" t="s">
        <v>1740</v>
      </c>
      <c r="B917" s="6" t="s">
        <v>1739</v>
      </c>
      <c r="C917" s="6" t="s">
        <v>212</v>
      </c>
      <c r="D917" s="7" t="s">
        <v>46</v>
      </c>
      <c r="E917" s="28" t="s">
        <v>47</v>
      </c>
      <c r="F917" s="5" t="s">
        <v>370</v>
      </c>
      <c r="G917" s="6" t="s">
        <v>223</v>
      </c>
      <c r="H917" s="6" t="s">
        <v>38</v>
      </c>
      <c r="I917" s="6" t="s">
        <v>38</v>
      </c>
      <c r="J917" s="8" t="s">
        <v>371</v>
      </c>
      <c r="K917" s="5" t="s">
        <v>372</v>
      </c>
      <c r="L917" s="7" t="s">
        <v>373</v>
      </c>
      <c r="M917" s="9">
        <v>33201</v>
      </c>
      <c r="N917" s="5" t="s">
        <v>306</v>
      </c>
      <c r="O917" s="31">
        <v>43424.5546006597</v>
      </c>
      <c r="Q917" s="28" t="s">
        <v>1738</v>
      </c>
      <c r="R917" s="29" t="s">
        <v>38</v>
      </c>
      <c r="S917" s="28" t="s">
        <v>61</v>
      </c>
      <c r="T917" s="28" t="s">
        <v>376</v>
      </c>
      <c r="U917" s="5" t="s">
        <v>1735</v>
      </c>
      <c r="V917" s="28" t="s">
        <v>378</v>
      </c>
      <c r="W917" s="7" t="s">
        <v>38</v>
      </c>
      <c r="X917" s="7" t="s">
        <v>38</v>
      </c>
      <c r="Y917" s="5" t="s">
        <v>38</v>
      </c>
      <c r="Z917" s="5" t="s">
        <v>38</v>
      </c>
      <c r="AA917" s="6" t="s">
        <v>38</v>
      </c>
      <c r="AB917" s="6" t="s">
        <v>38</v>
      </c>
      <c r="AC917" s="6" t="s">
        <v>38</v>
      </c>
      <c r="AD917" s="6" t="s">
        <v>38</v>
      </c>
      <c r="AE917" s="6" t="s">
        <v>38</v>
      </c>
    </row>
    <row r="918">
      <c r="A918" s="28" t="s">
        <v>902</v>
      </c>
      <c r="B918" s="6" t="s">
        <v>900</v>
      </c>
      <c r="C918" s="6" t="s">
        <v>901</v>
      </c>
      <c r="D918" s="7" t="s">
        <v>46</v>
      </c>
      <c r="E918" s="28" t="s">
        <v>47</v>
      </c>
      <c r="F918" s="5" t="s">
        <v>370</v>
      </c>
      <c r="G918" s="6" t="s">
        <v>223</v>
      </c>
      <c r="H918" s="6" t="s">
        <v>38</v>
      </c>
      <c r="I918" s="6" t="s">
        <v>38</v>
      </c>
      <c r="J918" s="8" t="s">
        <v>382</v>
      </c>
      <c r="K918" s="5" t="s">
        <v>383</v>
      </c>
      <c r="L918" s="7" t="s">
        <v>384</v>
      </c>
      <c r="M918" s="9">
        <v>34001</v>
      </c>
      <c r="N918" s="5" t="s">
        <v>224</v>
      </c>
      <c r="O918" s="31">
        <v>43420.6194791667</v>
      </c>
      <c r="P918" s="32">
        <v>43420.6194791667</v>
      </c>
      <c r="Q918" s="28" t="s">
        <v>899</v>
      </c>
      <c r="R918" s="29" t="s">
        <v>38</v>
      </c>
      <c r="S918" s="28" t="s">
        <v>61</v>
      </c>
      <c r="T918" s="28" t="s">
        <v>376</v>
      </c>
      <c r="U918" s="5" t="s">
        <v>377</v>
      </c>
      <c r="V918" s="28" t="s">
        <v>378</v>
      </c>
      <c r="W918" s="7" t="s">
        <v>38</v>
      </c>
      <c r="X918" s="7" t="s">
        <v>38</v>
      </c>
      <c r="Y918" s="5" t="s">
        <v>38</v>
      </c>
      <c r="Z918" s="5" t="s">
        <v>38</v>
      </c>
      <c r="AA918" s="6" t="s">
        <v>38</v>
      </c>
      <c r="AB918" s="6" t="s">
        <v>38</v>
      </c>
      <c r="AC918" s="6" t="s">
        <v>38</v>
      </c>
      <c r="AD918" s="6" t="s">
        <v>38</v>
      </c>
      <c r="AE918" s="6" t="s">
        <v>38</v>
      </c>
    </row>
    <row r="919">
      <c r="A919" s="28" t="s">
        <v>681</v>
      </c>
      <c r="B919" s="6" t="s">
        <v>680</v>
      </c>
      <c r="C919" s="6" t="s">
        <v>202</v>
      </c>
      <c r="D919" s="7" t="s">
        <v>46</v>
      </c>
      <c r="E919" s="28" t="s">
        <v>47</v>
      </c>
      <c r="F919" s="5" t="s">
        <v>249</v>
      </c>
      <c r="G919" s="6" t="s">
        <v>223</v>
      </c>
      <c r="H919" s="6" t="s">
        <v>38</v>
      </c>
      <c r="I919" s="6" t="s">
        <v>38</v>
      </c>
      <c r="J919" s="8" t="s">
        <v>510</v>
      </c>
      <c r="K919" s="5" t="s">
        <v>511</v>
      </c>
      <c r="L919" s="7" t="s">
        <v>512</v>
      </c>
      <c r="M919" s="9">
        <v>17101</v>
      </c>
      <c r="N919" s="5" t="s">
        <v>192</v>
      </c>
      <c r="O919" s="31">
        <v>43420.3588078704</v>
      </c>
      <c r="P919" s="32">
        <v>43420.3588078704</v>
      </c>
      <c r="Q919" s="28" t="s">
        <v>679</v>
      </c>
      <c r="R919" s="29" t="s">
        <v>2640</v>
      </c>
      <c r="S919" s="28" t="s">
        <v>61</v>
      </c>
      <c r="T919" s="28" t="s">
        <v>207</v>
      </c>
      <c r="U919" s="5" t="s">
        <v>38</v>
      </c>
      <c r="V919" s="28" t="s">
        <v>38</v>
      </c>
      <c r="W919" s="7" t="s">
        <v>38</v>
      </c>
      <c r="X919" s="7" t="s">
        <v>38</v>
      </c>
      <c r="Y919" s="5" t="s">
        <v>38</v>
      </c>
      <c r="Z919" s="5" t="s">
        <v>38</v>
      </c>
      <c r="AA919" s="6" t="s">
        <v>38</v>
      </c>
      <c r="AB919" s="6" t="s">
        <v>38</v>
      </c>
      <c r="AC919" s="6" t="s">
        <v>38</v>
      </c>
      <c r="AD919" s="6" t="s">
        <v>38</v>
      </c>
      <c r="AE919" s="6" t="s">
        <v>38</v>
      </c>
    </row>
    <row r="920">
      <c r="A920" s="30" t="s">
        <v>1752</v>
      </c>
      <c r="B920" s="6" t="s">
        <v>1750</v>
      </c>
      <c r="C920" s="6" t="s">
        <v>1751</v>
      </c>
      <c r="D920" s="7" t="s">
        <v>46</v>
      </c>
      <c r="E920" s="28" t="s">
        <v>47</v>
      </c>
      <c r="F920" s="5" t="s">
        <v>370</v>
      </c>
      <c r="G920" s="6" t="s">
        <v>223</v>
      </c>
      <c r="H920" s="6" t="s">
        <v>38</v>
      </c>
      <c r="I920" s="6" t="s">
        <v>38</v>
      </c>
      <c r="J920" s="8" t="s">
        <v>382</v>
      </c>
      <c r="K920" s="5" t="s">
        <v>383</v>
      </c>
      <c r="L920" s="7" t="s">
        <v>384</v>
      </c>
      <c r="M920" s="9">
        <v>34101</v>
      </c>
      <c r="N920" s="5" t="s">
        <v>306</v>
      </c>
      <c r="O920" s="31">
        <v>43424.5546098727</v>
      </c>
      <c r="Q920" s="28" t="s">
        <v>1749</v>
      </c>
      <c r="R920" s="29" t="s">
        <v>38</v>
      </c>
      <c r="S920" s="28" t="s">
        <v>61</v>
      </c>
      <c r="T920" s="28" t="s">
        <v>376</v>
      </c>
      <c r="U920" s="5" t="s">
        <v>1735</v>
      </c>
      <c r="V920" s="28" t="s">
        <v>378</v>
      </c>
      <c r="W920" s="7" t="s">
        <v>38</v>
      </c>
      <c r="X920" s="7" t="s">
        <v>38</v>
      </c>
      <c r="Y920" s="5" t="s">
        <v>38</v>
      </c>
      <c r="Z920" s="5" t="s">
        <v>38</v>
      </c>
      <c r="AA920" s="6" t="s">
        <v>38</v>
      </c>
      <c r="AB920" s="6" t="s">
        <v>38</v>
      </c>
      <c r="AC920" s="6" t="s">
        <v>38</v>
      </c>
      <c r="AD920" s="6" t="s">
        <v>38</v>
      </c>
      <c r="AE920" s="6" t="s">
        <v>38</v>
      </c>
    </row>
    <row r="921">
      <c r="A921" s="28" t="s">
        <v>898</v>
      </c>
      <c r="B921" s="6" t="s">
        <v>896</v>
      </c>
      <c r="C921" s="6" t="s">
        <v>897</v>
      </c>
      <c r="D921" s="7" t="s">
        <v>46</v>
      </c>
      <c r="E921" s="28" t="s">
        <v>47</v>
      </c>
      <c r="F921" s="5" t="s">
        <v>370</v>
      </c>
      <c r="G921" s="6" t="s">
        <v>223</v>
      </c>
      <c r="H921" s="6" t="s">
        <v>38</v>
      </c>
      <c r="I921" s="6" t="s">
        <v>38</v>
      </c>
      <c r="J921" s="8" t="s">
        <v>382</v>
      </c>
      <c r="K921" s="5" t="s">
        <v>383</v>
      </c>
      <c r="L921" s="7" t="s">
        <v>384</v>
      </c>
      <c r="M921" s="9">
        <v>34201</v>
      </c>
      <c r="N921" s="5" t="s">
        <v>192</v>
      </c>
      <c r="O921" s="31">
        <v>43420.6194791667</v>
      </c>
      <c r="P921" s="32">
        <v>43420.6194791667</v>
      </c>
      <c r="Q921" s="28" t="s">
        <v>895</v>
      </c>
      <c r="R921" s="29" t="s">
        <v>2641</v>
      </c>
      <c r="S921" s="28" t="s">
        <v>61</v>
      </c>
      <c r="T921" s="28" t="s">
        <v>376</v>
      </c>
      <c r="U921" s="5" t="s">
        <v>377</v>
      </c>
      <c r="V921" s="28" t="s">
        <v>378</v>
      </c>
      <c r="W921" s="7" t="s">
        <v>38</v>
      </c>
      <c r="X921" s="7" t="s">
        <v>38</v>
      </c>
      <c r="Y921" s="5" t="s">
        <v>38</v>
      </c>
      <c r="Z921" s="5" t="s">
        <v>38</v>
      </c>
      <c r="AA921" s="6" t="s">
        <v>38</v>
      </c>
      <c r="AB921" s="6" t="s">
        <v>38</v>
      </c>
      <c r="AC921" s="6" t="s">
        <v>38</v>
      </c>
      <c r="AD921" s="6" t="s">
        <v>38</v>
      </c>
      <c r="AE921" s="6" t="s">
        <v>38</v>
      </c>
    </row>
    <row r="922">
      <c r="A922" s="28" t="s">
        <v>1101</v>
      </c>
      <c r="B922" s="6" t="s">
        <v>1100</v>
      </c>
      <c r="C922" s="6" t="s">
        <v>645</v>
      </c>
      <c r="D922" s="7" t="s">
        <v>46</v>
      </c>
      <c r="E922" s="28" t="s">
        <v>47</v>
      </c>
      <c r="F922" s="5" t="s">
        <v>370</v>
      </c>
      <c r="G922" s="6" t="s">
        <v>223</v>
      </c>
      <c r="H922" s="6" t="s">
        <v>38</v>
      </c>
      <c r="I922" s="6" t="s">
        <v>38</v>
      </c>
      <c r="J922" s="8" t="s">
        <v>382</v>
      </c>
      <c r="K922" s="5" t="s">
        <v>383</v>
      </c>
      <c r="L922" s="7" t="s">
        <v>384</v>
      </c>
      <c r="M922" s="9">
        <v>34901</v>
      </c>
      <c r="N922" s="5" t="s">
        <v>192</v>
      </c>
      <c r="O922" s="31">
        <v>43420.6403819444</v>
      </c>
      <c r="P922" s="32">
        <v>43420.6403819444</v>
      </c>
      <c r="Q922" s="28" t="s">
        <v>1099</v>
      </c>
      <c r="R922" s="29" t="s">
        <v>2642</v>
      </c>
      <c r="S922" s="28" t="s">
        <v>61</v>
      </c>
      <c r="T922" s="28" t="s">
        <v>376</v>
      </c>
      <c r="U922" s="5" t="s">
        <v>377</v>
      </c>
      <c r="V922" s="28" t="s">
        <v>378</v>
      </c>
      <c r="W922" s="7" t="s">
        <v>38</v>
      </c>
      <c r="X922" s="7" t="s">
        <v>38</v>
      </c>
      <c r="Y922" s="5" t="s">
        <v>38</v>
      </c>
      <c r="Z922" s="5" t="s">
        <v>38</v>
      </c>
      <c r="AA922" s="6" t="s">
        <v>38</v>
      </c>
      <c r="AB922" s="6" t="s">
        <v>38</v>
      </c>
      <c r="AC922" s="6" t="s">
        <v>38</v>
      </c>
      <c r="AD922" s="6" t="s">
        <v>38</v>
      </c>
      <c r="AE922" s="6" t="s">
        <v>38</v>
      </c>
    </row>
    <row r="923">
      <c r="A923" s="28" t="s">
        <v>2643</v>
      </c>
      <c r="B923" s="6" t="s">
        <v>2644</v>
      </c>
      <c r="C923" s="6" t="s">
        <v>2645</v>
      </c>
      <c r="D923" s="7" t="s">
        <v>46</v>
      </c>
      <c r="E923" s="28" t="s">
        <v>47</v>
      </c>
      <c r="F923" s="5" t="s">
        <v>55</v>
      </c>
      <c r="G923" s="6" t="s">
        <v>56</v>
      </c>
      <c r="H923" s="6" t="s">
        <v>38</v>
      </c>
      <c r="I923" s="6" t="s">
        <v>38</v>
      </c>
      <c r="J923" s="8" t="s">
        <v>2624</v>
      </c>
      <c r="K923" s="5" t="s">
        <v>2625</v>
      </c>
      <c r="L923" s="7" t="s">
        <v>2626</v>
      </c>
      <c r="M923" s="9">
        <v>719100</v>
      </c>
      <c r="N923" s="5" t="s">
        <v>60</v>
      </c>
      <c r="O923" s="31">
        <v>43419.599837963</v>
      </c>
      <c r="P923" s="32">
        <v>43419.599837963</v>
      </c>
      <c r="Q923" s="28" t="s">
        <v>38</v>
      </c>
      <c r="R923" s="29" t="s">
        <v>38</v>
      </c>
      <c r="S923" s="28" t="s">
        <v>38</v>
      </c>
      <c r="T923" s="28" t="s">
        <v>38</v>
      </c>
      <c r="U923" s="5" t="s">
        <v>38</v>
      </c>
      <c r="V923" s="28" t="s">
        <v>38</v>
      </c>
      <c r="W923" s="7" t="s">
        <v>38</v>
      </c>
      <c r="X923" s="7" t="s">
        <v>38</v>
      </c>
      <c r="Y923" s="5" t="s">
        <v>38</v>
      </c>
      <c r="Z923" s="5" t="s">
        <v>38</v>
      </c>
      <c r="AA923" s="6" t="s">
        <v>38</v>
      </c>
      <c r="AB923" s="6" t="s">
        <v>81</v>
      </c>
      <c r="AC923" s="6" t="s">
        <v>38</v>
      </c>
      <c r="AD923" s="6" t="s">
        <v>2646</v>
      </c>
      <c r="AE923" s="6" t="s">
        <v>38</v>
      </c>
    </row>
    <row r="924">
      <c r="A924" s="28" t="s">
        <v>1303</v>
      </c>
      <c r="B924" s="6" t="s">
        <v>2647</v>
      </c>
      <c r="C924" s="6" t="s">
        <v>185</v>
      </c>
      <c r="D924" s="7" t="s">
        <v>46</v>
      </c>
      <c r="E924" s="28" t="s">
        <v>47</v>
      </c>
      <c r="F924" s="5" t="s">
        <v>22</v>
      </c>
      <c r="G924" s="6" t="s">
        <v>223</v>
      </c>
      <c r="H924" s="6" t="s">
        <v>38</v>
      </c>
      <c r="I924" s="6" t="s">
        <v>38</v>
      </c>
      <c r="J924" s="8" t="s">
        <v>872</v>
      </c>
      <c r="K924" s="5" t="s">
        <v>873</v>
      </c>
      <c r="L924" s="7" t="s">
        <v>874</v>
      </c>
      <c r="M924" s="9">
        <v>40701</v>
      </c>
      <c r="N924" s="5" t="s">
        <v>224</v>
      </c>
      <c r="O924" s="31">
        <v>43420.3745486111</v>
      </c>
      <c r="P924" s="32">
        <v>43420.3745486111</v>
      </c>
      <c r="Q924" s="28" t="s">
        <v>1302</v>
      </c>
      <c r="R924" s="29" t="s">
        <v>38</v>
      </c>
      <c r="S924" s="28" t="s">
        <v>61</v>
      </c>
      <c r="T924" s="28" t="s">
        <v>879</v>
      </c>
      <c r="U924" s="5" t="s">
        <v>196</v>
      </c>
      <c r="V924" s="28" t="s">
        <v>87</v>
      </c>
      <c r="W924" s="7" t="s">
        <v>1304</v>
      </c>
      <c r="X924" s="7" t="s">
        <v>198</v>
      </c>
      <c r="Y924" s="5" t="s">
        <v>199</v>
      </c>
      <c r="Z924" s="5" t="s">
        <v>531</v>
      </c>
      <c r="AA924" s="6" t="s">
        <v>38</v>
      </c>
      <c r="AB924" s="6" t="s">
        <v>38</v>
      </c>
      <c r="AC924" s="6" t="s">
        <v>38</v>
      </c>
      <c r="AD924" s="6" t="s">
        <v>38</v>
      </c>
      <c r="AE924" s="6" t="s">
        <v>38</v>
      </c>
    </row>
    <row r="925">
      <c r="A925" s="28" t="s">
        <v>2579</v>
      </c>
      <c r="B925" s="6" t="s">
        <v>535</v>
      </c>
      <c r="C925" s="6" t="s">
        <v>536</v>
      </c>
      <c r="D925" s="7" t="s">
        <v>46</v>
      </c>
      <c r="E925" s="28" t="s">
        <v>47</v>
      </c>
      <c r="F925" s="5" t="s">
        <v>370</v>
      </c>
      <c r="G925" s="6" t="s">
        <v>223</v>
      </c>
      <c r="H925" s="6" t="s">
        <v>38</v>
      </c>
      <c r="I925" s="6" t="s">
        <v>38</v>
      </c>
      <c r="J925" s="8" t="s">
        <v>426</v>
      </c>
      <c r="K925" s="5" t="s">
        <v>427</v>
      </c>
      <c r="L925" s="7" t="s">
        <v>428</v>
      </c>
      <c r="M925" s="9">
        <v>21502</v>
      </c>
      <c r="N925" s="5" t="s">
        <v>224</v>
      </c>
      <c r="O925" s="31">
        <v>43420.6479166667</v>
      </c>
      <c r="P925" s="32">
        <v>43420.6479166667</v>
      </c>
      <c r="Q925" s="28" t="s">
        <v>539</v>
      </c>
      <c r="R925" s="29" t="s">
        <v>38</v>
      </c>
      <c r="S925" s="28" t="s">
        <v>69</v>
      </c>
      <c r="T925" s="28" t="s">
        <v>540</v>
      </c>
      <c r="U925" s="5" t="s">
        <v>541</v>
      </c>
      <c r="V925" s="28" t="s">
        <v>542</v>
      </c>
      <c r="W925" s="7" t="s">
        <v>38</v>
      </c>
      <c r="X925" s="7" t="s">
        <v>38</v>
      </c>
      <c r="Y925" s="5" t="s">
        <v>38</v>
      </c>
      <c r="Z925" s="5" t="s">
        <v>38</v>
      </c>
      <c r="AA925" s="6" t="s">
        <v>38</v>
      </c>
      <c r="AB925" s="6" t="s">
        <v>38</v>
      </c>
      <c r="AC925" s="6" t="s">
        <v>38</v>
      </c>
      <c r="AD925" s="6" t="s">
        <v>38</v>
      </c>
      <c r="AE925" s="6" t="s">
        <v>38</v>
      </c>
    </row>
    <row r="926">
      <c r="A926" s="28" t="s">
        <v>2648</v>
      </c>
      <c r="B926" s="6" t="s">
        <v>2649</v>
      </c>
      <c r="C926" s="6" t="s">
        <v>645</v>
      </c>
      <c r="D926" s="7" t="s">
        <v>46</v>
      </c>
      <c r="E926" s="28" t="s">
        <v>47</v>
      </c>
      <c r="F926" s="5" t="s">
        <v>282</v>
      </c>
      <c r="G926" s="6" t="s">
        <v>37</v>
      </c>
      <c r="H926" s="6" t="s">
        <v>38</v>
      </c>
      <c r="I926" s="6" t="s">
        <v>38</v>
      </c>
      <c r="J926" s="8" t="s">
        <v>2624</v>
      </c>
      <c r="K926" s="5" t="s">
        <v>2625</v>
      </c>
      <c r="L926" s="7" t="s">
        <v>2626</v>
      </c>
      <c r="M926" s="9">
        <v>719400</v>
      </c>
      <c r="N926" s="5" t="s">
        <v>192</v>
      </c>
      <c r="O926" s="31">
        <v>43419.7635300926</v>
      </c>
      <c r="P926" s="32">
        <v>43419.7635300926</v>
      </c>
      <c r="Q926" s="28" t="s">
        <v>38</v>
      </c>
      <c r="R926" s="29" t="s">
        <v>2650</v>
      </c>
      <c r="S926" s="28" t="s">
        <v>38</v>
      </c>
      <c r="T926" s="28" t="s">
        <v>38</v>
      </c>
      <c r="U926" s="5" t="s">
        <v>38</v>
      </c>
      <c r="V926" s="28" t="s">
        <v>38</v>
      </c>
      <c r="W926" s="7" t="s">
        <v>38</v>
      </c>
      <c r="X926" s="7" t="s">
        <v>38</v>
      </c>
      <c r="Y926" s="5" t="s">
        <v>38</v>
      </c>
      <c r="Z926" s="5" t="s">
        <v>38</v>
      </c>
      <c r="AA926" s="6" t="s">
        <v>38</v>
      </c>
      <c r="AB926" s="6" t="s">
        <v>71</v>
      </c>
      <c r="AC926" s="6" t="s">
        <v>64</v>
      </c>
      <c r="AD926" s="6" t="s">
        <v>38</v>
      </c>
      <c r="AE926" s="6" t="s">
        <v>38</v>
      </c>
    </row>
    <row r="927">
      <c r="A927" s="28" t="s">
        <v>2580</v>
      </c>
      <c r="B927" s="6" t="s">
        <v>547</v>
      </c>
      <c r="C927" s="6" t="s">
        <v>536</v>
      </c>
      <c r="D927" s="7" t="s">
        <v>46</v>
      </c>
      <c r="E927" s="28" t="s">
        <v>47</v>
      </c>
      <c r="F927" s="5" t="s">
        <v>370</v>
      </c>
      <c r="G927" s="6" t="s">
        <v>223</v>
      </c>
      <c r="H927" s="6" t="s">
        <v>38</v>
      </c>
      <c r="I927" s="6" t="s">
        <v>38</v>
      </c>
      <c r="J927" s="8" t="s">
        <v>426</v>
      </c>
      <c r="K927" s="5" t="s">
        <v>427</v>
      </c>
      <c r="L927" s="7" t="s">
        <v>428</v>
      </c>
      <c r="M927" s="9">
        <v>21802</v>
      </c>
      <c r="N927" s="5" t="s">
        <v>224</v>
      </c>
      <c r="O927" s="31">
        <v>43420.4886689815</v>
      </c>
      <c r="P927" s="32">
        <v>43420.4886689815</v>
      </c>
      <c r="Q927" s="28" t="s">
        <v>548</v>
      </c>
      <c r="R927" s="29" t="s">
        <v>38</v>
      </c>
      <c r="S927" s="28" t="s">
        <v>69</v>
      </c>
      <c r="T927" s="28" t="s">
        <v>540</v>
      </c>
      <c r="U927" s="5" t="s">
        <v>541</v>
      </c>
      <c r="V927" s="28" t="s">
        <v>542</v>
      </c>
      <c r="W927" s="7" t="s">
        <v>38</v>
      </c>
      <c r="X927" s="7" t="s">
        <v>38</v>
      </c>
      <c r="Y927" s="5" t="s">
        <v>38</v>
      </c>
      <c r="Z927" s="5" t="s">
        <v>38</v>
      </c>
      <c r="AA927" s="6" t="s">
        <v>38</v>
      </c>
      <c r="AB927" s="6" t="s">
        <v>38</v>
      </c>
      <c r="AC927" s="6" t="s">
        <v>38</v>
      </c>
      <c r="AD927" s="6" t="s">
        <v>38</v>
      </c>
      <c r="AE927" s="6" t="s">
        <v>38</v>
      </c>
    </row>
    <row r="928">
      <c r="A928" s="28" t="s">
        <v>1991</v>
      </c>
      <c r="B928" s="6" t="s">
        <v>1990</v>
      </c>
      <c r="C928" s="6" t="s">
        <v>212</v>
      </c>
      <c r="D928" s="7" t="s">
        <v>46</v>
      </c>
      <c r="E928" s="28" t="s">
        <v>47</v>
      </c>
      <c r="F928" s="5" t="s">
        <v>370</v>
      </c>
      <c r="G928" s="6" t="s">
        <v>223</v>
      </c>
      <c r="H928" s="6" t="s">
        <v>38</v>
      </c>
      <c r="I928" s="6" t="s">
        <v>38</v>
      </c>
      <c r="J928" s="8" t="s">
        <v>426</v>
      </c>
      <c r="K928" s="5" t="s">
        <v>427</v>
      </c>
      <c r="L928" s="7" t="s">
        <v>428</v>
      </c>
      <c r="M928" s="9">
        <v>22101</v>
      </c>
      <c r="N928" s="5" t="s">
        <v>224</v>
      </c>
      <c r="O928" s="31">
        <v>43420.6403819444</v>
      </c>
      <c r="P928" s="32">
        <v>43420.6403819444</v>
      </c>
      <c r="Q928" s="28" t="s">
        <v>1989</v>
      </c>
      <c r="R928" s="29" t="s">
        <v>38</v>
      </c>
      <c r="S928" s="28" t="s">
        <v>69</v>
      </c>
      <c r="T928" s="28" t="s">
        <v>540</v>
      </c>
      <c r="U928" s="5" t="s">
        <v>541</v>
      </c>
      <c r="V928" s="28" t="s">
        <v>542</v>
      </c>
      <c r="W928" s="7" t="s">
        <v>38</v>
      </c>
      <c r="X928" s="7" t="s">
        <v>38</v>
      </c>
      <c r="Y928" s="5" t="s">
        <v>38</v>
      </c>
      <c r="Z928" s="5" t="s">
        <v>38</v>
      </c>
      <c r="AA928" s="6" t="s">
        <v>38</v>
      </c>
      <c r="AB928" s="6" t="s">
        <v>38</v>
      </c>
      <c r="AC928" s="6" t="s">
        <v>38</v>
      </c>
      <c r="AD928" s="6" t="s">
        <v>38</v>
      </c>
      <c r="AE928" s="6" t="s">
        <v>38</v>
      </c>
    </row>
    <row r="929">
      <c r="A929" s="28" t="s">
        <v>1994</v>
      </c>
      <c r="B929" s="6" t="s">
        <v>1993</v>
      </c>
      <c r="C929" s="6" t="s">
        <v>212</v>
      </c>
      <c r="D929" s="7" t="s">
        <v>46</v>
      </c>
      <c r="E929" s="28" t="s">
        <v>47</v>
      </c>
      <c r="F929" s="5" t="s">
        <v>370</v>
      </c>
      <c r="G929" s="6" t="s">
        <v>223</v>
      </c>
      <c r="H929" s="6" t="s">
        <v>38</v>
      </c>
      <c r="I929" s="6" t="s">
        <v>38</v>
      </c>
      <c r="J929" s="8" t="s">
        <v>426</v>
      </c>
      <c r="K929" s="5" t="s">
        <v>427</v>
      </c>
      <c r="L929" s="7" t="s">
        <v>428</v>
      </c>
      <c r="M929" s="9">
        <v>22201</v>
      </c>
      <c r="N929" s="5" t="s">
        <v>192</v>
      </c>
      <c r="O929" s="31">
        <v>43420.6403819444</v>
      </c>
      <c r="P929" s="32">
        <v>43420.6403819444</v>
      </c>
      <c r="Q929" s="28" t="s">
        <v>1992</v>
      </c>
      <c r="R929" s="29" t="s">
        <v>2651</v>
      </c>
      <c r="S929" s="28" t="s">
        <v>69</v>
      </c>
      <c r="T929" s="28" t="s">
        <v>540</v>
      </c>
      <c r="U929" s="5" t="s">
        <v>541</v>
      </c>
      <c r="V929" s="28" t="s">
        <v>542</v>
      </c>
      <c r="W929" s="7" t="s">
        <v>38</v>
      </c>
      <c r="X929" s="7" t="s">
        <v>38</v>
      </c>
      <c r="Y929" s="5" t="s">
        <v>38</v>
      </c>
      <c r="Z929" s="5" t="s">
        <v>38</v>
      </c>
      <c r="AA929" s="6" t="s">
        <v>38</v>
      </c>
      <c r="AB929" s="6" t="s">
        <v>38</v>
      </c>
      <c r="AC929" s="6" t="s">
        <v>38</v>
      </c>
      <c r="AD929" s="6" t="s">
        <v>38</v>
      </c>
      <c r="AE929" s="6" t="s">
        <v>38</v>
      </c>
    </row>
    <row r="930">
      <c r="A930" s="28" t="s">
        <v>2652</v>
      </c>
      <c r="B930" s="6" t="s">
        <v>2653</v>
      </c>
      <c r="C930" s="6" t="s">
        <v>393</v>
      </c>
      <c r="D930" s="7" t="s">
        <v>46</v>
      </c>
      <c r="E930" s="28" t="s">
        <v>47</v>
      </c>
      <c r="F930" s="5" t="s">
        <v>381</v>
      </c>
      <c r="G930" s="6" t="s">
        <v>56</v>
      </c>
      <c r="H930" s="6" t="s">
        <v>38</v>
      </c>
      <c r="I930" s="6" t="s">
        <v>38</v>
      </c>
      <c r="J930" s="8" t="s">
        <v>426</v>
      </c>
      <c r="K930" s="5" t="s">
        <v>427</v>
      </c>
      <c r="L930" s="7" t="s">
        <v>428</v>
      </c>
      <c r="M930" s="9">
        <v>22350</v>
      </c>
      <c r="N930" s="5" t="s">
        <v>60</v>
      </c>
      <c r="O930" s="31">
        <v>43420.6816087963</v>
      </c>
      <c r="P930" s="32">
        <v>43420.6816087963</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2654</v>
      </c>
      <c r="B931" s="6" t="s">
        <v>2655</v>
      </c>
      <c r="C931" s="6" t="s">
        <v>2656</v>
      </c>
      <c r="D931" s="7" t="s">
        <v>46</v>
      </c>
      <c r="E931" s="28" t="s">
        <v>47</v>
      </c>
      <c r="F931" s="5" t="s">
        <v>48</v>
      </c>
      <c r="G931" s="6" t="s">
        <v>56</v>
      </c>
      <c r="H931" s="6" t="s">
        <v>38</v>
      </c>
      <c r="I931" s="6" t="s">
        <v>38</v>
      </c>
      <c r="J931" s="8" t="s">
        <v>2657</v>
      </c>
      <c r="K931" s="5" t="s">
        <v>1347</v>
      </c>
      <c r="L931" s="7" t="s">
        <v>2658</v>
      </c>
      <c r="M931" s="9">
        <v>719900</v>
      </c>
      <c r="N931" s="5" t="s">
        <v>60</v>
      </c>
      <c r="O931" s="31">
        <v>43420.6042013889</v>
      </c>
      <c r="P931" s="32">
        <v>43420.6042013889</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2659</v>
      </c>
      <c r="B932" s="6" t="s">
        <v>2660</v>
      </c>
      <c r="C932" s="6" t="s">
        <v>2661</v>
      </c>
      <c r="D932" s="7" t="s">
        <v>46</v>
      </c>
      <c r="E932" s="28" t="s">
        <v>47</v>
      </c>
      <c r="F932" s="5" t="s">
        <v>48</v>
      </c>
      <c r="G932" s="6" t="s">
        <v>56</v>
      </c>
      <c r="H932" s="6" t="s">
        <v>38</v>
      </c>
      <c r="I932" s="6" t="s">
        <v>38</v>
      </c>
      <c r="J932" s="8" t="s">
        <v>2662</v>
      </c>
      <c r="K932" s="5" t="s">
        <v>2663</v>
      </c>
      <c r="L932" s="7" t="s">
        <v>2664</v>
      </c>
      <c r="M932" s="9">
        <v>720000</v>
      </c>
      <c r="N932" s="5" t="s">
        <v>60</v>
      </c>
      <c r="O932" s="31">
        <v>43420.6042013889</v>
      </c>
      <c r="P932" s="32">
        <v>43420.6042013889</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2665</v>
      </c>
      <c r="B933" s="6" t="s">
        <v>2666</v>
      </c>
      <c r="C933" s="6" t="s">
        <v>2656</v>
      </c>
      <c r="D933" s="7" t="s">
        <v>46</v>
      </c>
      <c r="E933" s="28" t="s">
        <v>47</v>
      </c>
      <c r="F933" s="5" t="s">
        <v>48</v>
      </c>
      <c r="G933" s="6" t="s">
        <v>56</v>
      </c>
      <c r="H933" s="6" t="s">
        <v>38</v>
      </c>
      <c r="I933" s="6" t="s">
        <v>38</v>
      </c>
      <c r="J933" s="8" t="s">
        <v>2667</v>
      </c>
      <c r="K933" s="5" t="s">
        <v>329</v>
      </c>
      <c r="L933" s="7" t="s">
        <v>2668</v>
      </c>
      <c r="M933" s="9">
        <v>720100</v>
      </c>
      <c r="N933" s="5" t="s">
        <v>60</v>
      </c>
      <c r="O933" s="31">
        <v>43420.6042013889</v>
      </c>
      <c r="P933" s="32">
        <v>43420.6042013889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2669</v>
      </c>
      <c r="B934" s="6" t="s">
        <v>2670</v>
      </c>
      <c r="C934" s="6" t="s">
        <v>393</v>
      </c>
      <c r="D934" s="7" t="s">
        <v>46</v>
      </c>
      <c r="E934" s="28" t="s">
        <v>47</v>
      </c>
      <c r="F934" s="5" t="s">
        <v>381</v>
      </c>
      <c r="G934" s="6" t="s">
        <v>56</v>
      </c>
      <c r="H934" s="6" t="s">
        <v>38</v>
      </c>
      <c r="I934" s="6" t="s">
        <v>38</v>
      </c>
      <c r="J934" s="8" t="s">
        <v>924</v>
      </c>
      <c r="K934" s="5" t="s">
        <v>925</v>
      </c>
      <c r="L934" s="7" t="s">
        <v>926</v>
      </c>
      <c r="M934" s="9">
        <v>720200</v>
      </c>
      <c r="N934" s="5" t="s">
        <v>60</v>
      </c>
      <c r="O934" s="31">
        <v>43420.6042013889</v>
      </c>
      <c r="P934" s="32">
        <v>43420.6042013889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2671</v>
      </c>
      <c r="B935" s="6" t="s">
        <v>2672</v>
      </c>
      <c r="C935" s="6" t="s">
        <v>1394</v>
      </c>
      <c r="D935" s="7" t="s">
        <v>46</v>
      </c>
      <c r="E935" s="28" t="s">
        <v>47</v>
      </c>
      <c r="F935" s="5" t="s">
        <v>282</v>
      </c>
      <c r="G935" s="6" t="s">
        <v>37</v>
      </c>
      <c r="H935" s="6" t="s">
        <v>38</v>
      </c>
      <c r="I935" s="6" t="s">
        <v>38</v>
      </c>
      <c r="J935" s="8" t="s">
        <v>510</v>
      </c>
      <c r="K935" s="5" t="s">
        <v>511</v>
      </c>
      <c r="L935" s="7" t="s">
        <v>512</v>
      </c>
      <c r="M935" s="9">
        <v>16450</v>
      </c>
      <c r="N935" s="5" t="s">
        <v>192</v>
      </c>
      <c r="O935" s="31">
        <v>43420.3588078704</v>
      </c>
      <c r="P935" s="32">
        <v>43420.3588078704</v>
      </c>
      <c r="Q935" s="28" t="s">
        <v>38</v>
      </c>
      <c r="R935" s="29" t="s">
        <v>2673</v>
      </c>
      <c r="S935" s="28" t="s">
        <v>38</v>
      </c>
      <c r="T935" s="28" t="s">
        <v>38</v>
      </c>
      <c r="U935" s="5" t="s">
        <v>38</v>
      </c>
      <c r="V935" s="28" t="s">
        <v>38</v>
      </c>
      <c r="W935" s="7" t="s">
        <v>38</v>
      </c>
      <c r="X935" s="7" t="s">
        <v>38</v>
      </c>
      <c r="Y935" s="5" t="s">
        <v>38</v>
      </c>
      <c r="Z935" s="5" t="s">
        <v>38</v>
      </c>
      <c r="AA935" s="6" t="s">
        <v>38</v>
      </c>
      <c r="AB935" s="6" t="s">
        <v>2674</v>
      </c>
      <c r="AC935" s="6" t="s">
        <v>38</v>
      </c>
      <c r="AD935" s="6" t="s">
        <v>38</v>
      </c>
      <c r="AE935" s="6" t="s">
        <v>38</v>
      </c>
    </row>
    <row r="936">
      <c r="A936" s="28" t="s">
        <v>2675</v>
      </c>
      <c r="B936" s="6" t="s">
        <v>2676</v>
      </c>
      <c r="C936" s="6" t="s">
        <v>393</v>
      </c>
      <c r="D936" s="7" t="s">
        <v>46</v>
      </c>
      <c r="E936" s="28" t="s">
        <v>47</v>
      </c>
      <c r="F936" s="5" t="s">
        <v>381</v>
      </c>
      <c r="G936" s="6" t="s">
        <v>893</v>
      </c>
      <c r="H936" s="6" t="s">
        <v>38</v>
      </c>
      <c r="I936" s="6" t="s">
        <v>38</v>
      </c>
      <c r="J936" s="8" t="s">
        <v>930</v>
      </c>
      <c r="K936" s="5" t="s">
        <v>931</v>
      </c>
      <c r="L936" s="7" t="s">
        <v>932</v>
      </c>
      <c r="M936" s="9">
        <v>720400</v>
      </c>
      <c r="N936" s="5" t="s">
        <v>409</v>
      </c>
      <c r="O936" s="31">
        <v>43419.7635300926</v>
      </c>
      <c r="P936" s="32">
        <v>43419.7635300926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2677</v>
      </c>
      <c r="B937" s="6" t="s">
        <v>979</v>
      </c>
      <c r="C937" s="6" t="s">
        <v>212</v>
      </c>
      <c r="D937" s="7" t="s">
        <v>46</v>
      </c>
      <c r="E937" s="28" t="s">
        <v>47</v>
      </c>
      <c r="F937" s="5" t="s">
        <v>381</v>
      </c>
      <c r="G937" s="6" t="s">
        <v>56</v>
      </c>
      <c r="H937" s="6" t="s">
        <v>38</v>
      </c>
      <c r="I937" s="6" t="s">
        <v>38</v>
      </c>
      <c r="J937" s="8" t="s">
        <v>930</v>
      </c>
      <c r="K937" s="5" t="s">
        <v>931</v>
      </c>
      <c r="L937" s="7" t="s">
        <v>932</v>
      </c>
      <c r="M937" s="9">
        <v>720500</v>
      </c>
      <c r="N937" s="5" t="s">
        <v>192</v>
      </c>
      <c r="O937" s="31">
        <v>43420.6479166667</v>
      </c>
      <c r="P937" s="32">
        <v>43420.6479166667</v>
      </c>
      <c r="Q937" s="28" t="s">
        <v>38</v>
      </c>
      <c r="R937" s="29" t="s">
        <v>2678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2679</v>
      </c>
      <c r="B938" s="6" t="s">
        <v>2680</v>
      </c>
      <c r="C938" s="6" t="s">
        <v>212</v>
      </c>
      <c r="D938" s="7" t="s">
        <v>46</v>
      </c>
      <c r="E938" s="28" t="s">
        <v>47</v>
      </c>
      <c r="F938" s="5" t="s">
        <v>381</v>
      </c>
      <c r="G938" s="6" t="s">
        <v>56</v>
      </c>
      <c r="H938" s="6" t="s">
        <v>38</v>
      </c>
      <c r="I938" s="6" t="s">
        <v>38</v>
      </c>
      <c r="J938" s="8" t="s">
        <v>930</v>
      </c>
      <c r="K938" s="5" t="s">
        <v>931</v>
      </c>
      <c r="L938" s="7" t="s">
        <v>932</v>
      </c>
      <c r="M938" s="9">
        <v>720600</v>
      </c>
      <c r="N938" s="5" t="s">
        <v>60</v>
      </c>
      <c r="O938" s="31">
        <v>43420.6816087963</v>
      </c>
      <c r="P938" s="32">
        <v>43420.6816087963</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2167</v>
      </c>
      <c r="B939" s="6" t="s">
        <v>2166</v>
      </c>
      <c r="C939" s="6" t="s">
        <v>212</v>
      </c>
      <c r="D939" s="7" t="s">
        <v>46</v>
      </c>
      <c r="E939" s="28" t="s">
        <v>47</v>
      </c>
      <c r="F939" s="5" t="s">
        <v>22</v>
      </c>
      <c r="G939" s="6" t="s">
        <v>223</v>
      </c>
      <c r="H939" s="6" t="s">
        <v>38</v>
      </c>
      <c r="I939" s="6" t="s">
        <v>38</v>
      </c>
      <c r="J939" s="8" t="s">
        <v>725</v>
      </c>
      <c r="K939" s="5" t="s">
        <v>726</v>
      </c>
      <c r="L939" s="7" t="s">
        <v>727</v>
      </c>
      <c r="M939" s="9">
        <v>70401</v>
      </c>
      <c r="N939" s="5" t="s">
        <v>409</v>
      </c>
      <c r="O939" s="31">
        <v>43419.7635300926</v>
      </c>
      <c r="P939" s="32">
        <v>43419.7635300926</v>
      </c>
      <c r="Q939" s="28" t="s">
        <v>2165</v>
      </c>
      <c r="R939" s="29" t="s">
        <v>2681</v>
      </c>
      <c r="S939" s="28" t="s">
        <v>61</v>
      </c>
      <c r="T939" s="28" t="s">
        <v>277</v>
      </c>
      <c r="U939" s="5" t="s">
        <v>196</v>
      </c>
      <c r="V939" s="28" t="s">
        <v>87</v>
      </c>
      <c r="W939" s="7" t="s">
        <v>2168</v>
      </c>
      <c r="X939" s="7" t="s">
        <v>198</v>
      </c>
      <c r="Y939" s="5" t="s">
        <v>199</v>
      </c>
      <c r="Z939" s="5" t="s">
        <v>38</v>
      </c>
      <c r="AA939" s="6" t="s">
        <v>38</v>
      </c>
      <c r="AB939" s="6" t="s">
        <v>38</v>
      </c>
      <c r="AC939" s="6" t="s">
        <v>38</v>
      </c>
      <c r="AD939" s="6" t="s">
        <v>38</v>
      </c>
      <c r="AE939" s="6" t="s">
        <v>38</v>
      </c>
    </row>
    <row r="940">
      <c r="A940" s="28" t="s">
        <v>2682</v>
      </c>
      <c r="B940" s="6" t="s">
        <v>2166</v>
      </c>
      <c r="C940" s="6" t="s">
        <v>212</v>
      </c>
      <c r="D940" s="7" t="s">
        <v>46</v>
      </c>
      <c r="E940" s="28" t="s">
        <v>47</v>
      </c>
      <c r="F940" s="5" t="s">
        <v>381</v>
      </c>
      <c r="G940" s="6" t="s">
        <v>56</v>
      </c>
      <c r="H940" s="6" t="s">
        <v>38</v>
      </c>
      <c r="I940" s="6" t="s">
        <v>38</v>
      </c>
      <c r="J940" s="8" t="s">
        <v>725</v>
      </c>
      <c r="K940" s="5" t="s">
        <v>726</v>
      </c>
      <c r="L940" s="7" t="s">
        <v>727</v>
      </c>
      <c r="M940" s="9">
        <v>70450</v>
      </c>
      <c r="N940" s="5" t="s">
        <v>409</v>
      </c>
      <c r="O940" s="31">
        <v>43419.7635300926</v>
      </c>
      <c r="P940" s="32">
        <v>43419.7635300926</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2172</v>
      </c>
      <c r="B941" s="6" t="s">
        <v>2166</v>
      </c>
      <c r="C941" s="6" t="s">
        <v>212</v>
      </c>
      <c r="D941" s="7" t="s">
        <v>46</v>
      </c>
      <c r="E941" s="28" t="s">
        <v>47</v>
      </c>
      <c r="F941" s="5" t="s">
        <v>22</v>
      </c>
      <c r="G941" s="6" t="s">
        <v>223</v>
      </c>
      <c r="H941" s="6" t="s">
        <v>38</v>
      </c>
      <c r="I941" s="6" t="s">
        <v>38</v>
      </c>
      <c r="J941" s="8" t="s">
        <v>725</v>
      </c>
      <c r="K941" s="5" t="s">
        <v>726</v>
      </c>
      <c r="L941" s="7" t="s">
        <v>727</v>
      </c>
      <c r="M941" s="9">
        <v>70601</v>
      </c>
      <c r="N941" s="5" t="s">
        <v>409</v>
      </c>
      <c r="O941" s="31">
        <v>43419.7635300926</v>
      </c>
      <c r="P941" s="32">
        <v>43419.7635300926</v>
      </c>
      <c r="Q941" s="28" t="s">
        <v>2171</v>
      </c>
      <c r="R941" s="29" t="s">
        <v>2683</v>
      </c>
      <c r="S941" s="28" t="s">
        <v>61</v>
      </c>
      <c r="T941" s="28" t="s">
        <v>633</v>
      </c>
      <c r="U941" s="5" t="s">
        <v>196</v>
      </c>
      <c r="V941" s="28" t="s">
        <v>87</v>
      </c>
      <c r="W941" s="7" t="s">
        <v>2173</v>
      </c>
      <c r="X941" s="7" t="s">
        <v>198</v>
      </c>
      <c r="Y941" s="5" t="s">
        <v>199</v>
      </c>
      <c r="Z941" s="5" t="s">
        <v>38</v>
      </c>
      <c r="AA941" s="6" t="s">
        <v>38</v>
      </c>
      <c r="AB941" s="6" t="s">
        <v>38</v>
      </c>
      <c r="AC941" s="6" t="s">
        <v>38</v>
      </c>
      <c r="AD941" s="6" t="s">
        <v>38</v>
      </c>
      <c r="AE941" s="6" t="s">
        <v>38</v>
      </c>
    </row>
    <row r="942">
      <c r="A942" s="28" t="s">
        <v>2507</v>
      </c>
      <c r="B942" s="6" t="s">
        <v>808</v>
      </c>
      <c r="C942" s="6" t="s">
        <v>645</v>
      </c>
      <c r="D942" s="7" t="s">
        <v>46</v>
      </c>
      <c r="E942" s="28" t="s">
        <v>47</v>
      </c>
      <c r="F942" s="5" t="s">
        <v>22</v>
      </c>
      <c r="G942" s="6" t="s">
        <v>223</v>
      </c>
      <c r="H942" s="6" t="s">
        <v>38</v>
      </c>
      <c r="I942" s="6" t="s">
        <v>38</v>
      </c>
      <c r="J942" s="8" t="s">
        <v>189</v>
      </c>
      <c r="K942" s="5" t="s">
        <v>190</v>
      </c>
      <c r="L942" s="7" t="s">
        <v>191</v>
      </c>
      <c r="M942" s="9">
        <v>73102</v>
      </c>
      <c r="N942" s="5" t="s">
        <v>224</v>
      </c>
      <c r="O942" s="31">
        <v>43420.3588078704</v>
      </c>
      <c r="P942" s="32">
        <v>43420.3588078704</v>
      </c>
      <c r="Q942" s="28" t="s">
        <v>809</v>
      </c>
      <c r="R942" s="29" t="s">
        <v>38</v>
      </c>
      <c r="S942" s="28" t="s">
        <v>61</v>
      </c>
      <c r="T942" s="28" t="s">
        <v>633</v>
      </c>
      <c r="U942" s="5" t="s">
        <v>196</v>
      </c>
      <c r="V942" s="28" t="s">
        <v>87</v>
      </c>
      <c r="W942" s="7" t="s">
        <v>810</v>
      </c>
      <c r="X942" s="7" t="s">
        <v>229</v>
      </c>
      <c r="Y942" s="5" t="s">
        <v>199</v>
      </c>
      <c r="Z942" s="5" t="s">
        <v>815</v>
      </c>
      <c r="AA942" s="6" t="s">
        <v>38</v>
      </c>
      <c r="AB942" s="6" t="s">
        <v>38</v>
      </c>
      <c r="AC942" s="6" t="s">
        <v>38</v>
      </c>
      <c r="AD942" s="6" t="s">
        <v>38</v>
      </c>
      <c r="AE942" s="6" t="s">
        <v>38</v>
      </c>
    </row>
    <row r="943">
      <c r="A943" s="28" t="s">
        <v>2650</v>
      </c>
      <c r="B943" s="6" t="s">
        <v>2649</v>
      </c>
      <c r="C943" s="6" t="s">
        <v>645</v>
      </c>
      <c r="D943" s="7" t="s">
        <v>46</v>
      </c>
      <c r="E943" s="28" t="s">
        <v>47</v>
      </c>
      <c r="F943" s="5" t="s">
        <v>282</v>
      </c>
      <c r="G943" s="6" t="s">
        <v>37</v>
      </c>
      <c r="H943" s="6" t="s">
        <v>38</v>
      </c>
      <c r="I943" s="6" t="s">
        <v>38</v>
      </c>
      <c r="J943" s="8" t="s">
        <v>2624</v>
      </c>
      <c r="K943" s="5" t="s">
        <v>2625</v>
      </c>
      <c r="L943" s="7" t="s">
        <v>2626</v>
      </c>
      <c r="M943" s="9">
        <v>719401</v>
      </c>
      <c r="N943" s="5" t="s">
        <v>192</v>
      </c>
      <c r="O943" s="31">
        <v>43420.3588078704</v>
      </c>
      <c r="P943" s="32">
        <v>43420.3588078704</v>
      </c>
      <c r="Q943" s="28" t="s">
        <v>2648</v>
      </c>
      <c r="R943" s="29" t="s">
        <v>2684</v>
      </c>
      <c r="S943" s="28" t="s">
        <v>38</v>
      </c>
      <c r="T943" s="28" t="s">
        <v>38</v>
      </c>
      <c r="U943" s="5" t="s">
        <v>38</v>
      </c>
      <c r="V943" s="28" t="s">
        <v>38</v>
      </c>
      <c r="W943" s="7" t="s">
        <v>38</v>
      </c>
      <c r="X943" s="7" t="s">
        <v>38</v>
      </c>
      <c r="Y943" s="5" t="s">
        <v>38</v>
      </c>
      <c r="Z943" s="5" t="s">
        <v>38</v>
      </c>
      <c r="AA943" s="6" t="s">
        <v>38</v>
      </c>
      <c r="AB943" s="6" t="s">
        <v>71</v>
      </c>
      <c r="AC943" s="6" t="s">
        <v>64</v>
      </c>
      <c r="AD943" s="6" t="s">
        <v>38</v>
      </c>
      <c r="AE943" s="6" t="s">
        <v>38</v>
      </c>
    </row>
    <row r="944">
      <c r="A944" s="28" t="s">
        <v>1057</v>
      </c>
      <c r="B944" s="6" t="s">
        <v>1056</v>
      </c>
      <c r="C944" s="6" t="s">
        <v>393</v>
      </c>
      <c r="D944" s="7" t="s">
        <v>46</v>
      </c>
      <c r="E944" s="28" t="s">
        <v>47</v>
      </c>
      <c r="F944" s="5" t="s">
        <v>370</v>
      </c>
      <c r="G944" s="6" t="s">
        <v>223</v>
      </c>
      <c r="H944" s="6" t="s">
        <v>38</v>
      </c>
      <c r="I944" s="6" t="s">
        <v>38</v>
      </c>
      <c r="J944" s="8" t="s">
        <v>924</v>
      </c>
      <c r="K944" s="5" t="s">
        <v>925</v>
      </c>
      <c r="L944" s="7" t="s">
        <v>926</v>
      </c>
      <c r="M944" s="9">
        <v>27601</v>
      </c>
      <c r="N944" s="5" t="s">
        <v>192</v>
      </c>
      <c r="O944" s="31">
        <v>43420.6042013889</v>
      </c>
      <c r="P944" s="32">
        <v>43420.6042013889</v>
      </c>
      <c r="Q944" s="28" t="s">
        <v>1055</v>
      </c>
      <c r="R944" s="29" t="s">
        <v>2685</v>
      </c>
      <c r="S944" s="28" t="s">
        <v>69</v>
      </c>
      <c r="T944" s="28" t="s">
        <v>971</v>
      </c>
      <c r="U944" s="5" t="s">
        <v>972</v>
      </c>
      <c r="V944" s="28" t="s">
        <v>927</v>
      </c>
      <c r="W944" s="7" t="s">
        <v>38</v>
      </c>
      <c r="X944" s="7" t="s">
        <v>38</v>
      </c>
      <c r="Y944" s="5" t="s">
        <v>38</v>
      </c>
      <c r="Z944" s="5" t="s">
        <v>38</v>
      </c>
      <c r="AA944" s="6" t="s">
        <v>38</v>
      </c>
      <c r="AB944" s="6" t="s">
        <v>38</v>
      </c>
      <c r="AC944" s="6" t="s">
        <v>38</v>
      </c>
      <c r="AD944" s="6" t="s">
        <v>38</v>
      </c>
      <c r="AE944" s="6" t="s">
        <v>38</v>
      </c>
    </row>
    <row r="945">
      <c r="A945" s="28" t="s">
        <v>1698</v>
      </c>
      <c r="B945" s="6" t="s">
        <v>1266</v>
      </c>
      <c r="C945" s="6" t="s">
        <v>1255</v>
      </c>
      <c r="D945" s="7" t="s">
        <v>46</v>
      </c>
      <c r="E945" s="28" t="s">
        <v>47</v>
      </c>
      <c r="F945" s="5" t="s">
        <v>22</v>
      </c>
      <c r="G945" s="6" t="s">
        <v>223</v>
      </c>
      <c r="H945" s="6" t="s">
        <v>38</v>
      </c>
      <c r="I945" s="6" t="s">
        <v>38</v>
      </c>
      <c r="J945" s="8" t="s">
        <v>648</v>
      </c>
      <c r="K945" s="5" t="s">
        <v>649</v>
      </c>
      <c r="L945" s="7" t="s">
        <v>650</v>
      </c>
      <c r="M945" s="9">
        <v>56001</v>
      </c>
      <c r="N945" s="5" t="s">
        <v>224</v>
      </c>
      <c r="O945" s="31">
        <v>43424.5547261574</v>
      </c>
      <c r="P945" s="32">
        <v>43425.262541169</v>
      </c>
      <c r="Q945" s="28" t="s">
        <v>1697</v>
      </c>
      <c r="R945" s="29" t="s">
        <v>2686</v>
      </c>
      <c r="S945" s="28" t="s">
        <v>61</v>
      </c>
      <c r="T945" s="28" t="s">
        <v>633</v>
      </c>
      <c r="U945" s="5" t="s">
        <v>196</v>
      </c>
      <c r="V945" s="28" t="s">
        <v>87</v>
      </c>
      <c r="W945" s="7" t="s">
        <v>1699</v>
      </c>
      <c r="X945" s="7" t="s">
        <v>198</v>
      </c>
      <c r="Y945" s="5" t="s">
        <v>199</v>
      </c>
      <c r="Z945" s="5" t="s">
        <v>531</v>
      </c>
      <c r="AA945" s="6" t="s">
        <v>38</v>
      </c>
      <c r="AB945" s="6" t="s">
        <v>38</v>
      </c>
      <c r="AC945" s="6" t="s">
        <v>38</v>
      </c>
      <c r="AD945" s="6" t="s">
        <v>38</v>
      </c>
      <c r="AE945" s="6" t="s">
        <v>38</v>
      </c>
    </row>
    <row r="946">
      <c r="A946" s="28" t="s">
        <v>1335</v>
      </c>
      <c r="B946" s="6" t="s">
        <v>1334</v>
      </c>
      <c r="C946" s="6" t="s">
        <v>202</v>
      </c>
      <c r="D946" s="7" t="s">
        <v>46</v>
      </c>
      <c r="E946" s="28" t="s">
        <v>47</v>
      </c>
      <c r="F946" s="5" t="s">
        <v>249</v>
      </c>
      <c r="G946" s="6" t="s">
        <v>223</v>
      </c>
      <c r="H946" s="6" t="s">
        <v>38</v>
      </c>
      <c r="I946" s="6" t="s">
        <v>38</v>
      </c>
      <c r="J946" s="8" t="s">
        <v>493</v>
      </c>
      <c r="K946" s="5" t="s">
        <v>494</v>
      </c>
      <c r="L946" s="7" t="s">
        <v>495</v>
      </c>
      <c r="M946" s="9">
        <v>63501</v>
      </c>
      <c r="N946" s="5" t="s">
        <v>192</v>
      </c>
      <c r="O946" s="31">
        <v>43420.3588078704</v>
      </c>
      <c r="P946" s="32">
        <v>43420.3588078704</v>
      </c>
      <c r="Q946" s="28" t="s">
        <v>1333</v>
      </c>
      <c r="R946" s="29" t="s">
        <v>2687</v>
      </c>
      <c r="S946" s="28" t="s">
        <v>61</v>
      </c>
      <c r="T946" s="28" t="s">
        <v>243</v>
      </c>
      <c r="U946" s="5" t="s">
        <v>38</v>
      </c>
      <c r="V946" s="28" t="s">
        <v>38</v>
      </c>
      <c r="W946" s="7" t="s">
        <v>38</v>
      </c>
      <c r="X946" s="7" t="s">
        <v>38</v>
      </c>
      <c r="Y946" s="5" t="s">
        <v>38</v>
      </c>
      <c r="Z946" s="5" t="s">
        <v>38</v>
      </c>
      <c r="AA946" s="6" t="s">
        <v>38</v>
      </c>
      <c r="AB946" s="6" t="s">
        <v>38</v>
      </c>
      <c r="AC946" s="6" t="s">
        <v>38</v>
      </c>
      <c r="AD946" s="6" t="s">
        <v>38</v>
      </c>
      <c r="AE946" s="6" t="s">
        <v>38</v>
      </c>
    </row>
    <row r="947">
      <c r="A947" s="28" t="s">
        <v>1484</v>
      </c>
      <c r="B947" s="6" t="s">
        <v>1483</v>
      </c>
      <c r="C947" s="6" t="s">
        <v>645</v>
      </c>
      <c r="D947" s="7" t="s">
        <v>46</v>
      </c>
      <c r="E947" s="28" t="s">
        <v>47</v>
      </c>
      <c r="F947" s="5" t="s">
        <v>249</v>
      </c>
      <c r="G947" s="6" t="s">
        <v>223</v>
      </c>
      <c r="H947" s="6" t="s">
        <v>38</v>
      </c>
      <c r="I947" s="6" t="s">
        <v>38</v>
      </c>
      <c r="J947" s="8" t="s">
        <v>1199</v>
      </c>
      <c r="K947" s="5" t="s">
        <v>1200</v>
      </c>
      <c r="L947" s="7" t="s">
        <v>422</v>
      </c>
      <c r="M947" s="9">
        <v>14401</v>
      </c>
      <c r="N947" s="5" t="s">
        <v>192</v>
      </c>
      <c r="O947" s="31">
        <v>43420.4886689815</v>
      </c>
      <c r="P947" s="32">
        <v>43420.4886689815</v>
      </c>
      <c r="Q947" s="28" t="s">
        <v>1482</v>
      </c>
      <c r="R947" s="29" t="s">
        <v>2688</v>
      </c>
      <c r="S947" s="28" t="s">
        <v>61</v>
      </c>
      <c r="T947" s="28" t="s">
        <v>207</v>
      </c>
      <c r="U947" s="5" t="s">
        <v>38</v>
      </c>
      <c r="V947" s="28" t="s">
        <v>87</v>
      </c>
      <c r="W947" s="7" t="s">
        <v>38</v>
      </c>
      <c r="X947" s="7" t="s">
        <v>38</v>
      </c>
      <c r="Y947" s="5" t="s">
        <v>38</v>
      </c>
      <c r="Z947" s="5" t="s">
        <v>38</v>
      </c>
      <c r="AA947" s="6" t="s">
        <v>38</v>
      </c>
      <c r="AB947" s="6" t="s">
        <v>38</v>
      </c>
      <c r="AC947" s="6" t="s">
        <v>38</v>
      </c>
      <c r="AD947" s="6" t="s">
        <v>38</v>
      </c>
      <c r="AE947" s="6" t="s">
        <v>38</v>
      </c>
    </row>
    <row r="948">
      <c r="A948" s="28" t="s">
        <v>1449</v>
      </c>
      <c r="B948" s="6" t="s">
        <v>1448</v>
      </c>
      <c r="C948" s="6" t="s">
        <v>645</v>
      </c>
      <c r="D948" s="7" t="s">
        <v>46</v>
      </c>
      <c r="E948" s="28" t="s">
        <v>47</v>
      </c>
      <c r="F948" s="5" t="s">
        <v>249</v>
      </c>
      <c r="G948" s="6" t="s">
        <v>223</v>
      </c>
      <c r="H948" s="6" t="s">
        <v>38</v>
      </c>
      <c r="I948" s="6" t="s">
        <v>38</v>
      </c>
      <c r="J948" s="8" t="s">
        <v>493</v>
      </c>
      <c r="K948" s="5" t="s">
        <v>494</v>
      </c>
      <c r="L948" s="7" t="s">
        <v>495</v>
      </c>
      <c r="M948" s="9">
        <v>65301</v>
      </c>
      <c r="N948" s="5" t="s">
        <v>192</v>
      </c>
      <c r="O948" s="31">
        <v>43420.6816087963</v>
      </c>
      <c r="P948" s="32">
        <v>43420.6816087963</v>
      </c>
      <c r="Q948" s="28" t="s">
        <v>1447</v>
      </c>
      <c r="R948" s="29" t="s">
        <v>2689</v>
      </c>
      <c r="S948" s="28" t="s">
        <v>61</v>
      </c>
      <c r="T948" s="28" t="s">
        <v>207</v>
      </c>
      <c r="U948" s="5" t="s">
        <v>38</v>
      </c>
      <c r="V948" s="28" t="s">
        <v>87</v>
      </c>
      <c r="W948" s="7" t="s">
        <v>38</v>
      </c>
      <c r="X948" s="7" t="s">
        <v>38</v>
      </c>
      <c r="Y948" s="5" t="s">
        <v>38</v>
      </c>
      <c r="Z948" s="5" t="s">
        <v>38</v>
      </c>
      <c r="AA948" s="6" t="s">
        <v>38</v>
      </c>
      <c r="AB948" s="6" t="s">
        <v>38</v>
      </c>
      <c r="AC948" s="6" t="s">
        <v>38</v>
      </c>
      <c r="AD948" s="6" t="s">
        <v>38</v>
      </c>
      <c r="AE948" s="6" t="s">
        <v>38</v>
      </c>
    </row>
    <row r="949">
      <c r="A949" s="28" t="s">
        <v>2690</v>
      </c>
      <c r="B949" s="6" t="s">
        <v>2595</v>
      </c>
      <c r="C949" s="6" t="s">
        <v>202</v>
      </c>
      <c r="D949" s="7" t="s">
        <v>46</v>
      </c>
      <c r="E949" s="28" t="s">
        <v>47</v>
      </c>
      <c r="F949" s="5" t="s">
        <v>381</v>
      </c>
      <c r="G949" s="6" t="s">
        <v>56</v>
      </c>
      <c r="H949" s="6" t="s">
        <v>38</v>
      </c>
      <c r="I949" s="6" t="s">
        <v>38</v>
      </c>
      <c r="J949" s="8" t="s">
        <v>504</v>
      </c>
      <c r="K949" s="5" t="s">
        <v>505</v>
      </c>
      <c r="L949" s="7" t="s">
        <v>506</v>
      </c>
      <c r="M949" s="9">
        <v>721700</v>
      </c>
      <c r="N949" s="5" t="s">
        <v>60</v>
      </c>
      <c r="O949" s="31">
        <v>43420.3671759259</v>
      </c>
      <c r="P949" s="32">
        <v>43420.3671759259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1649</v>
      </c>
      <c r="B950" s="6" t="s">
        <v>1648</v>
      </c>
      <c r="C950" s="6" t="s">
        <v>1394</v>
      </c>
      <c r="D950" s="7" t="s">
        <v>46</v>
      </c>
      <c r="E950" s="28" t="s">
        <v>47</v>
      </c>
      <c r="F950" s="5" t="s">
        <v>282</v>
      </c>
      <c r="G950" s="6" t="s">
        <v>37</v>
      </c>
      <c r="H950" s="6" t="s">
        <v>38</v>
      </c>
      <c r="I950" s="6" t="s">
        <v>38</v>
      </c>
      <c r="J950" s="8" t="s">
        <v>592</v>
      </c>
      <c r="K950" s="5" t="s">
        <v>593</v>
      </c>
      <c r="L950" s="7" t="s">
        <v>594</v>
      </c>
      <c r="M950" s="9">
        <v>26201</v>
      </c>
      <c r="N950" s="5" t="s">
        <v>192</v>
      </c>
      <c r="O950" s="31">
        <v>43420.6042013889</v>
      </c>
      <c r="P950" s="32">
        <v>43420.6042013889</v>
      </c>
      <c r="Q950" s="28" t="s">
        <v>1647</v>
      </c>
      <c r="R950" s="29" t="s">
        <v>2691</v>
      </c>
      <c r="S950" s="28" t="s">
        <v>38</v>
      </c>
      <c r="T950" s="28" t="s">
        <v>38</v>
      </c>
      <c r="U950" s="5" t="s">
        <v>38</v>
      </c>
      <c r="V950" s="28" t="s">
        <v>38</v>
      </c>
      <c r="W950" s="7" t="s">
        <v>38</v>
      </c>
      <c r="X950" s="7" t="s">
        <v>38</v>
      </c>
      <c r="Y950" s="5" t="s">
        <v>38</v>
      </c>
      <c r="Z950" s="5" t="s">
        <v>38</v>
      </c>
      <c r="AA950" s="6" t="s">
        <v>134</v>
      </c>
      <c r="AB950" s="6" t="s">
        <v>797</v>
      </c>
      <c r="AC950" s="6" t="s">
        <v>1650</v>
      </c>
      <c r="AD950" s="6" t="s">
        <v>38</v>
      </c>
      <c r="AE950" s="6" t="s">
        <v>38</v>
      </c>
    </row>
    <row r="951">
      <c r="A951" s="28" t="s">
        <v>2692</v>
      </c>
      <c r="B951" s="6" t="s">
        <v>2693</v>
      </c>
      <c r="C951" s="6" t="s">
        <v>271</v>
      </c>
      <c r="D951" s="7" t="s">
        <v>46</v>
      </c>
      <c r="E951" s="28" t="s">
        <v>47</v>
      </c>
      <c r="F951" s="5" t="s">
        <v>282</v>
      </c>
      <c r="G951" s="6" t="s">
        <v>37</v>
      </c>
      <c r="H951" s="6" t="s">
        <v>38</v>
      </c>
      <c r="I951" s="6" t="s">
        <v>38</v>
      </c>
      <c r="J951" s="8" t="s">
        <v>639</v>
      </c>
      <c r="K951" s="5" t="s">
        <v>640</v>
      </c>
      <c r="L951" s="7" t="s">
        <v>641</v>
      </c>
      <c r="M951" s="9">
        <v>721900</v>
      </c>
      <c r="N951" s="5" t="s">
        <v>409</v>
      </c>
      <c r="O951" s="31">
        <v>43420.3588078704</v>
      </c>
      <c r="P951" s="32">
        <v>43420.3588078704</v>
      </c>
      <c r="Q951" s="28" t="s">
        <v>38</v>
      </c>
      <c r="R951" s="29" t="s">
        <v>38</v>
      </c>
      <c r="S951" s="28" t="s">
        <v>38</v>
      </c>
      <c r="T951" s="28" t="s">
        <v>38</v>
      </c>
      <c r="U951" s="5" t="s">
        <v>38</v>
      </c>
      <c r="V951" s="28" t="s">
        <v>38</v>
      </c>
      <c r="W951" s="7" t="s">
        <v>38</v>
      </c>
      <c r="X951" s="7" t="s">
        <v>38</v>
      </c>
      <c r="Y951" s="5" t="s">
        <v>38</v>
      </c>
      <c r="Z951" s="5" t="s">
        <v>38</v>
      </c>
      <c r="AA951" s="6" t="s">
        <v>38</v>
      </c>
      <c r="AB951" s="6" t="s">
        <v>686</v>
      </c>
      <c r="AC951" s="6" t="s">
        <v>38</v>
      </c>
      <c r="AD951" s="6" t="s">
        <v>38</v>
      </c>
      <c r="AE951" s="6" t="s">
        <v>38</v>
      </c>
    </row>
    <row r="952">
      <c r="A952" s="28" t="s">
        <v>1479</v>
      </c>
      <c r="B952" s="6" t="s">
        <v>1478</v>
      </c>
      <c r="C952" s="6" t="s">
        <v>645</v>
      </c>
      <c r="D952" s="7" t="s">
        <v>46</v>
      </c>
      <c r="E952" s="28" t="s">
        <v>47</v>
      </c>
      <c r="F952" s="5" t="s">
        <v>249</v>
      </c>
      <c r="G952" s="6" t="s">
        <v>223</v>
      </c>
      <c r="H952" s="6" t="s">
        <v>38</v>
      </c>
      <c r="I952" s="6" t="s">
        <v>38</v>
      </c>
      <c r="J952" s="8" t="s">
        <v>261</v>
      </c>
      <c r="K952" s="5" t="s">
        <v>262</v>
      </c>
      <c r="L952" s="7" t="s">
        <v>263</v>
      </c>
      <c r="M952" s="9">
        <v>60201</v>
      </c>
      <c r="N952" s="5" t="s">
        <v>224</v>
      </c>
      <c r="O952" s="31">
        <v>43420.4886689815</v>
      </c>
      <c r="P952" s="32">
        <v>43420.4886689815</v>
      </c>
      <c r="Q952" s="28" t="s">
        <v>1477</v>
      </c>
      <c r="R952" s="29" t="s">
        <v>38</v>
      </c>
      <c r="S952" s="28" t="s">
        <v>61</v>
      </c>
      <c r="T952" s="28" t="s">
        <v>217</v>
      </c>
      <c r="U952" s="5" t="s">
        <v>38</v>
      </c>
      <c r="V952" s="28" t="s">
        <v>87</v>
      </c>
      <c r="W952" s="7" t="s">
        <v>38</v>
      </c>
      <c r="X952" s="7" t="s">
        <v>38</v>
      </c>
      <c r="Y952" s="5" t="s">
        <v>38</v>
      </c>
      <c r="Z952" s="5" t="s">
        <v>38</v>
      </c>
      <c r="AA952" s="6" t="s">
        <v>38</v>
      </c>
      <c r="AB952" s="6" t="s">
        <v>38</v>
      </c>
      <c r="AC952" s="6" t="s">
        <v>38</v>
      </c>
      <c r="AD952" s="6" t="s">
        <v>38</v>
      </c>
      <c r="AE952" s="6" t="s">
        <v>38</v>
      </c>
    </row>
    <row r="953">
      <c r="A953" s="28" t="s">
        <v>2694</v>
      </c>
      <c r="B953" s="6" t="s">
        <v>2695</v>
      </c>
      <c r="C953" s="6" t="s">
        <v>645</v>
      </c>
      <c r="D953" s="7" t="s">
        <v>46</v>
      </c>
      <c r="E953" s="28" t="s">
        <v>47</v>
      </c>
      <c r="F953" s="5" t="s">
        <v>249</v>
      </c>
      <c r="G953" s="6" t="s">
        <v>223</v>
      </c>
      <c r="H953" s="6" t="s">
        <v>38</v>
      </c>
      <c r="I953" s="6" t="s">
        <v>38</v>
      </c>
      <c r="J953" s="8" t="s">
        <v>261</v>
      </c>
      <c r="K953" s="5" t="s">
        <v>262</v>
      </c>
      <c r="L953" s="7" t="s">
        <v>263</v>
      </c>
      <c r="M953" s="9">
        <v>722100</v>
      </c>
      <c r="N953" s="5" t="s">
        <v>224</v>
      </c>
      <c r="O953" s="31">
        <v>43420.4886689815</v>
      </c>
      <c r="P953" s="32">
        <v>43420.4886689815</v>
      </c>
      <c r="Q953" s="28" t="s">
        <v>38</v>
      </c>
      <c r="R953" s="29" t="s">
        <v>38</v>
      </c>
      <c r="S953" s="28" t="s">
        <v>61</v>
      </c>
      <c r="T953" s="28" t="s">
        <v>239</v>
      </c>
      <c r="U953" s="5" t="s">
        <v>38</v>
      </c>
      <c r="V953" s="28" t="s">
        <v>38</v>
      </c>
      <c r="W953" s="7" t="s">
        <v>38</v>
      </c>
      <c r="X953" s="7" t="s">
        <v>38</v>
      </c>
      <c r="Y953" s="5" t="s">
        <v>38</v>
      </c>
      <c r="Z953" s="5" t="s">
        <v>38</v>
      </c>
      <c r="AA953" s="6" t="s">
        <v>38</v>
      </c>
      <c r="AB953" s="6" t="s">
        <v>38</v>
      </c>
      <c r="AC953" s="6" t="s">
        <v>38</v>
      </c>
      <c r="AD953" s="6" t="s">
        <v>38</v>
      </c>
      <c r="AE953" s="6" t="s">
        <v>38</v>
      </c>
    </row>
    <row r="954">
      <c r="A954" s="28" t="s">
        <v>782</v>
      </c>
      <c r="B954" s="6" t="s">
        <v>781</v>
      </c>
      <c r="C954" s="6" t="s">
        <v>645</v>
      </c>
      <c r="D954" s="7" t="s">
        <v>46</v>
      </c>
      <c r="E954" s="28" t="s">
        <v>47</v>
      </c>
      <c r="F954" s="5" t="s">
        <v>370</v>
      </c>
      <c r="G954" s="6" t="s">
        <v>223</v>
      </c>
      <c r="H954" s="6" t="s">
        <v>38</v>
      </c>
      <c r="I954" s="6" t="s">
        <v>38</v>
      </c>
      <c r="J954" s="8" t="s">
        <v>778</v>
      </c>
      <c r="K954" s="5" t="s">
        <v>779</v>
      </c>
      <c r="L954" s="7" t="s">
        <v>422</v>
      </c>
      <c r="M954" s="9">
        <v>29701</v>
      </c>
      <c r="N954" s="5" t="s">
        <v>224</v>
      </c>
      <c r="O954" s="31">
        <v>43420.6087962963</v>
      </c>
      <c r="P954" s="32">
        <v>43420.6087962963</v>
      </c>
      <c r="Q954" s="28" t="s">
        <v>780</v>
      </c>
      <c r="R954" s="29" t="s">
        <v>38</v>
      </c>
      <c r="S954" s="28" t="s">
        <v>69</v>
      </c>
      <c r="T954" s="28" t="s">
        <v>783</v>
      </c>
      <c r="U954" s="5" t="s">
        <v>972</v>
      </c>
      <c r="V954" s="28" t="s">
        <v>2010</v>
      </c>
      <c r="W954" s="7" t="s">
        <v>38</v>
      </c>
      <c r="X954" s="7" t="s">
        <v>38</v>
      </c>
      <c r="Y954" s="5" t="s">
        <v>38</v>
      </c>
      <c r="Z954" s="5" t="s">
        <v>38</v>
      </c>
      <c r="AA954" s="6" t="s">
        <v>38</v>
      </c>
      <c r="AB954" s="6" t="s">
        <v>38</v>
      </c>
      <c r="AC954" s="6" t="s">
        <v>38</v>
      </c>
      <c r="AD954" s="6" t="s">
        <v>38</v>
      </c>
      <c r="AE954" s="6" t="s">
        <v>38</v>
      </c>
    </row>
    <row r="955">
      <c r="A955" s="28" t="s">
        <v>2696</v>
      </c>
      <c r="B955" s="6" t="s">
        <v>2697</v>
      </c>
      <c r="C955" s="6" t="s">
        <v>519</v>
      </c>
      <c r="D955" s="7" t="s">
        <v>46</v>
      </c>
      <c r="E955" s="28" t="s">
        <v>47</v>
      </c>
      <c r="F955" s="5" t="s">
        <v>381</v>
      </c>
      <c r="G955" s="6" t="s">
        <v>56</v>
      </c>
      <c r="H955" s="6" t="s">
        <v>38</v>
      </c>
      <c r="I955" s="6" t="s">
        <v>38</v>
      </c>
      <c r="J955" s="8" t="s">
        <v>778</v>
      </c>
      <c r="K955" s="5" t="s">
        <v>779</v>
      </c>
      <c r="L955" s="7" t="s">
        <v>422</v>
      </c>
      <c r="M955" s="9">
        <v>722300</v>
      </c>
      <c r="N955" s="5" t="s">
        <v>60</v>
      </c>
      <c r="O955" s="31">
        <v>43420.6087962963</v>
      </c>
      <c r="P955" s="32">
        <v>43420.6087962963</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2540</v>
      </c>
      <c r="B956" s="6" t="s">
        <v>1386</v>
      </c>
      <c r="C956" s="6" t="s">
        <v>2698</v>
      </c>
      <c r="D956" s="7" t="s">
        <v>46</v>
      </c>
      <c r="E956" s="28" t="s">
        <v>47</v>
      </c>
      <c r="F956" s="5" t="s">
        <v>249</v>
      </c>
      <c r="G956" s="6" t="s">
        <v>223</v>
      </c>
      <c r="H956" s="6" t="s">
        <v>38</v>
      </c>
      <c r="I956" s="6" t="s">
        <v>38</v>
      </c>
      <c r="J956" s="8" t="s">
        <v>1322</v>
      </c>
      <c r="K956" s="5" t="s">
        <v>1323</v>
      </c>
      <c r="L956" s="7" t="s">
        <v>1324</v>
      </c>
      <c r="M956" s="9">
        <v>11002</v>
      </c>
      <c r="N956" s="5" t="s">
        <v>192</v>
      </c>
      <c r="O956" s="31">
        <v>43420.3588078704</v>
      </c>
      <c r="P956" s="32">
        <v>43420.3588078704</v>
      </c>
      <c r="Q956" s="28" t="s">
        <v>1387</v>
      </c>
      <c r="R956" s="29" t="s">
        <v>2699</v>
      </c>
      <c r="S956" s="28" t="s">
        <v>61</v>
      </c>
      <c r="T956" s="28" t="s">
        <v>243</v>
      </c>
      <c r="U956" s="5" t="s">
        <v>38</v>
      </c>
      <c r="V956" s="28" t="s">
        <v>87</v>
      </c>
      <c r="W956" s="7" t="s">
        <v>38</v>
      </c>
      <c r="X956" s="7" t="s">
        <v>38</v>
      </c>
      <c r="Y956" s="5" t="s">
        <v>38</v>
      </c>
      <c r="Z956" s="5" t="s">
        <v>38</v>
      </c>
      <c r="AA956" s="6" t="s">
        <v>38</v>
      </c>
      <c r="AB956" s="6" t="s">
        <v>38</v>
      </c>
      <c r="AC956" s="6" t="s">
        <v>38</v>
      </c>
      <c r="AD956" s="6" t="s">
        <v>38</v>
      </c>
      <c r="AE956" s="6" t="s">
        <v>38</v>
      </c>
    </row>
    <row r="957">
      <c r="A957" s="28" t="s">
        <v>2486</v>
      </c>
      <c r="B957" s="6" t="s">
        <v>1228</v>
      </c>
      <c r="C957" s="6" t="s">
        <v>1223</v>
      </c>
      <c r="D957" s="7" t="s">
        <v>46</v>
      </c>
      <c r="E957" s="28" t="s">
        <v>47</v>
      </c>
      <c r="F957" s="5" t="s">
        <v>282</v>
      </c>
      <c r="G957" s="6" t="s">
        <v>37</v>
      </c>
      <c r="H957" s="6" t="s">
        <v>38</v>
      </c>
      <c r="I957" s="6" t="s">
        <v>38</v>
      </c>
      <c r="J957" s="8" t="s">
        <v>57</v>
      </c>
      <c r="K957" s="5" t="s">
        <v>58</v>
      </c>
      <c r="L957" s="7" t="s">
        <v>59</v>
      </c>
      <c r="M957" s="9">
        <v>5002</v>
      </c>
      <c r="N957" s="5" t="s">
        <v>42</v>
      </c>
      <c r="O957" s="31">
        <v>43420.4481134259</v>
      </c>
      <c r="P957" s="32">
        <v>43420.4481134259</v>
      </c>
      <c r="Q957" s="28" t="s">
        <v>1230</v>
      </c>
      <c r="R957" s="29" t="s">
        <v>38</v>
      </c>
      <c r="S957" s="28" t="s">
        <v>69</v>
      </c>
      <c r="T957" s="28" t="s">
        <v>38</v>
      </c>
      <c r="U957" s="5" t="s">
        <v>38</v>
      </c>
      <c r="V957" s="28" t="s">
        <v>38</v>
      </c>
      <c r="W957" s="7" t="s">
        <v>38</v>
      </c>
      <c r="X957" s="7" t="s">
        <v>38</v>
      </c>
      <c r="Y957" s="5" t="s">
        <v>38</v>
      </c>
      <c r="Z957" s="5" t="s">
        <v>38</v>
      </c>
      <c r="AA957" s="6" t="s">
        <v>38</v>
      </c>
      <c r="AB957" s="6" t="s">
        <v>686</v>
      </c>
      <c r="AC957" s="6" t="s">
        <v>38</v>
      </c>
      <c r="AD957" s="6" t="s">
        <v>38</v>
      </c>
      <c r="AE957" s="6" t="s">
        <v>38</v>
      </c>
    </row>
    <row r="958">
      <c r="A958" s="28" t="s">
        <v>2490</v>
      </c>
      <c r="B958" s="6" t="s">
        <v>2489</v>
      </c>
      <c r="C958" s="6" t="s">
        <v>212</v>
      </c>
      <c r="D958" s="7" t="s">
        <v>46</v>
      </c>
      <c r="E958" s="28" t="s">
        <v>47</v>
      </c>
      <c r="F958" s="5" t="s">
        <v>282</v>
      </c>
      <c r="G958" s="6" t="s">
        <v>37</v>
      </c>
      <c r="H958" s="6" t="s">
        <v>38</v>
      </c>
      <c r="I958" s="6" t="s">
        <v>38</v>
      </c>
      <c r="J958" s="8" t="s">
        <v>57</v>
      </c>
      <c r="K958" s="5" t="s">
        <v>58</v>
      </c>
      <c r="L958" s="7" t="s">
        <v>59</v>
      </c>
      <c r="M958" s="9">
        <v>6751</v>
      </c>
      <c r="N958" s="5" t="s">
        <v>42</v>
      </c>
      <c r="O958" s="31">
        <v>43420.4625462963</v>
      </c>
      <c r="P958" s="32">
        <v>43420.4625462963</v>
      </c>
      <c r="Q958" s="28" t="s">
        <v>2488</v>
      </c>
      <c r="R958" s="29" t="s">
        <v>38</v>
      </c>
      <c r="S958" s="28" t="s">
        <v>38</v>
      </c>
      <c r="T958" s="28" t="s">
        <v>38</v>
      </c>
      <c r="U958" s="5" t="s">
        <v>38</v>
      </c>
      <c r="V958" s="28" t="s">
        <v>38</v>
      </c>
      <c r="W958" s="7" t="s">
        <v>38</v>
      </c>
      <c r="X958" s="7" t="s">
        <v>38</v>
      </c>
      <c r="Y958" s="5" t="s">
        <v>38</v>
      </c>
      <c r="Z958" s="5" t="s">
        <v>38</v>
      </c>
      <c r="AA958" s="6" t="s">
        <v>38</v>
      </c>
      <c r="AB958" s="6" t="s">
        <v>64</v>
      </c>
      <c r="AC958" s="6" t="s">
        <v>2700</v>
      </c>
      <c r="AD958" s="6" t="s">
        <v>38</v>
      </c>
      <c r="AE958" s="6" t="s">
        <v>38</v>
      </c>
    </row>
    <row r="959">
      <c r="A959" s="28" t="s">
        <v>960</v>
      </c>
      <c r="B959" s="6" t="s">
        <v>958</v>
      </c>
      <c r="C959" s="6" t="s">
        <v>959</v>
      </c>
      <c r="D959" s="7" t="s">
        <v>46</v>
      </c>
      <c r="E959" s="28" t="s">
        <v>47</v>
      </c>
      <c r="F959" s="5" t="s">
        <v>249</v>
      </c>
      <c r="G959" s="6" t="s">
        <v>223</v>
      </c>
      <c r="H959" s="6" t="s">
        <v>38</v>
      </c>
      <c r="I959" s="6" t="s">
        <v>38</v>
      </c>
      <c r="J959" s="8" t="s">
        <v>576</v>
      </c>
      <c r="K959" s="5" t="s">
        <v>577</v>
      </c>
      <c r="L959" s="7" t="s">
        <v>578</v>
      </c>
      <c r="M959" s="9">
        <v>67801</v>
      </c>
      <c r="N959" s="5" t="s">
        <v>60</v>
      </c>
      <c r="O959" s="31">
        <v>43420.4481134259</v>
      </c>
      <c r="P959" s="32">
        <v>43420.4481134259</v>
      </c>
      <c r="Q959" s="28" t="s">
        <v>957</v>
      </c>
      <c r="R959" s="29" t="s">
        <v>38</v>
      </c>
      <c r="S959" s="28" t="s">
        <v>61</v>
      </c>
      <c r="T959" s="28" t="s">
        <v>217</v>
      </c>
      <c r="U959" s="5" t="s">
        <v>38</v>
      </c>
      <c r="V959" s="28" t="s">
        <v>87</v>
      </c>
      <c r="W959" s="7" t="s">
        <v>38</v>
      </c>
      <c r="X959" s="7" t="s">
        <v>38</v>
      </c>
      <c r="Y959" s="5" t="s">
        <v>38</v>
      </c>
      <c r="Z959" s="5" t="s">
        <v>38</v>
      </c>
      <c r="AA959" s="6" t="s">
        <v>38</v>
      </c>
      <c r="AB959" s="6" t="s">
        <v>38</v>
      </c>
      <c r="AC959" s="6" t="s">
        <v>38</v>
      </c>
      <c r="AD959" s="6" t="s">
        <v>38</v>
      </c>
      <c r="AE959" s="6" t="s">
        <v>38</v>
      </c>
    </row>
    <row r="960">
      <c r="A960" s="28" t="s">
        <v>2515</v>
      </c>
      <c r="B960" s="6" t="s">
        <v>1767</v>
      </c>
      <c r="C960" s="6" t="s">
        <v>202</v>
      </c>
      <c r="D960" s="7" t="s">
        <v>46</v>
      </c>
      <c r="E960" s="28" t="s">
        <v>47</v>
      </c>
      <c r="F960" s="5" t="s">
        <v>22</v>
      </c>
      <c r="G960" s="6" t="s">
        <v>223</v>
      </c>
      <c r="H960" s="6" t="s">
        <v>38</v>
      </c>
      <c r="I960" s="6" t="s">
        <v>38</v>
      </c>
      <c r="J960" s="8" t="s">
        <v>504</v>
      </c>
      <c r="K960" s="5" t="s">
        <v>505</v>
      </c>
      <c r="L960" s="7" t="s">
        <v>506</v>
      </c>
      <c r="M960" s="9">
        <v>38002</v>
      </c>
      <c r="N960" s="5" t="s">
        <v>224</v>
      </c>
      <c r="O960" s="31">
        <v>43424.5547846412</v>
      </c>
      <c r="P960" s="32">
        <v>43425.2625413542</v>
      </c>
      <c r="Q960" s="28" t="s">
        <v>1768</v>
      </c>
      <c r="R960" s="29" t="s">
        <v>38</v>
      </c>
      <c r="S960" s="28" t="s">
        <v>61</v>
      </c>
      <c r="T960" s="28" t="s">
        <v>277</v>
      </c>
      <c r="U960" s="5" t="s">
        <v>196</v>
      </c>
      <c r="V960" s="28" t="s">
        <v>87</v>
      </c>
      <c r="W960" s="7" t="s">
        <v>1769</v>
      </c>
      <c r="X960" s="7" t="s">
        <v>229</v>
      </c>
      <c r="Y960" s="5" t="s">
        <v>199</v>
      </c>
      <c r="Z960" s="5" t="s">
        <v>531</v>
      </c>
      <c r="AA960" s="6" t="s">
        <v>38</v>
      </c>
      <c r="AB960" s="6" t="s">
        <v>38</v>
      </c>
      <c r="AC960" s="6" t="s">
        <v>38</v>
      </c>
      <c r="AD960" s="6" t="s">
        <v>38</v>
      </c>
      <c r="AE960" s="6" t="s">
        <v>38</v>
      </c>
    </row>
    <row r="961">
      <c r="A961" s="28" t="s">
        <v>2536</v>
      </c>
      <c r="B961" s="6" t="s">
        <v>2034</v>
      </c>
      <c r="C961" s="6" t="s">
        <v>1211</v>
      </c>
      <c r="D961" s="7" t="s">
        <v>46</v>
      </c>
      <c r="E961" s="28" t="s">
        <v>47</v>
      </c>
      <c r="F961" s="5" t="s">
        <v>22</v>
      </c>
      <c r="G961" s="6" t="s">
        <v>223</v>
      </c>
      <c r="H961" s="6" t="s">
        <v>38</v>
      </c>
      <c r="I961" s="6" t="s">
        <v>38</v>
      </c>
      <c r="J961" s="8" t="s">
        <v>1212</v>
      </c>
      <c r="K961" s="5" t="s">
        <v>1213</v>
      </c>
      <c r="L961" s="7" t="s">
        <v>1214</v>
      </c>
      <c r="M961" s="9">
        <v>40302</v>
      </c>
      <c r="N961" s="5" t="s">
        <v>224</v>
      </c>
      <c r="O961" s="31">
        <v>43420.7360763889</v>
      </c>
      <c r="P961" s="32">
        <v>43420.7360763889</v>
      </c>
      <c r="Q961" s="28" t="s">
        <v>1217</v>
      </c>
      <c r="R961" s="29" t="s">
        <v>38</v>
      </c>
      <c r="S961" s="28" t="s">
        <v>61</v>
      </c>
      <c r="T961" s="28" t="s">
        <v>633</v>
      </c>
      <c r="U961" s="5" t="s">
        <v>196</v>
      </c>
      <c r="V961" s="28" t="s">
        <v>87</v>
      </c>
      <c r="W961" s="7" t="s">
        <v>1218</v>
      </c>
      <c r="X961" s="7" t="s">
        <v>229</v>
      </c>
      <c r="Y961" s="5" t="s">
        <v>199</v>
      </c>
      <c r="Z961" s="5" t="s">
        <v>531</v>
      </c>
      <c r="AA961" s="6" t="s">
        <v>38</v>
      </c>
      <c r="AB961" s="6" t="s">
        <v>38</v>
      </c>
      <c r="AC961" s="6" t="s">
        <v>38</v>
      </c>
      <c r="AD961" s="6" t="s">
        <v>38</v>
      </c>
      <c r="AE961" s="6" t="s">
        <v>38</v>
      </c>
    </row>
    <row r="962">
      <c r="A962" s="28" t="s">
        <v>2684</v>
      </c>
      <c r="B962" s="6" t="s">
        <v>2649</v>
      </c>
      <c r="C962" s="6" t="s">
        <v>645</v>
      </c>
      <c r="D962" s="7" t="s">
        <v>46</v>
      </c>
      <c r="E962" s="28" t="s">
        <v>47</v>
      </c>
      <c r="F962" s="5" t="s">
        <v>282</v>
      </c>
      <c r="G962" s="6" t="s">
        <v>37</v>
      </c>
      <c r="H962" s="6" t="s">
        <v>38</v>
      </c>
      <c r="I962" s="6" t="s">
        <v>38</v>
      </c>
      <c r="J962" s="8" t="s">
        <v>2624</v>
      </c>
      <c r="K962" s="5" t="s">
        <v>2625</v>
      </c>
      <c r="L962" s="7" t="s">
        <v>2626</v>
      </c>
      <c r="M962" s="9">
        <v>719402</v>
      </c>
      <c r="N962" s="5" t="s">
        <v>42</v>
      </c>
      <c r="O962" s="31">
        <v>43420.4481134259</v>
      </c>
      <c r="P962" s="32">
        <v>43420.4481134259</v>
      </c>
      <c r="Q962" s="28" t="s">
        <v>2650</v>
      </c>
      <c r="R962" s="29" t="s">
        <v>38</v>
      </c>
      <c r="S962" s="28" t="s">
        <v>38</v>
      </c>
      <c r="T962" s="28" t="s">
        <v>38</v>
      </c>
      <c r="U962" s="5" t="s">
        <v>38</v>
      </c>
      <c r="V962" s="28" t="s">
        <v>38</v>
      </c>
      <c r="W962" s="7" t="s">
        <v>38</v>
      </c>
      <c r="X962" s="7" t="s">
        <v>38</v>
      </c>
      <c r="Y962" s="5" t="s">
        <v>38</v>
      </c>
      <c r="Z962" s="5" t="s">
        <v>38</v>
      </c>
      <c r="AA962" s="6" t="s">
        <v>38</v>
      </c>
      <c r="AB962" s="6" t="s">
        <v>71</v>
      </c>
      <c r="AC962" s="6" t="s">
        <v>64</v>
      </c>
      <c r="AD962" s="6" t="s">
        <v>38</v>
      </c>
      <c r="AE962" s="6" t="s">
        <v>38</v>
      </c>
    </row>
    <row r="963">
      <c r="A963" s="28" t="s">
        <v>2508</v>
      </c>
      <c r="B963" s="6" t="s">
        <v>817</v>
      </c>
      <c r="C963" s="6" t="s">
        <v>645</v>
      </c>
      <c r="D963" s="7" t="s">
        <v>46</v>
      </c>
      <c r="E963" s="28" t="s">
        <v>47</v>
      </c>
      <c r="F963" s="5" t="s">
        <v>22</v>
      </c>
      <c r="G963" s="6" t="s">
        <v>223</v>
      </c>
      <c r="H963" s="6" t="s">
        <v>38</v>
      </c>
      <c r="I963" s="6" t="s">
        <v>38</v>
      </c>
      <c r="J963" s="8" t="s">
        <v>189</v>
      </c>
      <c r="K963" s="5" t="s">
        <v>190</v>
      </c>
      <c r="L963" s="7" t="s">
        <v>191</v>
      </c>
      <c r="M963" s="9">
        <v>73202</v>
      </c>
      <c r="N963" s="5" t="s">
        <v>224</v>
      </c>
      <c r="O963" s="31">
        <v>43424.5548169792</v>
      </c>
      <c r="P963" s="32">
        <v>43434.297849919</v>
      </c>
      <c r="Q963" s="28" t="s">
        <v>818</v>
      </c>
      <c r="R963" s="29" t="s">
        <v>38</v>
      </c>
      <c r="S963" s="28" t="s">
        <v>61</v>
      </c>
      <c r="T963" s="28" t="s">
        <v>633</v>
      </c>
      <c r="U963" s="5" t="s">
        <v>196</v>
      </c>
      <c r="V963" s="28" t="s">
        <v>87</v>
      </c>
      <c r="W963" s="7" t="s">
        <v>819</v>
      </c>
      <c r="X963" s="7" t="s">
        <v>229</v>
      </c>
      <c r="Y963" s="5" t="s">
        <v>199</v>
      </c>
      <c r="Z963" s="5" t="s">
        <v>815</v>
      </c>
      <c r="AA963" s="6" t="s">
        <v>38</v>
      </c>
      <c r="AB963" s="6" t="s">
        <v>38</v>
      </c>
      <c r="AC963" s="6" t="s">
        <v>38</v>
      </c>
      <c r="AD963" s="6" t="s">
        <v>38</v>
      </c>
      <c r="AE963" s="6" t="s">
        <v>38</v>
      </c>
    </row>
    <row r="964">
      <c r="A964" s="28" t="s">
        <v>2701</v>
      </c>
      <c r="B964" s="6" t="s">
        <v>2702</v>
      </c>
      <c r="C964" s="6" t="s">
        <v>645</v>
      </c>
      <c r="D964" s="7" t="s">
        <v>46</v>
      </c>
      <c r="E964" s="28" t="s">
        <v>47</v>
      </c>
      <c r="F964" s="5" t="s">
        <v>22</v>
      </c>
      <c r="G964" s="6" t="s">
        <v>223</v>
      </c>
      <c r="H964" s="6" t="s">
        <v>38</v>
      </c>
      <c r="I964" s="6" t="s">
        <v>38</v>
      </c>
      <c r="J964" s="8" t="s">
        <v>189</v>
      </c>
      <c r="K964" s="5" t="s">
        <v>190</v>
      </c>
      <c r="L964" s="7" t="s">
        <v>191</v>
      </c>
      <c r="M964" s="9">
        <v>73203</v>
      </c>
      <c r="N964" s="5" t="s">
        <v>224</v>
      </c>
      <c r="O964" s="31">
        <v>43424.5548305208</v>
      </c>
      <c r="P964" s="32">
        <v>43438.9332664352</v>
      </c>
      <c r="Q964" s="28" t="s">
        <v>38</v>
      </c>
      <c r="R964" s="29" t="s">
        <v>38</v>
      </c>
      <c r="S964" s="28" t="s">
        <v>61</v>
      </c>
      <c r="T964" s="28" t="s">
        <v>633</v>
      </c>
      <c r="U964" s="5" t="s">
        <v>196</v>
      </c>
      <c r="V964" s="28" t="s">
        <v>87</v>
      </c>
      <c r="W964" s="7" t="s">
        <v>2703</v>
      </c>
      <c r="X964" s="7" t="s">
        <v>38</v>
      </c>
      <c r="Y964" s="5" t="s">
        <v>199</v>
      </c>
      <c r="Z964" s="5" t="s">
        <v>815</v>
      </c>
      <c r="AA964" s="6" t="s">
        <v>38</v>
      </c>
      <c r="AB964" s="6" t="s">
        <v>38</v>
      </c>
      <c r="AC964" s="6" t="s">
        <v>38</v>
      </c>
      <c r="AD964" s="6" t="s">
        <v>38</v>
      </c>
      <c r="AE964" s="6" t="s">
        <v>38</v>
      </c>
    </row>
    <row r="965">
      <c r="A965" s="28" t="s">
        <v>2482</v>
      </c>
      <c r="B965" s="6" t="s">
        <v>2704</v>
      </c>
      <c r="C965" s="6" t="s">
        <v>615</v>
      </c>
      <c r="D965" s="7" t="s">
        <v>46</v>
      </c>
      <c r="E965" s="28" t="s">
        <v>47</v>
      </c>
      <c r="F965" s="5" t="s">
        <v>22</v>
      </c>
      <c r="G965" s="6" t="s">
        <v>223</v>
      </c>
      <c r="H965" s="6" t="s">
        <v>38</v>
      </c>
      <c r="I965" s="6" t="s">
        <v>38</v>
      </c>
      <c r="J965" s="8" t="s">
        <v>57</v>
      </c>
      <c r="K965" s="5" t="s">
        <v>58</v>
      </c>
      <c r="L965" s="7" t="s">
        <v>59</v>
      </c>
      <c r="M965" s="9">
        <v>2102</v>
      </c>
      <c r="N965" s="5" t="s">
        <v>224</v>
      </c>
      <c r="O965" s="31">
        <v>43420.6194791667</v>
      </c>
      <c r="P965" s="32">
        <v>43420.6194791667</v>
      </c>
      <c r="Q965" s="28" t="s">
        <v>2248</v>
      </c>
      <c r="R965" s="29" t="s">
        <v>2705</v>
      </c>
      <c r="S965" s="28" t="s">
        <v>61</v>
      </c>
      <c r="T965" s="28" t="s">
        <v>277</v>
      </c>
      <c r="U965" s="5" t="s">
        <v>196</v>
      </c>
      <c r="V965" s="28" t="s">
        <v>87</v>
      </c>
      <c r="W965" s="7" t="s">
        <v>2483</v>
      </c>
      <c r="X965" s="7" t="s">
        <v>198</v>
      </c>
      <c r="Y965" s="5" t="s">
        <v>199</v>
      </c>
      <c r="Z965" s="5" t="s">
        <v>531</v>
      </c>
      <c r="AA965" s="6" t="s">
        <v>38</v>
      </c>
      <c r="AB965" s="6" t="s">
        <v>38</v>
      </c>
      <c r="AC965" s="6" t="s">
        <v>38</v>
      </c>
      <c r="AD965" s="6" t="s">
        <v>38</v>
      </c>
      <c r="AE965" s="6" t="s">
        <v>38</v>
      </c>
    </row>
    <row r="966">
      <c r="A966" s="28" t="s">
        <v>2706</v>
      </c>
      <c r="B966" s="6" t="s">
        <v>2707</v>
      </c>
      <c r="C966" s="6" t="s">
        <v>393</v>
      </c>
      <c r="D966" s="7" t="s">
        <v>46</v>
      </c>
      <c r="E966" s="28" t="s">
        <v>47</v>
      </c>
      <c r="F966" s="5" t="s">
        <v>282</v>
      </c>
      <c r="G966" s="6" t="s">
        <v>37</v>
      </c>
      <c r="H966" s="6" t="s">
        <v>38</v>
      </c>
      <c r="I966" s="6" t="s">
        <v>38</v>
      </c>
      <c r="J966" s="8" t="s">
        <v>493</v>
      </c>
      <c r="K966" s="5" t="s">
        <v>494</v>
      </c>
      <c r="L966" s="7" t="s">
        <v>495</v>
      </c>
      <c r="M966" s="9">
        <v>64250</v>
      </c>
      <c r="N966" s="5" t="s">
        <v>192</v>
      </c>
      <c r="O966" s="31">
        <v>43420.6042013889</v>
      </c>
      <c r="P966" s="32">
        <v>43420.6042013889</v>
      </c>
      <c r="Q966" s="28" t="s">
        <v>38</v>
      </c>
      <c r="R966" s="29" t="s">
        <v>2708</v>
      </c>
      <c r="S966" s="28" t="s">
        <v>38</v>
      </c>
      <c r="T966" s="28" t="s">
        <v>38</v>
      </c>
      <c r="U966" s="5" t="s">
        <v>38</v>
      </c>
      <c r="V966" s="28" t="s">
        <v>38</v>
      </c>
      <c r="W966" s="7" t="s">
        <v>38</v>
      </c>
      <c r="X966" s="7" t="s">
        <v>38</v>
      </c>
      <c r="Y966" s="5" t="s">
        <v>38</v>
      </c>
      <c r="Z966" s="5" t="s">
        <v>38</v>
      </c>
      <c r="AA966" s="6" t="s">
        <v>38</v>
      </c>
      <c r="AB966" s="6" t="s">
        <v>2709</v>
      </c>
      <c r="AC966" s="6" t="s">
        <v>38</v>
      </c>
      <c r="AD966" s="6" t="s">
        <v>38</v>
      </c>
      <c r="AE966" s="6" t="s">
        <v>38</v>
      </c>
    </row>
    <row r="967">
      <c r="A967" s="28" t="s">
        <v>2561</v>
      </c>
      <c r="B967" s="6" t="s">
        <v>2710</v>
      </c>
      <c r="C967" s="6" t="s">
        <v>2560</v>
      </c>
      <c r="D967" s="7" t="s">
        <v>46</v>
      </c>
      <c r="E967" s="28" t="s">
        <v>47</v>
      </c>
      <c r="F967" s="5" t="s">
        <v>282</v>
      </c>
      <c r="G967" s="6" t="s">
        <v>37</v>
      </c>
      <c r="H967" s="6" t="s">
        <v>38</v>
      </c>
      <c r="I967" s="6" t="s">
        <v>38</v>
      </c>
      <c r="J967" s="8" t="s">
        <v>77</v>
      </c>
      <c r="K967" s="5" t="s">
        <v>78</v>
      </c>
      <c r="L967" s="7" t="s">
        <v>79</v>
      </c>
      <c r="M967" s="9">
        <v>710301</v>
      </c>
      <c r="N967" s="5" t="s">
        <v>42</v>
      </c>
      <c r="O967" s="31">
        <v>43420.4625462963</v>
      </c>
      <c r="P967" s="32">
        <v>43420.4625462963</v>
      </c>
      <c r="Q967" s="28" t="s">
        <v>2558</v>
      </c>
      <c r="R967" s="29" t="s">
        <v>38</v>
      </c>
      <c r="S967" s="28" t="s">
        <v>38</v>
      </c>
      <c r="T967" s="28" t="s">
        <v>38</v>
      </c>
      <c r="U967" s="5" t="s">
        <v>38</v>
      </c>
      <c r="V967" s="28" t="s">
        <v>38</v>
      </c>
      <c r="W967" s="7" t="s">
        <v>38</v>
      </c>
      <c r="X967" s="7" t="s">
        <v>38</v>
      </c>
      <c r="Y967" s="5" t="s">
        <v>38</v>
      </c>
      <c r="Z967" s="5" t="s">
        <v>38</v>
      </c>
      <c r="AA967" s="6" t="s">
        <v>38</v>
      </c>
      <c r="AB967" s="6" t="s">
        <v>2562</v>
      </c>
      <c r="AC967" s="6" t="s">
        <v>2563</v>
      </c>
      <c r="AD967" s="6" t="s">
        <v>38</v>
      </c>
      <c r="AE967" s="6" t="s">
        <v>38</v>
      </c>
    </row>
    <row r="968">
      <c r="A968" s="28" t="s">
        <v>2498</v>
      </c>
      <c r="B968" s="6" t="s">
        <v>270</v>
      </c>
      <c r="C968" s="6" t="s">
        <v>271</v>
      </c>
      <c r="D968" s="7" t="s">
        <v>46</v>
      </c>
      <c r="E968" s="28" t="s">
        <v>47</v>
      </c>
      <c r="F968" s="5" t="s">
        <v>22</v>
      </c>
      <c r="G968" s="6" t="s">
        <v>223</v>
      </c>
      <c r="H968" s="6" t="s">
        <v>38</v>
      </c>
      <c r="I968" s="6" t="s">
        <v>38</v>
      </c>
      <c r="J968" s="8" t="s">
        <v>272</v>
      </c>
      <c r="K968" s="5" t="s">
        <v>273</v>
      </c>
      <c r="L968" s="7" t="s">
        <v>274</v>
      </c>
      <c r="M968" s="9">
        <v>8902</v>
      </c>
      <c r="N968" s="5" t="s">
        <v>192</v>
      </c>
      <c r="O968" s="31">
        <v>43420.6403819444</v>
      </c>
      <c r="P968" s="32">
        <v>43420.6403819444</v>
      </c>
      <c r="Q968" s="28" t="s">
        <v>276</v>
      </c>
      <c r="R968" s="29" t="s">
        <v>2711</v>
      </c>
      <c r="S968" s="28" t="s">
        <v>61</v>
      </c>
      <c r="T968" s="28" t="s">
        <v>277</v>
      </c>
      <c r="U968" s="5" t="s">
        <v>196</v>
      </c>
      <c r="V968" s="28" t="s">
        <v>87</v>
      </c>
      <c r="W968" s="7" t="s">
        <v>278</v>
      </c>
      <c r="X968" s="7" t="s">
        <v>40</v>
      </c>
      <c r="Y968" s="5" t="s">
        <v>199</v>
      </c>
      <c r="Z968" s="5" t="s">
        <v>38</v>
      </c>
      <c r="AA968" s="6" t="s">
        <v>38</v>
      </c>
      <c r="AB968" s="6" t="s">
        <v>38</v>
      </c>
      <c r="AC968" s="6" t="s">
        <v>38</v>
      </c>
      <c r="AD968" s="6" t="s">
        <v>38</v>
      </c>
      <c r="AE968" s="6" t="s">
        <v>38</v>
      </c>
    </row>
    <row r="969">
      <c r="A969" s="28" t="s">
        <v>2537</v>
      </c>
      <c r="B969" s="6" t="s">
        <v>1824</v>
      </c>
      <c r="C969" s="6" t="s">
        <v>1825</v>
      </c>
      <c r="D969" s="7" t="s">
        <v>46</v>
      </c>
      <c r="E969" s="28" t="s">
        <v>47</v>
      </c>
      <c r="F969" s="5" t="s">
        <v>249</v>
      </c>
      <c r="G969" s="6" t="s">
        <v>223</v>
      </c>
      <c r="H969" s="6" t="s">
        <v>38</v>
      </c>
      <c r="I969" s="6" t="s">
        <v>38</v>
      </c>
      <c r="J969" s="8" t="s">
        <v>1322</v>
      </c>
      <c r="K969" s="5" t="s">
        <v>1323</v>
      </c>
      <c r="L969" s="7" t="s">
        <v>1324</v>
      </c>
      <c r="M969" s="9">
        <v>11102</v>
      </c>
      <c r="N969" s="5" t="s">
        <v>475</v>
      </c>
      <c r="O969" s="31">
        <v>43420.5315162037</v>
      </c>
      <c r="P969" s="32">
        <v>43420.5315162037</v>
      </c>
      <c r="Q969" s="28" t="s">
        <v>1826</v>
      </c>
      <c r="R969" s="29" t="s">
        <v>38</v>
      </c>
      <c r="S969" s="28" t="s">
        <v>61</v>
      </c>
      <c r="T969" s="28" t="s">
        <v>243</v>
      </c>
      <c r="U969" s="5" t="s">
        <v>38</v>
      </c>
      <c r="V969" s="28" t="s">
        <v>38</v>
      </c>
      <c r="W969" s="7" t="s">
        <v>38</v>
      </c>
      <c r="X969" s="7" t="s">
        <v>38</v>
      </c>
      <c r="Y969" s="5" t="s">
        <v>38</v>
      </c>
      <c r="Z969" s="5" t="s">
        <v>38</v>
      </c>
      <c r="AA969" s="6" t="s">
        <v>38</v>
      </c>
      <c r="AB969" s="6" t="s">
        <v>38</v>
      </c>
      <c r="AC969" s="6" t="s">
        <v>38</v>
      </c>
      <c r="AD969" s="6" t="s">
        <v>38</v>
      </c>
      <c r="AE969" s="6" t="s">
        <v>38</v>
      </c>
    </row>
    <row r="970">
      <c r="A970" s="28" t="s">
        <v>514</v>
      </c>
      <c r="B970" s="6" t="s">
        <v>509</v>
      </c>
      <c r="C970" s="6" t="s">
        <v>393</v>
      </c>
      <c r="D970" s="7" t="s">
        <v>46</v>
      </c>
      <c r="E970" s="28" t="s">
        <v>47</v>
      </c>
      <c r="F970" s="5" t="s">
        <v>249</v>
      </c>
      <c r="G970" s="6" t="s">
        <v>223</v>
      </c>
      <c r="H970" s="6" t="s">
        <v>38</v>
      </c>
      <c r="I970" s="6" t="s">
        <v>38</v>
      </c>
      <c r="J970" s="8" t="s">
        <v>510</v>
      </c>
      <c r="K970" s="5" t="s">
        <v>511</v>
      </c>
      <c r="L970" s="7" t="s">
        <v>512</v>
      </c>
      <c r="M970" s="9">
        <v>16401</v>
      </c>
      <c r="N970" s="5" t="s">
        <v>224</v>
      </c>
      <c r="O970" s="31">
        <v>43420.6042013889</v>
      </c>
      <c r="P970" s="32">
        <v>43420.6042013889</v>
      </c>
      <c r="Q970" s="28" t="s">
        <v>513</v>
      </c>
      <c r="R970" s="29" t="s">
        <v>38</v>
      </c>
      <c r="S970" s="28" t="s">
        <v>61</v>
      </c>
      <c r="T970" s="28" t="s">
        <v>239</v>
      </c>
      <c r="U970" s="5" t="s">
        <v>38</v>
      </c>
      <c r="V970" s="28" t="s">
        <v>87</v>
      </c>
      <c r="W970" s="7" t="s">
        <v>38</v>
      </c>
      <c r="X970" s="7" t="s">
        <v>38</v>
      </c>
      <c r="Y970" s="5" t="s">
        <v>38</v>
      </c>
      <c r="Z970" s="5" t="s">
        <v>38</v>
      </c>
      <c r="AA970" s="6" t="s">
        <v>38</v>
      </c>
      <c r="AB970" s="6" t="s">
        <v>38</v>
      </c>
      <c r="AC970" s="6" t="s">
        <v>38</v>
      </c>
      <c r="AD970" s="6" t="s">
        <v>38</v>
      </c>
      <c r="AE970" s="6" t="s">
        <v>38</v>
      </c>
    </row>
    <row r="971">
      <c r="A971" s="28" t="s">
        <v>2499</v>
      </c>
      <c r="B971" s="6" t="s">
        <v>611</v>
      </c>
      <c r="C971" s="6" t="s">
        <v>607</v>
      </c>
      <c r="D971" s="7" t="s">
        <v>46</v>
      </c>
      <c r="E971" s="28" t="s">
        <v>47</v>
      </c>
      <c r="F971" s="5" t="s">
        <v>249</v>
      </c>
      <c r="G971" s="6" t="s">
        <v>223</v>
      </c>
      <c r="H971" s="6" t="s">
        <v>38</v>
      </c>
      <c r="I971" s="6" t="s">
        <v>38</v>
      </c>
      <c r="J971" s="8" t="s">
        <v>272</v>
      </c>
      <c r="K971" s="5" t="s">
        <v>273</v>
      </c>
      <c r="L971" s="7" t="s">
        <v>274</v>
      </c>
      <c r="M971" s="9">
        <v>9102</v>
      </c>
      <c r="N971" s="5" t="s">
        <v>192</v>
      </c>
      <c r="O971" s="31">
        <v>43420.6415856481</v>
      </c>
      <c r="P971" s="32">
        <v>43420.6415856481</v>
      </c>
      <c r="Q971" s="28" t="s">
        <v>612</v>
      </c>
      <c r="R971" s="29" t="s">
        <v>2712</v>
      </c>
      <c r="S971" s="28" t="s">
        <v>61</v>
      </c>
      <c r="T971" s="28" t="s">
        <v>217</v>
      </c>
      <c r="U971" s="5" t="s">
        <v>38</v>
      </c>
      <c r="V971" s="28" t="s">
        <v>87</v>
      </c>
      <c r="W971" s="7" t="s">
        <v>38</v>
      </c>
      <c r="X971" s="7" t="s">
        <v>38</v>
      </c>
      <c r="Y971" s="5" t="s">
        <v>38</v>
      </c>
      <c r="Z971" s="5" t="s">
        <v>38</v>
      </c>
      <c r="AA971" s="6" t="s">
        <v>38</v>
      </c>
      <c r="AB971" s="6" t="s">
        <v>38</v>
      </c>
      <c r="AC971" s="6" t="s">
        <v>38</v>
      </c>
      <c r="AD971" s="6" t="s">
        <v>38</v>
      </c>
      <c r="AE971" s="6" t="s">
        <v>38</v>
      </c>
    </row>
    <row r="972">
      <c r="A972" s="28" t="s">
        <v>2713</v>
      </c>
      <c r="B972" s="6" t="s">
        <v>2714</v>
      </c>
      <c r="C972" s="6" t="s">
        <v>1403</v>
      </c>
      <c r="D972" s="7" t="s">
        <v>46</v>
      </c>
      <c r="E972" s="28" t="s">
        <v>47</v>
      </c>
      <c r="F972" s="5" t="s">
        <v>370</v>
      </c>
      <c r="G972" s="6" t="s">
        <v>223</v>
      </c>
      <c r="H972" s="6" t="s">
        <v>38</v>
      </c>
      <c r="I972" s="6" t="s">
        <v>38</v>
      </c>
      <c r="J972" s="8" t="s">
        <v>930</v>
      </c>
      <c r="K972" s="5" t="s">
        <v>931</v>
      </c>
      <c r="L972" s="7" t="s">
        <v>932</v>
      </c>
      <c r="M972" s="9">
        <v>724000</v>
      </c>
      <c r="N972" s="5" t="s">
        <v>224</v>
      </c>
      <c r="O972" s="31">
        <v>43420.6816087963</v>
      </c>
      <c r="P972" s="32">
        <v>43420.6816087963</v>
      </c>
      <c r="Q972" s="28" t="s">
        <v>38</v>
      </c>
      <c r="R972" s="29" t="s">
        <v>38</v>
      </c>
      <c r="S972" s="28" t="s">
        <v>69</v>
      </c>
      <c r="T972" s="28" t="s">
        <v>971</v>
      </c>
      <c r="U972" s="5" t="s">
        <v>972</v>
      </c>
      <c r="V972" s="28" t="s">
        <v>927</v>
      </c>
      <c r="W972" s="7" t="s">
        <v>38</v>
      </c>
      <c r="X972" s="7" t="s">
        <v>38</v>
      </c>
      <c r="Y972" s="5" t="s">
        <v>38</v>
      </c>
      <c r="Z972" s="5" t="s">
        <v>38</v>
      </c>
      <c r="AA972" s="6" t="s">
        <v>38</v>
      </c>
      <c r="AB972" s="6" t="s">
        <v>38</v>
      </c>
      <c r="AC972" s="6" t="s">
        <v>38</v>
      </c>
      <c r="AD972" s="6" t="s">
        <v>38</v>
      </c>
      <c r="AE972" s="6" t="s">
        <v>38</v>
      </c>
    </row>
    <row r="973">
      <c r="A973" s="28" t="s">
        <v>2715</v>
      </c>
      <c r="B973" s="6" t="s">
        <v>2716</v>
      </c>
      <c r="C973" s="6" t="s">
        <v>1403</v>
      </c>
      <c r="D973" s="7" t="s">
        <v>46</v>
      </c>
      <c r="E973" s="28" t="s">
        <v>47</v>
      </c>
      <c r="F973" s="5" t="s">
        <v>381</v>
      </c>
      <c r="G973" s="6" t="s">
        <v>56</v>
      </c>
      <c r="H973" s="6" t="s">
        <v>38</v>
      </c>
      <c r="I973" s="6" t="s">
        <v>38</v>
      </c>
      <c r="J973" s="8" t="s">
        <v>930</v>
      </c>
      <c r="K973" s="5" t="s">
        <v>931</v>
      </c>
      <c r="L973" s="7" t="s">
        <v>932</v>
      </c>
      <c r="M973" s="9">
        <v>724100</v>
      </c>
      <c r="N973" s="5" t="s">
        <v>60</v>
      </c>
      <c r="O973" s="31">
        <v>43420.6816087963</v>
      </c>
      <c r="P973" s="32">
        <v>43420.6816087963</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2574</v>
      </c>
      <c r="B974" s="6" t="s">
        <v>2284</v>
      </c>
      <c r="C974" s="6" t="s">
        <v>2573</v>
      </c>
      <c r="D974" s="7" t="s">
        <v>46</v>
      </c>
      <c r="E974" s="28" t="s">
        <v>47</v>
      </c>
      <c r="F974" s="5" t="s">
        <v>249</v>
      </c>
      <c r="G974" s="6" t="s">
        <v>223</v>
      </c>
      <c r="H974" s="6" t="s">
        <v>38</v>
      </c>
      <c r="I974" s="6" t="s">
        <v>38</v>
      </c>
      <c r="J974" s="8" t="s">
        <v>950</v>
      </c>
      <c r="K974" s="5" t="s">
        <v>951</v>
      </c>
      <c r="L974" s="7" t="s">
        <v>952</v>
      </c>
      <c r="M974" s="9">
        <v>48102</v>
      </c>
      <c r="N974" s="5" t="s">
        <v>224</v>
      </c>
      <c r="O974" s="31">
        <v>43420.5315162037</v>
      </c>
      <c r="P974" s="32">
        <v>43420.5315162037</v>
      </c>
      <c r="Q974" s="28" t="s">
        <v>2285</v>
      </c>
      <c r="R974" s="29" t="s">
        <v>38</v>
      </c>
      <c r="S974" s="28" t="s">
        <v>61</v>
      </c>
      <c r="T974" s="28" t="s">
        <v>226</v>
      </c>
      <c r="U974" s="5" t="s">
        <v>38</v>
      </c>
      <c r="V974" s="28" t="s">
        <v>87</v>
      </c>
      <c r="W974" s="7" t="s">
        <v>38</v>
      </c>
      <c r="X974" s="7" t="s">
        <v>38</v>
      </c>
      <c r="Y974" s="5" t="s">
        <v>38</v>
      </c>
      <c r="Z974" s="5" t="s">
        <v>38</v>
      </c>
      <c r="AA974" s="6" t="s">
        <v>38</v>
      </c>
      <c r="AB974" s="6" t="s">
        <v>38</v>
      </c>
      <c r="AC974" s="6" t="s">
        <v>38</v>
      </c>
      <c r="AD974" s="6" t="s">
        <v>38</v>
      </c>
      <c r="AE974" s="6" t="s">
        <v>38</v>
      </c>
    </row>
    <row r="975">
      <c r="A975" s="28" t="s">
        <v>2585</v>
      </c>
      <c r="B975" s="6" t="s">
        <v>946</v>
      </c>
      <c r="C975" s="6" t="s">
        <v>890</v>
      </c>
      <c r="D975" s="7" t="s">
        <v>46</v>
      </c>
      <c r="E975" s="28" t="s">
        <v>47</v>
      </c>
      <c r="F975" s="5" t="s">
        <v>249</v>
      </c>
      <c r="G975" s="6" t="s">
        <v>223</v>
      </c>
      <c r="H975" s="6" t="s">
        <v>38</v>
      </c>
      <c r="I975" s="6" t="s">
        <v>38</v>
      </c>
      <c r="J975" s="8" t="s">
        <v>478</v>
      </c>
      <c r="K975" s="5" t="s">
        <v>479</v>
      </c>
      <c r="L975" s="7" t="s">
        <v>480</v>
      </c>
      <c r="M975" s="9">
        <v>53402</v>
      </c>
      <c r="N975" s="5" t="s">
        <v>224</v>
      </c>
      <c r="O975" s="31">
        <v>43420.4886689815</v>
      </c>
      <c r="P975" s="32">
        <v>43420.4886689815</v>
      </c>
      <c r="Q975" s="28" t="s">
        <v>947</v>
      </c>
      <c r="R975" s="29" t="s">
        <v>38</v>
      </c>
      <c r="S975" s="28" t="s">
        <v>61</v>
      </c>
      <c r="T975" s="28" t="s">
        <v>217</v>
      </c>
      <c r="U975" s="5" t="s">
        <v>38</v>
      </c>
      <c r="V975" s="28" t="s">
        <v>87</v>
      </c>
      <c r="W975" s="7" t="s">
        <v>38</v>
      </c>
      <c r="X975" s="7" t="s">
        <v>38</v>
      </c>
      <c r="Y975" s="5" t="s">
        <v>38</v>
      </c>
      <c r="Z975" s="5" t="s">
        <v>38</v>
      </c>
      <c r="AA975" s="6" t="s">
        <v>38</v>
      </c>
      <c r="AB975" s="6" t="s">
        <v>38</v>
      </c>
      <c r="AC975" s="6" t="s">
        <v>38</v>
      </c>
      <c r="AD975" s="6" t="s">
        <v>38</v>
      </c>
      <c r="AE975" s="6" t="s">
        <v>38</v>
      </c>
    </row>
    <row r="976">
      <c r="A976" s="28" t="s">
        <v>2717</v>
      </c>
      <c r="B976" s="6" t="s">
        <v>2718</v>
      </c>
      <c r="C976" s="6" t="s">
        <v>393</v>
      </c>
      <c r="D976" s="7" t="s">
        <v>46</v>
      </c>
      <c r="E976" s="28" t="s">
        <v>47</v>
      </c>
      <c r="F976" s="5" t="s">
        <v>282</v>
      </c>
      <c r="G976" s="6" t="s">
        <v>37</v>
      </c>
      <c r="H976" s="6" t="s">
        <v>38</v>
      </c>
      <c r="I976" s="6" t="s">
        <v>38</v>
      </c>
      <c r="J976" s="8" t="s">
        <v>478</v>
      </c>
      <c r="K976" s="5" t="s">
        <v>479</v>
      </c>
      <c r="L976" s="7" t="s">
        <v>480</v>
      </c>
      <c r="M976" s="9">
        <v>53502</v>
      </c>
      <c r="N976" s="5" t="s">
        <v>42</v>
      </c>
      <c r="O976" s="31">
        <v>43420.6042013889</v>
      </c>
      <c r="P976" s="32">
        <v>43420.6042013889</v>
      </c>
      <c r="Q976" s="28" t="s">
        <v>38</v>
      </c>
      <c r="R976" s="29" t="s">
        <v>38</v>
      </c>
      <c r="S976" s="28" t="s">
        <v>38</v>
      </c>
      <c r="T976" s="28" t="s">
        <v>38</v>
      </c>
      <c r="U976" s="5" t="s">
        <v>38</v>
      </c>
      <c r="V976" s="28" t="s">
        <v>38</v>
      </c>
      <c r="W976" s="7" t="s">
        <v>38</v>
      </c>
      <c r="X976" s="7" t="s">
        <v>38</v>
      </c>
      <c r="Y976" s="5" t="s">
        <v>38</v>
      </c>
      <c r="Z976" s="5" t="s">
        <v>38</v>
      </c>
      <c r="AA976" s="6" t="s">
        <v>38</v>
      </c>
      <c r="AB976" s="6" t="s">
        <v>2719</v>
      </c>
      <c r="AC976" s="6" t="s">
        <v>38</v>
      </c>
      <c r="AD976" s="6" t="s">
        <v>38</v>
      </c>
      <c r="AE976" s="6" t="s">
        <v>38</v>
      </c>
    </row>
    <row r="977">
      <c r="A977" s="28" t="s">
        <v>2512</v>
      </c>
      <c r="B977" s="6" t="s">
        <v>1022</v>
      </c>
      <c r="C977" s="6" t="s">
        <v>645</v>
      </c>
      <c r="D977" s="7" t="s">
        <v>46</v>
      </c>
      <c r="E977" s="28" t="s">
        <v>47</v>
      </c>
      <c r="F977" s="5" t="s">
        <v>282</v>
      </c>
      <c r="G977" s="6" t="s">
        <v>37</v>
      </c>
      <c r="H977" s="6" t="s">
        <v>38</v>
      </c>
      <c r="I977" s="6" t="s">
        <v>38</v>
      </c>
      <c r="J977" s="8" t="s">
        <v>1010</v>
      </c>
      <c r="K977" s="5" t="s">
        <v>1011</v>
      </c>
      <c r="L977" s="7" t="s">
        <v>1012</v>
      </c>
      <c r="M977" s="9">
        <v>37702</v>
      </c>
      <c r="N977" s="5" t="s">
        <v>192</v>
      </c>
      <c r="O977" s="31">
        <v>43420.7360763889</v>
      </c>
      <c r="P977" s="32">
        <v>43420.7360763889</v>
      </c>
      <c r="Q977" s="28" t="s">
        <v>1023</v>
      </c>
      <c r="R977" s="29" t="s">
        <v>2720</v>
      </c>
      <c r="S977" s="28" t="s">
        <v>61</v>
      </c>
      <c r="T977" s="28" t="s">
        <v>38</v>
      </c>
      <c r="U977" s="5" t="s">
        <v>38</v>
      </c>
      <c r="V977" s="28" t="s">
        <v>87</v>
      </c>
      <c r="W977" s="7" t="s">
        <v>38</v>
      </c>
      <c r="X977" s="7" t="s">
        <v>38</v>
      </c>
      <c r="Y977" s="5" t="s">
        <v>38</v>
      </c>
      <c r="Z977" s="5" t="s">
        <v>38</v>
      </c>
      <c r="AA977" s="6" t="s">
        <v>38</v>
      </c>
      <c r="AB977" s="6" t="s">
        <v>797</v>
      </c>
      <c r="AC977" s="6" t="s">
        <v>38</v>
      </c>
      <c r="AD977" s="6" t="s">
        <v>38</v>
      </c>
      <c r="AE977" s="6" t="s">
        <v>38</v>
      </c>
    </row>
    <row r="978">
      <c r="A978" s="28" t="s">
        <v>2596</v>
      </c>
      <c r="B978" s="6" t="s">
        <v>2595</v>
      </c>
      <c r="C978" s="6" t="s">
        <v>645</v>
      </c>
      <c r="D978" s="7" t="s">
        <v>46</v>
      </c>
      <c r="E978" s="28" t="s">
        <v>47</v>
      </c>
      <c r="F978" s="5" t="s">
        <v>381</v>
      </c>
      <c r="G978" s="6" t="s">
        <v>56</v>
      </c>
      <c r="H978" s="6" t="s">
        <v>38</v>
      </c>
      <c r="I978" s="6" t="s">
        <v>38</v>
      </c>
      <c r="J978" s="8" t="s">
        <v>261</v>
      </c>
      <c r="K978" s="5" t="s">
        <v>262</v>
      </c>
      <c r="L978" s="7" t="s">
        <v>263</v>
      </c>
      <c r="M978" s="9">
        <v>59851</v>
      </c>
      <c r="N978" s="5" t="s">
        <v>60</v>
      </c>
      <c r="O978" s="31">
        <v>43420.5149884259</v>
      </c>
      <c r="P978" s="32">
        <v>43420.5149884259</v>
      </c>
      <c r="Q978" s="28" t="s">
        <v>2594</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2592</v>
      </c>
      <c r="B979" s="6" t="s">
        <v>1043</v>
      </c>
      <c r="C979" s="6" t="s">
        <v>393</v>
      </c>
      <c r="D979" s="7" t="s">
        <v>46</v>
      </c>
      <c r="E979" s="28" t="s">
        <v>47</v>
      </c>
      <c r="F979" s="5" t="s">
        <v>22</v>
      </c>
      <c r="G979" s="6" t="s">
        <v>223</v>
      </c>
      <c r="H979" s="6" t="s">
        <v>38</v>
      </c>
      <c r="I979" s="6" t="s">
        <v>38</v>
      </c>
      <c r="J979" s="8" t="s">
        <v>261</v>
      </c>
      <c r="K979" s="5" t="s">
        <v>262</v>
      </c>
      <c r="L979" s="7" t="s">
        <v>263</v>
      </c>
      <c r="M979" s="9">
        <v>59202</v>
      </c>
      <c r="N979" s="5" t="s">
        <v>224</v>
      </c>
      <c r="O979" s="31">
        <v>43420.541875</v>
      </c>
      <c r="P979" s="32">
        <v>43420.541875</v>
      </c>
      <c r="Q979" s="28" t="s">
        <v>1044</v>
      </c>
      <c r="R979" s="29" t="s">
        <v>38</v>
      </c>
      <c r="S979" s="28" t="s">
        <v>61</v>
      </c>
      <c r="T979" s="28" t="s">
        <v>277</v>
      </c>
      <c r="U979" s="5" t="s">
        <v>196</v>
      </c>
      <c r="V979" s="28" t="s">
        <v>87</v>
      </c>
      <c r="W979" s="7" t="s">
        <v>1045</v>
      </c>
      <c r="X979" s="7" t="s">
        <v>229</v>
      </c>
      <c r="Y979" s="5" t="s">
        <v>199</v>
      </c>
      <c r="Z979" s="5" t="s">
        <v>531</v>
      </c>
      <c r="AA979" s="6" t="s">
        <v>38</v>
      </c>
      <c r="AB979" s="6" t="s">
        <v>38</v>
      </c>
      <c r="AC979" s="6" t="s">
        <v>38</v>
      </c>
      <c r="AD979" s="6" t="s">
        <v>38</v>
      </c>
      <c r="AE979" s="6" t="s">
        <v>38</v>
      </c>
    </row>
    <row r="980">
      <c r="A980" s="28" t="s">
        <v>1473</v>
      </c>
      <c r="B980" s="6" t="s">
        <v>1471</v>
      </c>
      <c r="C980" s="6" t="s">
        <v>645</v>
      </c>
      <c r="D980" s="7" t="s">
        <v>46</v>
      </c>
      <c r="E980" s="28" t="s">
        <v>47</v>
      </c>
      <c r="F980" s="5" t="s">
        <v>22</v>
      </c>
      <c r="G980" s="6" t="s">
        <v>223</v>
      </c>
      <c r="H980" s="6" t="s">
        <v>38</v>
      </c>
      <c r="I980" s="6" t="s">
        <v>38</v>
      </c>
      <c r="J980" s="8" t="s">
        <v>261</v>
      </c>
      <c r="K980" s="5" t="s">
        <v>262</v>
      </c>
      <c r="L980" s="7" t="s">
        <v>263</v>
      </c>
      <c r="M980" s="9">
        <v>60001</v>
      </c>
      <c r="N980" s="5" t="s">
        <v>224</v>
      </c>
      <c r="O980" s="31">
        <v>43424.554956169</v>
      </c>
      <c r="P980" s="32">
        <v>43425.2625418981</v>
      </c>
      <c r="Q980" s="28" t="s">
        <v>1472</v>
      </c>
      <c r="R980" s="29" t="s">
        <v>38</v>
      </c>
      <c r="S980" s="28" t="s">
        <v>61</v>
      </c>
      <c r="T980" s="28" t="s">
        <v>277</v>
      </c>
      <c r="U980" s="5" t="s">
        <v>196</v>
      </c>
      <c r="V980" s="28" t="s">
        <v>87</v>
      </c>
      <c r="W980" s="7" t="s">
        <v>1474</v>
      </c>
      <c r="X980" s="7" t="s">
        <v>198</v>
      </c>
      <c r="Y980" s="5" t="s">
        <v>199</v>
      </c>
      <c r="Z980" s="5" t="s">
        <v>531</v>
      </c>
      <c r="AA980" s="6" t="s">
        <v>38</v>
      </c>
      <c r="AB980" s="6" t="s">
        <v>38</v>
      </c>
      <c r="AC980" s="6" t="s">
        <v>38</v>
      </c>
      <c r="AD980" s="6" t="s">
        <v>38</v>
      </c>
      <c r="AE980" s="6" t="s">
        <v>38</v>
      </c>
    </row>
    <row r="981">
      <c r="A981" s="28" t="s">
        <v>2588</v>
      </c>
      <c r="B981" s="6" t="s">
        <v>2721</v>
      </c>
      <c r="C981" s="6" t="s">
        <v>645</v>
      </c>
      <c r="D981" s="7" t="s">
        <v>46</v>
      </c>
      <c r="E981" s="28" t="s">
        <v>47</v>
      </c>
      <c r="F981" s="5" t="s">
        <v>22</v>
      </c>
      <c r="G981" s="6" t="s">
        <v>223</v>
      </c>
      <c r="H981" s="6" t="s">
        <v>38</v>
      </c>
      <c r="I981" s="6" t="s">
        <v>38</v>
      </c>
      <c r="J981" s="8" t="s">
        <v>648</v>
      </c>
      <c r="K981" s="5" t="s">
        <v>649</v>
      </c>
      <c r="L981" s="7" t="s">
        <v>650</v>
      </c>
      <c r="M981" s="9">
        <v>55202</v>
      </c>
      <c r="N981" s="5" t="s">
        <v>224</v>
      </c>
      <c r="O981" s="31">
        <v>43420.6816087963</v>
      </c>
      <c r="P981" s="32">
        <v>43420.6816087963</v>
      </c>
      <c r="Q981" s="28" t="s">
        <v>824</v>
      </c>
      <c r="R981" s="29" t="s">
        <v>38</v>
      </c>
      <c r="S981" s="28" t="s">
        <v>61</v>
      </c>
      <c r="T981" s="28" t="s">
        <v>633</v>
      </c>
      <c r="U981" s="5" t="s">
        <v>196</v>
      </c>
      <c r="V981" s="28" t="s">
        <v>87</v>
      </c>
      <c r="W981" s="7" t="s">
        <v>825</v>
      </c>
      <c r="X981" s="7" t="s">
        <v>229</v>
      </c>
      <c r="Y981" s="5" t="s">
        <v>199</v>
      </c>
      <c r="Z981" s="5" t="s">
        <v>531</v>
      </c>
      <c r="AA981" s="6" t="s">
        <v>38</v>
      </c>
      <c r="AB981" s="6" t="s">
        <v>38</v>
      </c>
      <c r="AC981" s="6" t="s">
        <v>38</v>
      </c>
      <c r="AD981" s="6" t="s">
        <v>38</v>
      </c>
      <c r="AE981" s="6" t="s">
        <v>38</v>
      </c>
    </row>
    <row r="982">
      <c r="A982" s="28" t="s">
        <v>2605</v>
      </c>
      <c r="B982" s="6" t="s">
        <v>1595</v>
      </c>
      <c r="C982" s="6" t="s">
        <v>645</v>
      </c>
      <c r="D982" s="7" t="s">
        <v>46</v>
      </c>
      <c r="E982" s="28" t="s">
        <v>47</v>
      </c>
      <c r="F982" s="5" t="s">
        <v>249</v>
      </c>
      <c r="G982" s="6" t="s">
        <v>223</v>
      </c>
      <c r="H982" s="6" t="s">
        <v>38</v>
      </c>
      <c r="I982" s="6" t="s">
        <v>38</v>
      </c>
      <c r="J982" s="8" t="s">
        <v>581</v>
      </c>
      <c r="K982" s="5" t="s">
        <v>582</v>
      </c>
      <c r="L982" s="7" t="s">
        <v>583</v>
      </c>
      <c r="M982" s="9">
        <v>61502</v>
      </c>
      <c r="N982" s="5" t="s">
        <v>224</v>
      </c>
      <c r="O982" s="31">
        <v>43420.6816087963</v>
      </c>
      <c r="P982" s="32">
        <v>43420.6816087963</v>
      </c>
      <c r="Q982" s="28" t="s">
        <v>1596</v>
      </c>
      <c r="R982" s="29" t="s">
        <v>38</v>
      </c>
      <c r="S982" s="28" t="s">
        <v>61</v>
      </c>
      <c r="T982" s="28" t="s">
        <v>226</v>
      </c>
      <c r="U982" s="5" t="s">
        <v>38</v>
      </c>
      <c r="V982" s="28" t="s">
        <v>227</v>
      </c>
      <c r="W982" s="7" t="s">
        <v>38</v>
      </c>
      <c r="X982" s="7" t="s">
        <v>38</v>
      </c>
      <c r="Y982" s="5" t="s">
        <v>38</v>
      </c>
      <c r="Z982" s="5" t="s">
        <v>38</v>
      </c>
      <c r="AA982" s="6" t="s">
        <v>38</v>
      </c>
      <c r="AB982" s="6" t="s">
        <v>38</v>
      </c>
      <c r="AC982" s="6" t="s">
        <v>38</v>
      </c>
      <c r="AD982" s="6" t="s">
        <v>38</v>
      </c>
      <c r="AE982" s="6" t="s">
        <v>38</v>
      </c>
    </row>
    <row r="983">
      <c r="A983" s="28" t="s">
        <v>2606</v>
      </c>
      <c r="B983" s="6" t="s">
        <v>1598</v>
      </c>
      <c r="C983" s="6" t="s">
        <v>645</v>
      </c>
      <c r="D983" s="7" t="s">
        <v>46</v>
      </c>
      <c r="E983" s="28" t="s">
        <v>47</v>
      </c>
      <c r="F983" s="5" t="s">
        <v>22</v>
      </c>
      <c r="G983" s="6" t="s">
        <v>223</v>
      </c>
      <c r="H983" s="6" t="s">
        <v>38</v>
      </c>
      <c r="I983" s="6" t="s">
        <v>38</v>
      </c>
      <c r="J983" s="8" t="s">
        <v>581</v>
      </c>
      <c r="K983" s="5" t="s">
        <v>582</v>
      </c>
      <c r="L983" s="7" t="s">
        <v>583</v>
      </c>
      <c r="M983" s="9">
        <v>61602</v>
      </c>
      <c r="N983" s="5" t="s">
        <v>224</v>
      </c>
      <c r="O983" s="31">
        <v>43420.6816087963</v>
      </c>
      <c r="P983" s="32">
        <v>43420.6816087963</v>
      </c>
      <c r="Q983" s="28" t="s">
        <v>1599</v>
      </c>
      <c r="R983" s="29" t="s">
        <v>38</v>
      </c>
      <c r="S983" s="28" t="s">
        <v>61</v>
      </c>
      <c r="T983" s="28" t="s">
        <v>1584</v>
      </c>
      <c r="U983" s="5" t="s">
        <v>208</v>
      </c>
      <c r="V983" s="28" t="s">
        <v>227</v>
      </c>
      <c r="W983" s="7" t="s">
        <v>1600</v>
      </c>
      <c r="X983" s="7" t="s">
        <v>229</v>
      </c>
      <c r="Y983" s="5" t="s">
        <v>199</v>
      </c>
      <c r="Z983" s="5" t="s">
        <v>230</v>
      </c>
      <c r="AA983" s="6" t="s">
        <v>38</v>
      </c>
      <c r="AB983" s="6" t="s">
        <v>38</v>
      </c>
      <c r="AC983" s="6" t="s">
        <v>38</v>
      </c>
      <c r="AD983" s="6" t="s">
        <v>38</v>
      </c>
      <c r="AE983" s="6" t="s">
        <v>38</v>
      </c>
    </row>
    <row r="984">
      <c r="A984" s="28" t="s">
        <v>2691</v>
      </c>
      <c r="B984" s="6" t="s">
        <v>1149</v>
      </c>
      <c r="C984" s="6" t="s">
        <v>1394</v>
      </c>
      <c r="D984" s="7" t="s">
        <v>46</v>
      </c>
      <c r="E984" s="28" t="s">
        <v>47</v>
      </c>
      <c r="F984" s="5" t="s">
        <v>282</v>
      </c>
      <c r="G984" s="6" t="s">
        <v>37</v>
      </c>
      <c r="H984" s="6" t="s">
        <v>38</v>
      </c>
      <c r="I984" s="6" t="s">
        <v>38</v>
      </c>
      <c r="J984" s="8" t="s">
        <v>592</v>
      </c>
      <c r="K984" s="5" t="s">
        <v>593</v>
      </c>
      <c r="L984" s="7" t="s">
        <v>594</v>
      </c>
      <c r="M984" s="9">
        <v>26202</v>
      </c>
      <c r="N984" s="5" t="s">
        <v>42</v>
      </c>
      <c r="O984" s="31">
        <v>43424.5550000347</v>
      </c>
      <c r="P984" s="32">
        <v>43425.2625422454</v>
      </c>
      <c r="Q984" s="28" t="s">
        <v>1649</v>
      </c>
      <c r="R984" s="29" t="s">
        <v>38</v>
      </c>
      <c r="S984" s="28" t="s">
        <v>38</v>
      </c>
      <c r="T984" s="28" t="s">
        <v>38</v>
      </c>
      <c r="U984" s="5" t="s">
        <v>38</v>
      </c>
      <c r="V984" s="28" t="s">
        <v>38</v>
      </c>
      <c r="W984" s="7" t="s">
        <v>38</v>
      </c>
      <c r="X984" s="7" t="s">
        <v>38</v>
      </c>
      <c r="Y984" s="5" t="s">
        <v>38</v>
      </c>
      <c r="Z984" s="5" t="s">
        <v>38</v>
      </c>
      <c r="AA984" s="6" t="s">
        <v>134</v>
      </c>
      <c r="AB984" s="6" t="s">
        <v>797</v>
      </c>
      <c r="AC984" s="6" t="s">
        <v>1650</v>
      </c>
      <c r="AD984" s="6" t="s">
        <v>38</v>
      </c>
      <c r="AE984" s="6" t="s">
        <v>38</v>
      </c>
    </row>
    <row r="985">
      <c r="A985" s="28" t="s">
        <v>955</v>
      </c>
      <c r="B985" s="6" t="s">
        <v>954</v>
      </c>
      <c r="C985" s="6" t="s">
        <v>890</v>
      </c>
      <c r="D985" s="7" t="s">
        <v>46</v>
      </c>
      <c r="E985" s="28" t="s">
        <v>47</v>
      </c>
      <c r="F985" s="5" t="s">
        <v>282</v>
      </c>
      <c r="G985" s="6" t="s">
        <v>37</v>
      </c>
      <c r="H985" s="6" t="s">
        <v>38</v>
      </c>
      <c r="I985" s="6" t="s">
        <v>38</v>
      </c>
      <c r="J985" s="8" t="s">
        <v>950</v>
      </c>
      <c r="K985" s="5" t="s">
        <v>951</v>
      </c>
      <c r="L985" s="7" t="s">
        <v>952</v>
      </c>
      <c r="M985" s="9">
        <v>47901</v>
      </c>
      <c r="N985" s="5" t="s">
        <v>192</v>
      </c>
      <c r="O985" s="31">
        <v>43420.6403819444</v>
      </c>
      <c r="P985" s="32">
        <v>43420.6403819444</v>
      </c>
      <c r="Q985" s="28" t="s">
        <v>953</v>
      </c>
      <c r="R985" s="29" t="s">
        <v>2722</v>
      </c>
      <c r="S985" s="28" t="s">
        <v>61</v>
      </c>
      <c r="T985" s="28" t="s">
        <v>38</v>
      </c>
      <c r="U985" s="5" t="s">
        <v>38</v>
      </c>
      <c r="V985" s="28" t="s">
        <v>87</v>
      </c>
      <c r="W985" s="7" t="s">
        <v>38</v>
      </c>
      <c r="X985" s="7" t="s">
        <v>38</v>
      </c>
      <c r="Y985" s="5" t="s">
        <v>38</v>
      </c>
      <c r="Z985" s="5" t="s">
        <v>38</v>
      </c>
      <c r="AA985" s="6" t="s">
        <v>38</v>
      </c>
      <c r="AB985" s="6" t="s">
        <v>941</v>
      </c>
      <c r="AC985" s="6" t="s">
        <v>2723</v>
      </c>
      <c r="AD985" s="6" t="s">
        <v>38</v>
      </c>
      <c r="AE985" s="6" t="s">
        <v>38</v>
      </c>
    </row>
    <row r="986">
      <c r="A986" s="28" t="s">
        <v>2634</v>
      </c>
      <c r="B986" s="6" t="s">
        <v>2133</v>
      </c>
      <c r="C986" s="6" t="s">
        <v>212</v>
      </c>
      <c r="D986" s="7" t="s">
        <v>46</v>
      </c>
      <c r="E986" s="28" t="s">
        <v>47</v>
      </c>
      <c r="F986" s="5" t="s">
        <v>249</v>
      </c>
      <c r="G986" s="6" t="s">
        <v>223</v>
      </c>
      <c r="H986" s="6" t="s">
        <v>38</v>
      </c>
      <c r="I986" s="6" t="s">
        <v>38</v>
      </c>
      <c r="J986" s="8" t="s">
        <v>493</v>
      </c>
      <c r="K986" s="5" t="s">
        <v>494</v>
      </c>
      <c r="L986" s="7" t="s">
        <v>495</v>
      </c>
      <c r="M986" s="9">
        <v>65402</v>
      </c>
      <c r="N986" s="5" t="s">
        <v>224</v>
      </c>
      <c r="O986" s="31">
        <v>43424.5550074421</v>
      </c>
      <c r="P986" s="32">
        <v>43425.2625424421</v>
      </c>
      <c r="Q986" s="28" t="s">
        <v>2134</v>
      </c>
      <c r="R986" s="29" t="s">
        <v>38</v>
      </c>
      <c r="S986" s="28" t="s">
        <v>61</v>
      </c>
      <c r="T986" s="28" t="s">
        <v>207</v>
      </c>
      <c r="U986" s="5" t="s">
        <v>38</v>
      </c>
      <c r="V986" s="28" t="s">
        <v>87</v>
      </c>
      <c r="W986" s="7" t="s">
        <v>38</v>
      </c>
      <c r="X986" s="7" t="s">
        <v>38</v>
      </c>
      <c r="Y986" s="5" t="s">
        <v>38</v>
      </c>
      <c r="Z986" s="5" t="s">
        <v>38</v>
      </c>
      <c r="AA986" s="6" t="s">
        <v>38</v>
      </c>
      <c r="AB986" s="6" t="s">
        <v>38</v>
      </c>
      <c r="AC986" s="6" t="s">
        <v>38</v>
      </c>
      <c r="AD986" s="6" t="s">
        <v>38</v>
      </c>
      <c r="AE986" s="6" t="s">
        <v>38</v>
      </c>
    </row>
    <row r="987">
      <c r="A987" s="28" t="s">
        <v>2597</v>
      </c>
      <c r="B987" s="6" t="s">
        <v>416</v>
      </c>
      <c r="C987" s="6" t="s">
        <v>393</v>
      </c>
      <c r="D987" s="7" t="s">
        <v>46</v>
      </c>
      <c r="E987" s="28" t="s">
        <v>47</v>
      </c>
      <c r="F987" s="5" t="s">
        <v>249</v>
      </c>
      <c r="G987" s="6" t="s">
        <v>223</v>
      </c>
      <c r="H987" s="6" t="s">
        <v>38</v>
      </c>
      <c r="I987" s="6" t="s">
        <v>38</v>
      </c>
      <c r="J987" s="8" t="s">
        <v>412</v>
      </c>
      <c r="K987" s="5" t="s">
        <v>413</v>
      </c>
      <c r="L987" s="7" t="s">
        <v>414</v>
      </c>
      <c r="M987" s="9">
        <v>13602</v>
      </c>
      <c r="N987" s="5" t="s">
        <v>224</v>
      </c>
      <c r="O987" s="31">
        <v>43420.6403819444</v>
      </c>
      <c r="P987" s="32">
        <v>43420.6403819444</v>
      </c>
      <c r="Q987" s="28" t="s">
        <v>417</v>
      </c>
      <c r="R987" s="29" t="s">
        <v>38</v>
      </c>
      <c r="S987" s="28" t="s">
        <v>61</v>
      </c>
      <c r="T987" s="28" t="s">
        <v>207</v>
      </c>
      <c r="U987" s="5" t="s">
        <v>38</v>
      </c>
      <c r="V987" s="28" t="s">
        <v>38</v>
      </c>
      <c r="W987" s="7" t="s">
        <v>38</v>
      </c>
      <c r="X987" s="7" t="s">
        <v>38</v>
      </c>
      <c r="Y987" s="5" t="s">
        <v>38</v>
      </c>
      <c r="Z987" s="5" t="s">
        <v>38</v>
      </c>
      <c r="AA987" s="6" t="s">
        <v>38</v>
      </c>
      <c r="AB987" s="6" t="s">
        <v>38</v>
      </c>
      <c r="AC987" s="6" t="s">
        <v>38</v>
      </c>
      <c r="AD987" s="6" t="s">
        <v>38</v>
      </c>
      <c r="AE987" s="6" t="s">
        <v>38</v>
      </c>
    </row>
    <row r="988">
      <c r="A988" s="28" t="s">
        <v>2642</v>
      </c>
      <c r="B988" s="6" t="s">
        <v>1100</v>
      </c>
      <c r="C988" s="6" t="s">
        <v>2724</v>
      </c>
      <c r="D988" s="7" t="s">
        <v>46</v>
      </c>
      <c r="E988" s="28" t="s">
        <v>47</v>
      </c>
      <c r="F988" s="5" t="s">
        <v>370</v>
      </c>
      <c r="G988" s="6" t="s">
        <v>223</v>
      </c>
      <c r="H988" s="6" t="s">
        <v>38</v>
      </c>
      <c r="I988" s="6" t="s">
        <v>38</v>
      </c>
      <c r="J988" s="8" t="s">
        <v>382</v>
      </c>
      <c r="K988" s="5" t="s">
        <v>383</v>
      </c>
      <c r="L988" s="7" t="s">
        <v>384</v>
      </c>
      <c r="M988" s="9">
        <v>34902</v>
      </c>
      <c r="N988" s="5" t="s">
        <v>224</v>
      </c>
      <c r="O988" s="31">
        <v>43420.6816087963</v>
      </c>
      <c r="P988" s="32">
        <v>43420.6816087963</v>
      </c>
      <c r="Q988" s="28" t="s">
        <v>1101</v>
      </c>
      <c r="R988" s="29" t="s">
        <v>38</v>
      </c>
      <c r="S988" s="28" t="s">
        <v>61</v>
      </c>
      <c r="T988" s="28" t="s">
        <v>376</v>
      </c>
      <c r="U988" s="5" t="s">
        <v>377</v>
      </c>
      <c r="V988" s="28" t="s">
        <v>378</v>
      </c>
      <c r="W988" s="7" t="s">
        <v>38</v>
      </c>
      <c r="X988" s="7" t="s">
        <v>38</v>
      </c>
      <c r="Y988" s="5" t="s">
        <v>38</v>
      </c>
      <c r="Z988" s="5" t="s">
        <v>38</v>
      </c>
      <c r="AA988" s="6" t="s">
        <v>38</v>
      </c>
      <c r="AB988" s="6" t="s">
        <v>38</v>
      </c>
      <c r="AC988" s="6" t="s">
        <v>38</v>
      </c>
      <c r="AD988" s="6" t="s">
        <v>38</v>
      </c>
      <c r="AE988" s="6" t="s">
        <v>38</v>
      </c>
    </row>
    <row r="989">
      <c r="A989" s="28" t="s">
        <v>2641</v>
      </c>
      <c r="B989" s="6" t="s">
        <v>896</v>
      </c>
      <c r="C989" s="6" t="s">
        <v>897</v>
      </c>
      <c r="D989" s="7" t="s">
        <v>46</v>
      </c>
      <c r="E989" s="28" t="s">
        <v>47</v>
      </c>
      <c r="F989" s="5" t="s">
        <v>370</v>
      </c>
      <c r="G989" s="6" t="s">
        <v>223</v>
      </c>
      <c r="H989" s="6" t="s">
        <v>38</v>
      </c>
      <c r="I989" s="6" t="s">
        <v>38</v>
      </c>
      <c r="J989" s="8" t="s">
        <v>382</v>
      </c>
      <c r="K989" s="5" t="s">
        <v>383</v>
      </c>
      <c r="L989" s="7" t="s">
        <v>384</v>
      </c>
      <c r="M989" s="9">
        <v>34202</v>
      </c>
      <c r="N989" s="5" t="s">
        <v>224</v>
      </c>
      <c r="O989" s="31">
        <v>43420.6816087963</v>
      </c>
      <c r="P989" s="32">
        <v>43420.6816087963</v>
      </c>
      <c r="Q989" s="28" t="s">
        <v>898</v>
      </c>
      <c r="R989" s="29" t="s">
        <v>38</v>
      </c>
      <c r="S989" s="28" t="s">
        <v>61</v>
      </c>
      <c r="T989" s="28" t="s">
        <v>376</v>
      </c>
      <c r="U989" s="5" t="s">
        <v>377</v>
      </c>
      <c r="V989" s="28" t="s">
        <v>378</v>
      </c>
      <c r="W989" s="7" t="s">
        <v>38</v>
      </c>
      <c r="X989" s="7" t="s">
        <v>38</v>
      </c>
      <c r="Y989" s="5" t="s">
        <v>38</v>
      </c>
      <c r="Z989" s="5" t="s">
        <v>38</v>
      </c>
      <c r="AA989" s="6" t="s">
        <v>38</v>
      </c>
      <c r="AB989" s="6" t="s">
        <v>38</v>
      </c>
      <c r="AC989" s="6" t="s">
        <v>38</v>
      </c>
      <c r="AD989" s="6" t="s">
        <v>38</v>
      </c>
      <c r="AE989" s="6" t="s">
        <v>38</v>
      </c>
    </row>
    <row r="990">
      <c r="A990" s="28" t="s">
        <v>2687</v>
      </c>
      <c r="B990" s="6" t="s">
        <v>1334</v>
      </c>
      <c r="C990" s="6" t="s">
        <v>202</v>
      </c>
      <c r="D990" s="7" t="s">
        <v>46</v>
      </c>
      <c r="E990" s="28" t="s">
        <v>47</v>
      </c>
      <c r="F990" s="5" t="s">
        <v>249</v>
      </c>
      <c r="G990" s="6" t="s">
        <v>223</v>
      </c>
      <c r="H990" s="6" t="s">
        <v>38</v>
      </c>
      <c r="I990" s="6" t="s">
        <v>38</v>
      </c>
      <c r="J990" s="8" t="s">
        <v>493</v>
      </c>
      <c r="K990" s="5" t="s">
        <v>494</v>
      </c>
      <c r="L990" s="7" t="s">
        <v>495</v>
      </c>
      <c r="M990" s="9">
        <v>63502</v>
      </c>
      <c r="N990" s="5" t="s">
        <v>224</v>
      </c>
      <c r="O990" s="31">
        <v>43424.5550199074</v>
      </c>
      <c r="P990" s="32">
        <v>43425.2625426273</v>
      </c>
      <c r="Q990" s="28" t="s">
        <v>1335</v>
      </c>
      <c r="R990" s="29" t="s">
        <v>38</v>
      </c>
      <c r="S990" s="28" t="s">
        <v>61</v>
      </c>
      <c r="T990" s="28" t="s">
        <v>243</v>
      </c>
      <c r="U990" s="5" t="s">
        <v>38</v>
      </c>
      <c r="V990" s="28" t="s">
        <v>38</v>
      </c>
      <c r="W990" s="7" t="s">
        <v>38</v>
      </c>
      <c r="X990" s="7" t="s">
        <v>38</v>
      </c>
      <c r="Y990" s="5" t="s">
        <v>38</v>
      </c>
      <c r="Z990" s="5" t="s">
        <v>38</v>
      </c>
      <c r="AA990" s="6" t="s">
        <v>38</v>
      </c>
      <c r="AB990" s="6" t="s">
        <v>38</v>
      </c>
      <c r="AC990" s="6" t="s">
        <v>38</v>
      </c>
      <c r="AD990" s="6" t="s">
        <v>38</v>
      </c>
      <c r="AE990" s="6" t="s">
        <v>38</v>
      </c>
    </row>
    <row r="991">
      <c r="A991" s="28" t="s">
        <v>2484</v>
      </c>
      <c r="B991" s="6" t="s">
        <v>2725</v>
      </c>
      <c r="C991" s="6" t="s">
        <v>1284</v>
      </c>
      <c r="D991" s="7" t="s">
        <v>46</v>
      </c>
      <c r="E991" s="28" t="s">
        <v>47</v>
      </c>
      <c r="F991" s="5" t="s">
        <v>282</v>
      </c>
      <c r="G991" s="6" t="s">
        <v>37</v>
      </c>
      <c r="H991" s="6" t="s">
        <v>38</v>
      </c>
      <c r="I991" s="6" t="s">
        <v>38</v>
      </c>
      <c r="J991" s="8" t="s">
        <v>57</v>
      </c>
      <c r="K991" s="5" t="s">
        <v>58</v>
      </c>
      <c r="L991" s="7" t="s">
        <v>59</v>
      </c>
      <c r="M991" s="9">
        <v>1702</v>
      </c>
      <c r="N991" s="5" t="s">
        <v>42</v>
      </c>
      <c r="O991" s="31">
        <v>43424.5550220718</v>
      </c>
      <c r="P991" s="32">
        <v>43425.2625429745</v>
      </c>
      <c r="Q991" s="28" t="s">
        <v>1289</v>
      </c>
      <c r="R991" s="29" t="s">
        <v>38</v>
      </c>
      <c r="S991" s="28" t="s">
        <v>61</v>
      </c>
      <c r="T991" s="28" t="s">
        <v>38</v>
      </c>
      <c r="U991" s="5" t="s">
        <v>38</v>
      </c>
      <c r="V991" s="28" t="s">
        <v>87</v>
      </c>
      <c r="W991" s="7" t="s">
        <v>38</v>
      </c>
      <c r="X991" s="7" t="s">
        <v>38</v>
      </c>
      <c r="Y991" s="5" t="s">
        <v>38</v>
      </c>
      <c r="Z991" s="5" t="s">
        <v>38</v>
      </c>
      <c r="AA991" s="6" t="s">
        <v>151</v>
      </c>
      <c r="AB991" s="6" t="s">
        <v>797</v>
      </c>
      <c r="AC991" s="6" t="s">
        <v>38</v>
      </c>
      <c r="AD991" s="6" t="s">
        <v>38</v>
      </c>
      <c r="AE991" s="6" t="s">
        <v>38</v>
      </c>
    </row>
    <row r="992">
      <c r="A992" s="28" t="s">
        <v>2688</v>
      </c>
      <c r="B992" s="6" t="s">
        <v>1483</v>
      </c>
      <c r="C992" s="6" t="s">
        <v>645</v>
      </c>
      <c r="D992" s="7" t="s">
        <v>46</v>
      </c>
      <c r="E992" s="28" t="s">
        <v>47</v>
      </c>
      <c r="F992" s="5" t="s">
        <v>249</v>
      </c>
      <c r="G992" s="6" t="s">
        <v>223</v>
      </c>
      <c r="H992" s="6" t="s">
        <v>38</v>
      </c>
      <c r="I992" s="6" t="s">
        <v>38</v>
      </c>
      <c r="J992" s="8" t="s">
        <v>1199</v>
      </c>
      <c r="K992" s="5" t="s">
        <v>1200</v>
      </c>
      <c r="L992" s="7" t="s">
        <v>422</v>
      </c>
      <c r="M992" s="9">
        <v>14402</v>
      </c>
      <c r="N992" s="5" t="s">
        <v>224</v>
      </c>
      <c r="O992" s="31">
        <v>43420.6816087963</v>
      </c>
      <c r="P992" s="32">
        <v>43420.6816087963</v>
      </c>
      <c r="Q992" s="28" t="s">
        <v>1484</v>
      </c>
      <c r="R992" s="29" t="s">
        <v>38</v>
      </c>
      <c r="S992" s="28" t="s">
        <v>61</v>
      </c>
      <c r="T992" s="28" t="s">
        <v>207</v>
      </c>
      <c r="U992" s="5" t="s">
        <v>38</v>
      </c>
      <c r="V992" s="28" t="s">
        <v>87</v>
      </c>
      <c r="W992" s="7" t="s">
        <v>38</v>
      </c>
      <c r="X992" s="7" t="s">
        <v>38</v>
      </c>
      <c r="Y992" s="5" t="s">
        <v>38</v>
      </c>
      <c r="Z992" s="5" t="s">
        <v>38</v>
      </c>
      <c r="AA992" s="6" t="s">
        <v>38</v>
      </c>
      <c r="AB992" s="6" t="s">
        <v>38</v>
      </c>
      <c r="AC992" s="6" t="s">
        <v>38</v>
      </c>
      <c r="AD992" s="6" t="s">
        <v>38</v>
      </c>
      <c r="AE992" s="6" t="s">
        <v>38</v>
      </c>
    </row>
    <row r="993">
      <c r="A993" s="28" t="s">
        <v>2487</v>
      </c>
      <c r="B993" s="6" t="s">
        <v>2726</v>
      </c>
      <c r="C993" s="6" t="s">
        <v>212</v>
      </c>
      <c r="D993" s="7" t="s">
        <v>46</v>
      </c>
      <c r="E993" s="28" t="s">
        <v>47</v>
      </c>
      <c r="F993" s="5" t="s">
        <v>282</v>
      </c>
      <c r="G993" s="6" t="s">
        <v>37</v>
      </c>
      <c r="H993" s="6" t="s">
        <v>38</v>
      </c>
      <c r="I993" s="6" t="s">
        <v>38</v>
      </c>
      <c r="J993" s="8" t="s">
        <v>57</v>
      </c>
      <c r="K993" s="5" t="s">
        <v>58</v>
      </c>
      <c r="L993" s="7" t="s">
        <v>59</v>
      </c>
      <c r="M993" s="9">
        <v>5802</v>
      </c>
      <c r="N993" s="5" t="s">
        <v>42</v>
      </c>
      <c r="O993" s="31">
        <v>43420.6415856481</v>
      </c>
      <c r="P993" s="32">
        <v>43420.6415856481</v>
      </c>
      <c r="Q993" s="28" t="s">
        <v>1891</v>
      </c>
      <c r="R993" s="29" t="s">
        <v>38</v>
      </c>
      <c r="S993" s="28" t="s">
        <v>61</v>
      </c>
      <c r="T993" s="28" t="s">
        <v>38</v>
      </c>
      <c r="U993" s="5" t="s">
        <v>38</v>
      </c>
      <c r="V993" s="30" t="s">
        <v>1892</v>
      </c>
      <c r="W993" s="7" t="s">
        <v>38</v>
      </c>
      <c r="X993" s="7" t="s">
        <v>38</v>
      </c>
      <c r="Y993" s="5" t="s">
        <v>38</v>
      </c>
      <c r="Z993" s="5" t="s">
        <v>38</v>
      </c>
      <c r="AA993" s="6" t="s">
        <v>38</v>
      </c>
      <c r="AB993" s="6" t="s">
        <v>1893</v>
      </c>
      <c r="AC993" s="6" t="s">
        <v>38</v>
      </c>
      <c r="AD993" s="6" t="s">
        <v>38</v>
      </c>
      <c r="AE993" s="6" t="s">
        <v>38</v>
      </c>
    </row>
    <row r="994">
      <c r="A994" s="28" t="s">
        <v>2711</v>
      </c>
      <c r="B994" s="6" t="s">
        <v>2727</v>
      </c>
      <c r="C994" s="6" t="s">
        <v>271</v>
      </c>
      <c r="D994" s="7" t="s">
        <v>46</v>
      </c>
      <c r="E994" s="28" t="s">
        <v>47</v>
      </c>
      <c r="F994" s="5" t="s">
        <v>22</v>
      </c>
      <c r="G994" s="6" t="s">
        <v>223</v>
      </c>
      <c r="H994" s="6" t="s">
        <v>38</v>
      </c>
      <c r="I994" s="6" t="s">
        <v>38</v>
      </c>
      <c r="J994" s="8" t="s">
        <v>272</v>
      </c>
      <c r="K994" s="5" t="s">
        <v>273</v>
      </c>
      <c r="L994" s="7" t="s">
        <v>274</v>
      </c>
      <c r="M994" s="9">
        <v>8903</v>
      </c>
      <c r="N994" s="5" t="s">
        <v>224</v>
      </c>
      <c r="O994" s="31">
        <v>43420.6816087963</v>
      </c>
      <c r="P994" s="32">
        <v>43420.6816087963</v>
      </c>
      <c r="Q994" s="28" t="s">
        <v>2498</v>
      </c>
      <c r="R994" s="29" t="s">
        <v>38</v>
      </c>
      <c r="S994" s="28" t="s">
        <v>61</v>
      </c>
      <c r="T994" s="28" t="s">
        <v>277</v>
      </c>
      <c r="U994" s="5" t="s">
        <v>196</v>
      </c>
      <c r="V994" s="28" t="s">
        <v>87</v>
      </c>
      <c r="W994" s="7" t="s">
        <v>278</v>
      </c>
      <c r="X994" s="7" t="s">
        <v>50</v>
      </c>
      <c r="Y994" s="5" t="s">
        <v>199</v>
      </c>
      <c r="Z994" s="5" t="s">
        <v>531</v>
      </c>
      <c r="AA994" s="6" t="s">
        <v>38</v>
      </c>
      <c r="AB994" s="6" t="s">
        <v>38</v>
      </c>
      <c r="AC994" s="6" t="s">
        <v>38</v>
      </c>
      <c r="AD994" s="6" t="s">
        <v>38</v>
      </c>
      <c r="AE994" s="6" t="s">
        <v>38</v>
      </c>
    </row>
    <row r="995">
      <c r="A995" s="28" t="s">
        <v>2712</v>
      </c>
      <c r="B995" s="6" t="s">
        <v>611</v>
      </c>
      <c r="C995" s="6" t="s">
        <v>607</v>
      </c>
      <c r="D995" s="7" t="s">
        <v>46</v>
      </c>
      <c r="E995" s="28" t="s">
        <v>47</v>
      </c>
      <c r="F995" s="5" t="s">
        <v>249</v>
      </c>
      <c r="G995" s="6" t="s">
        <v>223</v>
      </c>
      <c r="H995" s="6" t="s">
        <v>38</v>
      </c>
      <c r="I995" s="6" t="s">
        <v>38</v>
      </c>
      <c r="J995" s="8" t="s">
        <v>272</v>
      </c>
      <c r="K995" s="5" t="s">
        <v>273</v>
      </c>
      <c r="L995" s="7" t="s">
        <v>274</v>
      </c>
      <c r="M995" s="9">
        <v>9103</v>
      </c>
      <c r="N995" s="5" t="s">
        <v>224</v>
      </c>
      <c r="O995" s="31">
        <v>43424.5550466435</v>
      </c>
      <c r="P995" s="32">
        <v>43425.2625431713</v>
      </c>
      <c r="Q995" s="28" t="s">
        <v>2499</v>
      </c>
      <c r="R995" s="29" t="s">
        <v>38</v>
      </c>
      <c r="S995" s="28" t="s">
        <v>61</v>
      </c>
      <c r="T995" s="28" t="s">
        <v>217</v>
      </c>
      <c r="U995" s="5" t="s">
        <v>38</v>
      </c>
      <c r="V995" s="28" t="s">
        <v>87</v>
      </c>
      <c r="W995" s="7" t="s">
        <v>38</v>
      </c>
      <c r="X995" s="7" t="s">
        <v>38</v>
      </c>
      <c r="Y995" s="5" t="s">
        <v>38</v>
      </c>
      <c r="Z995" s="5" t="s">
        <v>38</v>
      </c>
      <c r="AA995" s="6" t="s">
        <v>38</v>
      </c>
      <c r="AB995" s="6" t="s">
        <v>38</v>
      </c>
      <c r="AC995" s="6" t="s">
        <v>38</v>
      </c>
      <c r="AD995" s="6" t="s">
        <v>38</v>
      </c>
      <c r="AE995" s="6" t="s">
        <v>38</v>
      </c>
    </row>
    <row r="996">
      <c r="A996" s="28" t="s">
        <v>2516</v>
      </c>
      <c r="B996" s="6" t="s">
        <v>839</v>
      </c>
      <c r="C996" s="6" t="s">
        <v>202</v>
      </c>
      <c r="D996" s="7" t="s">
        <v>46</v>
      </c>
      <c r="E996" s="28" t="s">
        <v>47</v>
      </c>
      <c r="F996" s="5" t="s">
        <v>22</v>
      </c>
      <c r="G996" s="6" t="s">
        <v>223</v>
      </c>
      <c r="H996" s="6" t="s">
        <v>38</v>
      </c>
      <c r="I996" s="6" t="s">
        <v>38</v>
      </c>
      <c r="J996" s="8" t="s">
        <v>504</v>
      </c>
      <c r="K996" s="5" t="s">
        <v>505</v>
      </c>
      <c r="L996" s="7" t="s">
        <v>506</v>
      </c>
      <c r="M996" s="9">
        <v>38102</v>
      </c>
      <c r="N996" s="5" t="s">
        <v>224</v>
      </c>
      <c r="O996" s="31">
        <v>43420.6816087963</v>
      </c>
      <c r="P996" s="32">
        <v>43420.6816087963</v>
      </c>
      <c r="Q996" s="28" t="s">
        <v>843</v>
      </c>
      <c r="R996" s="29" t="s">
        <v>38</v>
      </c>
      <c r="S996" s="28" t="s">
        <v>61</v>
      </c>
      <c r="T996" s="28" t="s">
        <v>633</v>
      </c>
      <c r="U996" s="5" t="s">
        <v>196</v>
      </c>
      <c r="V996" s="28" t="s">
        <v>87</v>
      </c>
      <c r="W996" s="7" t="s">
        <v>844</v>
      </c>
      <c r="X996" s="7" t="s">
        <v>50</v>
      </c>
      <c r="Y996" s="5" t="s">
        <v>199</v>
      </c>
      <c r="Z996" s="5" t="s">
        <v>531</v>
      </c>
      <c r="AA996" s="6" t="s">
        <v>38</v>
      </c>
      <c r="AB996" s="6" t="s">
        <v>38</v>
      </c>
      <c r="AC996" s="6" t="s">
        <v>38</v>
      </c>
      <c r="AD996" s="6" t="s">
        <v>38</v>
      </c>
      <c r="AE996" s="6" t="s">
        <v>38</v>
      </c>
    </row>
    <row r="997">
      <c r="A997" s="28" t="s">
        <v>2598</v>
      </c>
      <c r="B997" s="6" t="s">
        <v>1204</v>
      </c>
      <c r="C997" s="6" t="s">
        <v>587</v>
      </c>
      <c r="D997" s="7" t="s">
        <v>46</v>
      </c>
      <c r="E997" s="28" t="s">
        <v>47</v>
      </c>
      <c r="F997" s="5" t="s">
        <v>22</v>
      </c>
      <c r="G997" s="6" t="s">
        <v>223</v>
      </c>
      <c r="H997" s="6" t="s">
        <v>38</v>
      </c>
      <c r="I997" s="6" t="s">
        <v>38</v>
      </c>
      <c r="J997" s="8" t="s">
        <v>412</v>
      </c>
      <c r="K997" s="5" t="s">
        <v>413</v>
      </c>
      <c r="L997" s="7" t="s">
        <v>414</v>
      </c>
      <c r="M997" s="9">
        <v>13802</v>
      </c>
      <c r="N997" s="5" t="s">
        <v>224</v>
      </c>
      <c r="O997" s="31">
        <v>43420.6816087963</v>
      </c>
      <c r="P997" s="32">
        <v>43420.6816087963</v>
      </c>
      <c r="Q997" s="28" t="s">
        <v>1205</v>
      </c>
      <c r="R997" s="29" t="s">
        <v>38</v>
      </c>
      <c r="S997" s="28" t="s">
        <v>61</v>
      </c>
      <c r="T997" s="28" t="s">
        <v>633</v>
      </c>
      <c r="U997" s="5" t="s">
        <v>196</v>
      </c>
      <c r="V997" s="28" t="s">
        <v>87</v>
      </c>
      <c r="W997" s="7" t="s">
        <v>1206</v>
      </c>
      <c r="X997" s="7" t="s">
        <v>229</v>
      </c>
      <c r="Y997" s="5" t="s">
        <v>199</v>
      </c>
      <c r="Z997" s="5" t="s">
        <v>531</v>
      </c>
      <c r="AA997" s="6" t="s">
        <v>38</v>
      </c>
      <c r="AB997" s="6" t="s">
        <v>38</v>
      </c>
      <c r="AC997" s="6" t="s">
        <v>38</v>
      </c>
      <c r="AD997" s="6" t="s">
        <v>38</v>
      </c>
      <c r="AE997" s="6" t="s">
        <v>38</v>
      </c>
    </row>
    <row r="998">
      <c r="A998" s="28" t="s">
        <v>2699</v>
      </c>
      <c r="B998" s="6" t="s">
        <v>2728</v>
      </c>
      <c r="C998" s="6" t="s">
        <v>1383</v>
      </c>
      <c r="D998" s="7" t="s">
        <v>46</v>
      </c>
      <c r="E998" s="28" t="s">
        <v>47</v>
      </c>
      <c r="F998" s="5" t="s">
        <v>236</v>
      </c>
      <c r="G998" s="6" t="s">
        <v>37</v>
      </c>
      <c r="H998" s="6" t="s">
        <v>38</v>
      </c>
      <c r="I998" s="6" t="s">
        <v>38</v>
      </c>
      <c r="J998" s="8" t="s">
        <v>1322</v>
      </c>
      <c r="K998" s="5" t="s">
        <v>1323</v>
      </c>
      <c r="L998" s="7" t="s">
        <v>1324</v>
      </c>
      <c r="M998" s="9">
        <v>11003</v>
      </c>
      <c r="N998" s="5" t="s">
        <v>237</v>
      </c>
      <c r="O998" s="31">
        <v>43424.5550800579</v>
      </c>
      <c r="P998" s="32">
        <v>43424.5974687847</v>
      </c>
      <c r="Q998" s="28" t="s">
        <v>2540</v>
      </c>
      <c r="R998" s="29" t="s">
        <v>38</v>
      </c>
      <c r="S998" s="28" t="s">
        <v>61</v>
      </c>
      <c r="T998" s="28" t="s">
        <v>243</v>
      </c>
      <c r="U998" s="5" t="s">
        <v>244</v>
      </c>
      <c r="V998" s="28" t="s">
        <v>87</v>
      </c>
      <c r="W998" s="7" t="s">
        <v>38</v>
      </c>
      <c r="X998" s="7" t="s">
        <v>38</v>
      </c>
      <c r="Y998" s="5" t="s">
        <v>38</v>
      </c>
      <c r="Z998" s="5" t="s">
        <v>38</v>
      </c>
      <c r="AA998" s="6" t="s">
        <v>38</v>
      </c>
      <c r="AB998" s="6" t="s">
        <v>38</v>
      </c>
      <c r="AC998" s="6" t="s">
        <v>38</v>
      </c>
      <c r="AD998" s="6" t="s">
        <v>38</v>
      </c>
      <c r="AE998" s="6" t="s">
        <v>38</v>
      </c>
    </row>
    <row r="999">
      <c r="A999" s="28" t="s">
        <v>2722</v>
      </c>
      <c r="B999" s="6" t="s">
        <v>954</v>
      </c>
      <c r="C999" s="6" t="s">
        <v>890</v>
      </c>
      <c r="D999" s="7" t="s">
        <v>46</v>
      </c>
      <c r="E999" s="28" t="s">
        <v>47</v>
      </c>
      <c r="F999" s="5" t="s">
        <v>282</v>
      </c>
      <c r="G999" s="6" t="s">
        <v>37</v>
      </c>
      <c r="H999" s="6" t="s">
        <v>38</v>
      </c>
      <c r="I999" s="6" t="s">
        <v>38</v>
      </c>
      <c r="J999" s="8" t="s">
        <v>950</v>
      </c>
      <c r="K999" s="5" t="s">
        <v>951</v>
      </c>
      <c r="L999" s="7" t="s">
        <v>952</v>
      </c>
      <c r="M999" s="9">
        <v>47902</v>
      </c>
      <c r="N999" s="5" t="s">
        <v>42</v>
      </c>
      <c r="O999" s="31">
        <v>43420.7360763889</v>
      </c>
      <c r="P999" s="32">
        <v>43420.7360763889</v>
      </c>
      <c r="Q999" s="28" t="s">
        <v>955</v>
      </c>
      <c r="R999" s="29" t="s">
        <v>38</v>
      </c>
      <c r="S999" s="28" t="s">
        <v>61</v>
      </c>
      <c r="T999" s="28" t="s">
        <v>38</v>
      </c>
      <c r="U999" s="5" t="s">
        <v>38</v>
      </c>
      <c r="V999" s="28" t="s">
        <v>87</v>
      </c>
      <c r="W999" s="7" t="s">
        <v>38</v>
      </c>
      <c r="X999" s="7" t="s">
        <v>38</v>
      </c>
      <c r="Y999" s="5" t="s">
        <v>38</v>
      </c>
      <c r="Z999" s="5" t="s">
        <v>38</v>
      </c>
      <c r="AA999" s="6" t="s">
        <v>38</v>
      </c>
      <c r="AB999" s="6" t="s">
        <v>941</v>
      </c>
      <c r="AC999" s="6" t="s">
        <v>2723</v>
      </c>
      <c r="AD999" s="6" t="s">
        <v>38</v>
      </c>
      <c r="AE999" s="6" t="s">
        <v>38</v>
      </c>
    </row>
    <row r="1000">
      <c r="A1000" s="28" t="s">
        <v>2640</v>
      </c>
      <c r="B1000" s="6" t="s">
        <v>680</v>
      </c>
      <c r="C1000" s="6" t="s">
        <v>202</v>
      </c>
      <c r="D1000" s="7" t="s">
        <v>46</v>
      </c>
      <c r="E1000" s="28" t="s">
        <v>47</v>
      </c>
      <c r="F1000" s="5" t="s">
        <v>249</v>
      </c>
      <c r="G1000" s="6" t="s">
        <v>223</v>
      </c>
      <c r="H1000" s="6" t="s">
        <v>38</v>
      </c>
      <c r="I1000" s="6" t="s">
        <v>38</v>
      </c>
      <c r="J1000" s="8" t="s">
        <v>510</v>
      </c>
      <c r="K1000" s="5" t="s">
        <v>511</v>
      </c>
      <c r="L1000" s="7" t="s">
        <v>512</v>
      </c>
      <c r="M1000" s="9">
        <v>17102</v>
      </c>
      <c r="N1000" s="5" t="s">
        <v>224</v>
      </c>
      <c r="O1000" s="31">
        <v>43420.7360763889</v>
      </c>
      <c r="P1000" s="32">
        <v>43420.7360763889</v>
      </c>
      <c r="Q1000" s="28" t="s">
        <v>681</v>
      </c>
      <c r="R1000" s="29" t="s">
        <v>38</v>
      </c>
      <c r="S1000" s="28" t="s">
        <v>61</v>
      </c>
      <c r="T1000" s="28" t="s">
        <v>207</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2673</v>
      </c>
      <c r="B1001" s="6" t="s">
        <v>2672</v>
      </c>
      <c r="C1001" s="6" t="s">
        <v>1394</v>
      </c>
      <c r="D1001" s="7" t="s">
        <v>46</v>
      </c>
      <c r="E1001" s="28" t="s">
        <v>47</v>
      </c>
      <c r="F1001" s="5" t="s">
        <v>282</v>
      </c>
      <c r="G1001" s="6" t="s">
        <v>37</v>
      </c>
      <c r="H1001" s="6" t="s">
        <v>38</v>
      </c>
      <c r="I1001" s="6" t="s">
        <v>38</v>
      </c>
      <c r="J1001" s="8" t="s">
        <v>510</v>
      </c>
      <c r="K1001" s="5" t="s">
        <v>511</v>
      </c>
      <c r="L1001" s="7" t="s">
        <v>512</v>
      </c>
      <c r="M1001" s="9">
        <v>16451</v>
      </c>
      <c r="N1001" s="5" t="s">
        <v>42</v>
      </c>
      <c r="O1001" s="31">
        <v>43420.7360763889</v>
      </c>
      <c r="P1001" s="32">
        <v>43420.7360763889</v>
      </c>
      <c r="Q1001" s="28" t="s">
        <v>2671</v>
      </c>
      <c r="R1001" s="29" t="s">
        <v>38</v>
      </c>
      <c r="S1001" s="28" t="s">
        <v>38</v>
      </c>
      <c r="T1001" s="28" t="s">
        <v>38</v>
      </c>
      <c r="U1001" s="5" t="s">
        <v>38</v>
      </c>
      <c r="V1001" s="28" t="s">
        <v>38</v>
      </c>
      <c r="W1001" s="7" t="s">
        <v>38</v>
      </c>
      <c r="X1001" s="7" t="s">
        <v>38</v>
      </c>
      <c r="Y1001" s="5" t="s">
        <v>38</v>
      </c>
      <c r="Z1001" s="5" t="s">
        <v>38</v>
      </c>
      <c r="AA1001" s="6" t="s">
        <v>38</v>
      </c>
      <c r="AB1001" s="6" t="s">
        <v>2674</v>
      </c>
      <c r="AC1001" s="6" t="s">
        <v>38</v>
      </c>
      <c r="AD1001" s="6" t="s">
        <v>38</v>
      </c>
      <c r="AE1001" s="6" t="s">
        <v>2729</v>
      </c>
    </row>
    <row r="1002">
      <c r="A1002" s="28" t="s">
        <v>2608</v>
      </c>
      <c r="B1002" s="6" t="s">
        <v>1542</v>
      </c>
      <c r="C1002" s="6" t="s">
        <v>1543</v>
      </c>
      <c r="D1002" s="7" t="s">
        <v>46</v>
      </c>
      <c r="E1002" s="28" t="s">
        <v>47</v>
      </c>
      <c r="F1002" s="5" t="s">
        <v>370</v>
      </c>
      <c r="G1002" s="6" t="s">
        <v>223</v>
      </c>
      <c r="H1002" s="6" t="s">
        <v>38</v>
      </c>
      <c r="I1002" s="6" t="s">
        <v>38</v>
      </c>
      <c r="J1002" s="8" t="s">
        <v>1530</v>
      </c>
      <c r="K1002" s="5" t="s">
        <v>1531</v>
      </c>
      <c r="L1002" s="7" t="s">
        <v>1532</v>
      </c>
      <c r="M1002" s="9">
        <v>21102</v>
      </c>
      <c r="N1002" s="5" t="s">
        <v>224</v>
      </c>
      <c r="O1002" s="31">
        <v>43424.555090706</v>
      </c>
      <c r="P1002" s="32">
        <v>43425.4710807523</v>
      </c>
      <c r="Q1002" s="28" t="s">
        <v>1544</v>
      </c>
      <c r="R1002" s="29" t="s">
        <v>38</v>
      </c>
      <c r="S1002" s="28" t="s">
        <v>69</v>
      </c>
      <c r="T1002" s="28" t="s">
        <v>1545</v>
      </c>
      <c r="U1002" s="5" t="s">
        <v>972</v>
      </c>
      <c r="V1002" s="28" t="s">
        <v>1377</v>
      </c>
      <c r="W1002" s="7" t="s">
        <v>38</v>
      </c>
      <c r="X1002" s="7" t="s">
        <v>38</v>
      </c>
      <c r="Y1002" s="5" t="s">
        <v>38</v>
      </c>
      <c r="Z1002" s="5" t="s">
        <v>38</v>
      </c>
      <c r="AA1002" s="6" t="s">
        <v>38</v>
      </c>
      <c r="AB1002" s="6" t="s">
        <v>38</v>
      </c>
      <c r="AC1002" s="6" t="s">
        <v>38</v>
      </c>
      <c r="AD1002" s="6" t="s">
        <v>38</v>
      </c>
      <c r="AE1002" s="6" t="s">
        <v>38</v>
      </c>
    </row>
    <row r="1003">
      <c r="A1003" s="28" t="s">
        <v>2708</v>
      </c>
      <c r="B1003" s="6" t="s">
        <v>2730</v>
      </c>
      <c r="C1003" s="6" t="s">
        <v>393</v>
      </c>
      <c r="D1003" s="7" t="s">
        <v>46</v>
      </c>
      <c r="E1003" s="28" t="s">
        <v>47</v>
      </c>
      <c r="F1003" s="5" t="s">
        <v>282</v>
      </c>
      <c r="G1003" s="6" t="s">
        <v>37</v>
      </c>
      <c r="H1003" s="6" t="s">
        <v>38</v>
      </c>
      <c r="I1003" s="6" t="s">
        <v>38</v>
      </c>
      <c r="J1003" s="8" t="s">
        <v>493</v>
      </c>
      <c r="K1003" s="5" t="s">
        <v>494</v>
      </c>
      <c r="L1003" s="7" t="s">
        <v>495</v>
      </c>
      <c r="M1003" s="9">
        <v>64251</v>
      </c>
      <c r="N1003" s="5" t="s">
        <v>42</v>
      </c>
      <c r="O1003" s="31">
        <v>43420.7360763889</v>
      </c>
      <c r="P1003" s="32">
        <v>43420.7360763889</v>
      </c>
      <c r="Q1003" s="28" t="s">
        <v>2706</v>
      </c>
      <c r="R1003" s="29" t="s">
        <v>38</v>
      </c>
      <c r="S1003" s="28" t="s">
        <v>38</v>
      </c>
      <c r="T1003" s="28" t="s">
        <v>38</v>
      </c>
      <c r="U1003" s="5" t="s">
        <v>38</v>
      </c>
      <c r="V1003" s="28" t="s">
        <v>38</v>
      </c>
      <c r="W1003" s="7" t="s">
        <v>38</v>
      </c>
      <c r="X1003" s="7" t="s">
        <v>38</v>
      </c>
      <c r="Y1003" s="5" t="s">
        <v>38</v>
      </c>
      <c r="Z1003" s="5" t="s">
        <v>38</v>
      </c>
      <c r="AA1003" s="6" t="s">
        <v>38</v>
      </c>
      <c r="AB1003" s="6" t="s">
        <v>2709</v>
      </c>
      <c r="AC1003" s="6" t="s">
        <v>38</v>
      </c>
      <c r="AD1003" s="6" t="s">
        <v>38</v>
      </c>
      <c r="AE1003" s="6" t="s">
        <v>38</v>
      </c>
    </row>
    <row r="1004">
      <c r="A1004" s="28" t="s">
        <v>2637</v>
      </c>
      <c r="B1004" s="6" t="s">
        <v>2610</v>
      </c>
      <c r="C1004" s="6" t="s">
        <v>890</v>
      </c>
      <c r="D1004" s="7" t="s">
        <v>46</v>
      </c>
      <c r="E1004" s="28" t="s">
        <v>47</v>
      </c>
      <c r="F1004" s="5" t="s">
        <v>370</v>
      </c>
      <c r="G1004" s="6" t="s">
        <v>223</v>
      </c>
      <c r="H1004" s="6" t="s">
        <v>38</v>
      </c>
      <c r="I1004" s="6" t="s">
        <v>38</v>
      </c>
      <c r="J1004" s="8" t="s">
        <v>387</v>
      </c>
      <c r="K1004" s="5" t="s">
        <v>388</v>
      </c>
      <c r="L1004" s="7" t="s">
        <v>389</v>
      </c>
      <c r="M1004" s="9">
        <v>716402</v>
      </c>
      <c r="N1004" s="5" t="s">
        <v>224</v>
      </c>
      <c r="O1004" s="31">
        <v>43424.5550957523</v>
      </c>
      <c r="P1004" s="32">
        <v>43425.2625435185</v>
      </c>
      <c r="Q1004" s="28" t="s">
        <v>2611</v>
      </c>
      <c r="R1004" s="29" t="s">
        <v>38</v>
      </c>
      <c r="S1004" s="28" t="s">
        <v>61</v>
      </c>
      <c r="T1004" s="28" t="s">
        <v>376</v>
      </c>
      <c r="U1004" s="5" t="s">
        <v>377</v>
      </c>
      <c r="V1004" s="28" t="s">
        <v>378</v>
      </c>
      <c r="W1004" s="7" t="s">
        <v>38</v>
      </c>
      <c r="X1004" s="7" t="s">
        <v>38</v>
      </c>
      <c r="Y1004" s="5" t="s">
        <v>38</v>
      </c>
      <c r="Z1004" s="5" t="s">
        <v>38</v>
      </c>
      <c r="AA1004" s="6" t="s">
        <v>38</v>
      </c>
      <c r="AB1004" s="6" t="s">
        <v>38</v>
      </c>
      <c r="AC1004" s="6" t="s">
        <v>38</v>
      </c>
      <c r="AD1004" s="6" t="s">
        <v>38</v>
      </c>
      <c r="AE1004" s="6" t="s">
        <v>38</v>
      </c>
    </row>
    <row r="1005">
      <c r="A1005" s="28" t="s">
        <v>2651</v>
      </c>
      <c r="B1005" s="6" t="s">
        <v>1993</v>
      </c>
      <c r="C1005" s="6" t="s">
        <v>212</v>
      </c>
      <c r="D1005" s="7" t="s">
        <v>46</v>
      </c>
      <c r="E1005" s="28" t="s">
        <v>47</v>
      </c>
      <c r="F1005" s="5" t="s">
        <v>370</v>
      </c>
      <c r="G1005" s="6" t="s">
        <v>223</v>
      </c>
      <c r="H1005" s="6" t="s">
        <v>38</v>
      </c>
      <c r="I1005" s="6" t="s">
        <v>38</v>
      </c>
      <c r="J1005" s="8" t="s">
        <v>426</v>
      </c>
      <c r="K1005" s="5" t="s">
        <v>427</v>
      </c>
      <c r="L1005" s="7" t="s">
        <v>428</v>
      </c>
      <c r="M1005" s="9">
        <v>22202</v>
      </c>
      <c r="N1005" s="5" t="s">
        <v>224</v>
      </c>
      <c r="O1005" s="31">
        <v>43420.7360763889</v>
      </c>
      <c r="P1005" s="32">
        <v>43420.7360763889</v>
      </c>
      <c r="Q1005" s="28" t="s">
        <v>1994</v>
      </c>
      <c r="R1005" s="29" t="s">
        <v>38</v>
      </c>
      <c r="S1005" s="28" t="s">
        <v>69</v>
      </c>
      <c r="T1005" s="28" t="s">
        <v>540</v>
      </c>
      <c r="U1005" s="5" t="s">
        <v>541</v>
      </c>
      <c r="V1005" s="28" t="s">
        <v>542</v>
      </c>
      <c r="W1005" s="7" t="s">
        <v>38</v>
      </c>
      <c r="X1005" s="7" t="s">
        <v>38</v>
      </c>
      <c r="Y1005" s="5" t="s">
        <v>38</v>
      </c>
      <c r="Z1005" s="5" t="s">
        <v>38</v>
      </c>
      <c r="AA1005" s="6" t="s">
        <v>38</v>
      </c>
      <c r="AB1005" s="6" t="s">
        <v>38</v>
      </c>
      <c r="AC1005" s="6" t="s">
        <v>38</v>
      </c>
      <c r="AD1005" s="6" t="s">
        <v>38</v>
      </c>
      <c r="AE1005" s="6" t="s">
        <v>38</v>
      </c>
    </row>
    <row r="1006">
      <c r="A1006" s="28" t="s">
        <v>2720</v>
      </c>
      <c r="B1006" s="6" t="s">
        <v>2731</v>
      </c>
      <c r="C1006" s="6" t="s">
        <v>645</v>
      </c>
      <c r="D1006" s="7" t="s">
        <v>46</v>
      </c>
      <c r="E1006" s="28" t="s">
        <v>47</v>
      </c>
      <c r="F1006" s="5" t="s">
        <v>282</v>
      </c>
      <c r="G1006" s="6" t="s">
        <v>37</v>
      </c>
      <c r="H1006" s="6" t="s">
        <v>38</v>
      </c>
      <c r="I1006" s="6" t="s">
        <v>38</v>
      </c>
      <c r="J1006" s="8" t="s">
        <v>1010</v>
      </c>
      <c r="K1006" s="5" t="s">
        <v>1011</v>
      </c>
      <c r="L1006" s="7" t="s">
        <v>1012</v>
      </c>
      <c r="M1006" s="9">
        <v>37703</v>
      </c>
      <c r="N1006" s="5" t="s">
        <v>42</v>
      </c>
      <c r="O1006" s="31">
        <v>43424.5551010069</v>
      </c>
      <c r="P1006" s="32">
        <v>43425.2625435185</v>
      </c>
      <c r="Q1006" s="28" t="s">
        <v>2512</v>
      </c>
      <c r="R1006" s="29" t="s">
        <v>38</v>
      </c>
      <c r="S1006" s="28" t="s">
        <v>61</v>
      </c>
      <c r="T1006" s="28" t="s">
        <v>38</v>
      </c>
      <c r="U1006" s="5" t="s">
        <v>38</v>
      </c>
      <c r="V1006" s="28" t="s">
        <v>87</v>
      </c>
      <c r="W1006" s="7" t="s">
        <v>38</v>
      </c>
      <c r="X1006" s="7" t="s">
        <v>38</v>
      </c>
      <c r="Y1006" s="5" t="s">
        <v>38</v>
      </c>
      <c r="Z1006" s="5" t="s">
        <v>38</v>
      </c>
      <c r="AA1006" s="6" t="s">
        <v>38</v>
      </c>
      <c r="AB1006" s="6" t="s">
        <v>797</v>
      </c>
      <c r="AC1006" s="6" t="s">
        <v>38</v>
      </c>
      <c r="AD1006" s="6" t="s">
        <v>38</v>
      </c>
      <c r="AE1006" s="6" t="s">
        <v>2732</v>
      </c>
    </row>
    <row r="1007">
      <c r="A1007" s="28" t="s">
        <v>2689</v>
      </c>
      <c r="B1007" s="6" t="s">
        <v>1448</v>
      </c>
      <c r="C1007" s="6" t="s">
        <v>645</v>
      </c>
      <c r="D1007" s="7" t="s">
        <v>46</v>
      </c>
      <c r="E1007" s="28" t="s">
        <v>47</v>
      </c>
      <c r="F1007" s="5" t="s">
        <v>249</v>
      </c>
      <c r="G1007" s="6" t="s">
        <v>223</v>
      </c>
      <c r="H1007" s="6" t="s">
        <v>38</v>
      </c>
      <c r="I1007" s="6" t="s">
        <v>38</v>
      </c>
      <c r="J1007" s="8" t="s">
        <v>493</v>
      </c>
      <c r="K1007" s="5" t="s">
        <v>494</v>
      </c>
      <c r="L1007" s="7" t="s">
        <v>495</v>
      </c>
      <c r="M1007" s="9">
        <v>65302</v>
      </c>
      <c r="N1007" s="5" t="s">
        <v>224</v>
      </c>
      <c r="O1007" s="31">
        <v>43424.5551049421</v>
      </c>
      <c r="P1007" s="32">
        <v>43425.2625438657</v>
      </c>
      <c r="Q1007" s="28" t="s">
        <v>1449</v>
      </c>
      <c r="R1007" s="29" t="s">
        <v>38</v>
      </c>
      <c r="S1007" s="28" t="s">
        <v>61</v>
      </c>
      <c r="T1007" s="28" t="s">
        <v>207</v>
      </c>
      <c r="U1007" s="5" t="s">
        <v>38</v>
      </c>
      <c r="V1007" s="28" t="s">
        <v>87</v>
      </c>
      <c r="W1007" s="7" t="s">
        <v>38</v>
      </c>
      <c r="X1007" s="7" t="s">
        <v>38</v>
      </c>
      <c r="Y1007" s="5" t="s">
        <v>38</v>
      </c>
      <c r="Z1007" s="5" t="s">
        <v>38</v>
      </c>
      <c r="AA1007" s="6" t="s">
        <v>38</v>
      </c>
      <c r="AB1007" s="6" t="s">
        <v>38</v>
      </c>
      <c r="AC1007" s="6" t="s">
        <v>38</v>
      </c>
      <c r="AD1007" s="6" t="s">
        <v>38</v>
      </c>
      <c r="AE1007" s="6" t="s">
        <v>38</v>
      </c>
    </row>
    <row r="1008">
      <c r="A1008" s="28" t="s">
        <v>2685</v>
      </c>
      <c r="B1008" s="6" t="s">
        <v>1056</v>
      </c>
      <c r="C1008" s="6" t="s">
        <v>393</v>
      </c>
      <c r="D1008" s="7" t="s">
        <v>46</v>
      </c>
      <c r="E1008" s="28" t="s">
        <v>47</v>
      </c>
      <c r="F1008" s="5" t="s">
        <v>370</v>
      </c>
      <c r="G1008" s="6" t="s">
        <v>223</v>
      </c>
      <c r="H1008" s="6" t="s">
        <v>38</v>
      </c>
      <c r="I1008" s="6" t="s">
        <v>38</v>
      </c>
      <c r="J1008" s="8" t="s">
        <v>924</v>
      </c>
      <c r="K1008" s="5" t="s">
        <v>925</v>
      </c>
      <c r="L1008" s="7" t="s">
        <v>926</v>
      </c>
      <c r="M1008" s="9">
        <v>27602</v>
      </c>
      <c r="N1008" s="5" t="s">
        <v>224</v>
      </c>
      <c r="O1008" s="31">
        <v>43424.5551076736</v>
      </c>
      <c r="P1008" s="32">
        <v>43425.2625440625</v>
      </c>
      <c r="Q1008" s="28" t="s">
        <v>1057</v>
      </c>
      <c r="R1008" s="29" t="s">
        <v>38</v>
      </c>
      <c r="S1008" s="28" t="s">
        <v>69</v>
      </c>
      <c r="T1008" s="28" t="s">
        <v>971</v>
      </c>
      <c r="U1008" s="5" t="s">
        <v>972</v>
      </c>
      <c r="V1008" s="28" t="s">
        <v>927</v>
      </c>
      <c r="W1008" s="7" t="s">
        <v>38</v>
      </c>
      <c r="X1008" s="7" t="s">
        <v>38</v>
      </c>
      <c r="Y1008" s="5" t="s">
        <v>38</v>
      </c>
      <c r="Z1008" s="5" t="s">
        <v>38</v>
      </c>
      <c r="AA1008" s="6" t="s">
        <v>38</v>
      </c>
      <c r="AB1008" s="6" t="s">
        <v>38</v>
      </c>
      <c r="AC1008" s="6" t="s">
        <v>38</v>
      </c>
      <c r="AD1008" s="6" t="s">
        <v>38</v>
      </c>
      <c r="AE1008" s="6" t="s">
        <v>38</v>
      </c>
    </row>
    <row r="1009">
      <c r="A1009" s="28" t="s">
        <v>2678</v>
      </c>
      <c r="B1009" s="6" t="s">
        <v>2733</v>
      </c>
      <c r="C1009" s="6" t="s">
        <v>212</v>
      </c>
      <c r="D1009" s="7" t="s">
        <v>46</v>
      </c>
      <c r="E1009" s="28" t="s">
        <v>47</v>
      </c>
      <c r="F1009" s="5" t="s">
        <v>370</v>
      </c>
      <c r="G1009" s="6" t="s">
        <v>223</v>
      </c>
      <c r="H1009" s="6" t="s">
        <v>38</v>
      </c>
      <c r="I1009" s="6" t="s">
        <v>38</v>
      </c>
      <c r="J1009" s="8" t="s">
        <v>930</v>
      </c>
      <c r="K1009" s="5" t="s">
        <v>931</v>
      </c>
      <c r="L1009" s="7" t="s">
        <v>932</v>
      </c>
      <c r="M1009" s="9">
        <v>720501</v>
      </c>
      <c r="N1009" s="5" t="s">
        <v>224</v>
      </c>
      <c r="O1009" s="31">
        <v>43420.7360763889</v>
      </c>
      <c r="P1009" s="32">
        <v>43420.7360763889</v>
      </c>
      <c r="Q1009" s="28" t="s">
        <v>2677</v>
      </c>
      <c r="R1009" s="29" t="s">
        <v>38</v>
      </c>
      <c r="S1009" s="28" t="s">
        <v>69</v>
      </c>
      <c r="T1009" s="28" t="s">
        <v>971</v>
      </c>
      <c r="U1009" s="5" t="s">
        <v>972</v>
      </c>
      <c r="V1009" s="28" t="s">
        <v>927</v>
      </c>
      <c r="W1009" s="7" t="s">
        <v>38</v>
      </c>
      <c r="X1009" s="7" t="s">
        <v>38</v>
      </c>
      <c r="Y1009" s="5" t="s">
        <v>38</v>
      </c>
      <c r="Z1009" s="5" t="s">
        <v>38</v>
      </c>
      <c r="AA1009" s="6" t="s">
        <v>38</v>
      </c>
      <c r="AB1009" s="6" t="s">
        <v>38</v>
      </c>
      <c r="AC1009" s="6" t="s">
        <v>38</v>
      </c>
      <c r="AD1009" s="6" t="s">
        <v>38</v>
      </c>
      <c r="AE1009" s="6" t="s">
        <v>38</v>
      </c>
    </row>
    <row r="1010">
      <c r="A1010" s="28" t="s">
        <v>194</v>
      </c>
      <c r="B1010" s="6" t="s">
        <v>2734</v>
      </c>
      <c r="C1010" s="6" t="s">
        <v>2735</v>
      </c>
      <c r="D1010" s="7" t="s">
        <v>186</v>
      </c>
      <c r="E1010" s="28" t="s">
        <v>187</v>
      </c>
      <c r="F1010" s="5" t="s">
        <v>22</v>
      </c>
      <c r="G1010" s="6" t="s">
        <v>223</v>
      </c>
      <c r="H1010" s="6" t="s">
        <v>38</v>
      </c>
      <c r="I1010" s="6" t="s">
        <v>38</v>
      </c>
      <c r="J1010" s="8" t="s">
        <v>189</v>
      </c>
      <c r="K1010" s="5" t="s">
        <v>190</v>
      </c>
      <c r="L1010" s="7" t="s">
        <v>191</v>
      </c>
      <c r="M1010" s="9">
        <v>0</v>
      </c>
      <c r="N1010" s="5" t="s">
        <v>224</v>
      </c>
      <c r="O1010" s="31">
        <v>43435.8994472222</v>
      </c>
      <c r="P1010" s="32">
        <v>43438.9273183681</v>
      </c>
      <c r="Q1010" s="28" t="s">
        <v>183</v>
      </c>
      <c r="R1010" s="29" t="s">
        <v>38</v>
      </c>
      <c r="S1010" s="28" t="s">
        <v>61</v>
      </c>
      <c r="T1010" s="28" t="s">
        <v>195</v>
      </c>
      <c r="U1010" s="5" t="s">
        <v>196</v>
      </c>
      <c r="V1010" s="30" t="s">
        <v>2736</v>
      </c>
      <c r="W1010" s="7" t="s">
        <v>197</v>
      </c>
      <c r="X1010" s="7" t="s">
        <v>229</v>
      </c>
      <c r="Y1010" s="5" t="s">
        <v>199</v>
      </c>
      <c r="Z1010" s="5" t="s">
        <v>815</v>
      </c>
      <c r="AA1010" s="6" t="s">
        <v>38</v>
      </c>
      <c r="AB1010" s="6" t="s">
        <v>38</v>
      </c>
      <c r="AC1010" s="6" t="s">
        <v>38</v>
      </c>
      <c r="AD1010" s="6" t="s">
        <v>38</v>
      </c>
      <c r="AE1010" s="6" t="s">
        <v>38</v>
      </c>
    </row>
    <row r="1011">
      <c r="A1011" s="28" t="s">
        <v>206</v>
      </c>
      <c r="B1011" s="6" t="s">
        <v>201</v>
      </c>
      <c r="C1011" s="6" t="s">
        <v>202</v>
      </c>
      <c r="D1011" s="7" t="s">
        <v>203</v>
      </c>
      <c r="E1011" s="28" t="s">
        <v>204</v>
      </c>
      <c r="F1011" s="5" t="s">
        <v>22</v>
      </c>
      <c r="G1011" s="6" t="s">
        <v>223</v>
      </c>
      <c r="H1011" s="6" t="s">
        <v>38</v>
      </c>
      <c r="I1011" s="6" t="s">
        <v>38</v>
      </c>
      <c r="J1011" s="8" t="s">
        <v>189</v>
      </c>
      <c r="K1011" s="5" t="s">
        <v>190</v>
      </c>
      <c r="L1011" s="7" t="s">
        <v>191</v>
      </c>
      <c r="M1011" s="9">
        <v>0</v>
      </c>
      <c r="N1011" s="5" t="s">
        <v>224</v>
      </c>
      <c r="O1011" s="31">
        <v>43435.8994984954</v>
      </c>
      <c r="P1011" s="32">
        <v>43438.9273185532</v>
      </c>
      <c r="Q1011" s="28" t="s">
        <v>200</v>
      </c>
      <c r="R1011" s="29" t="s">
        <v>38</v>
      </c>
      <c r="S1011" s="28" t="s">
        <v>61</v>
      </c>
      <c r="T1011" s="28" t="s">
        <v>207</v>
      </c>
      <c r="U1011" s="5" t="s">
        <v>208</v>
      </c>
      <c r="V1011" s="28" t="s">
        <v>87</v>
      </c>
      <c r="W1011" s="7" t="s">
        <v>209</v>
      </c>
      <c r="X1011" s="7" t="s">
        <v>229</v>
      </c>
      <c r="Y1011" s="5" t="s">
        <v>199</v>
      </c>
      <c r="Z1011" s="5" t="s">
        <v>815</v>
      </c>
      <c r="AA1011" s="6" t="s">
        <v>38</v>
      </c>
      <c r="AB1011" s="6" t="s">
        <v>38</v>
      </c>
      <c r="AC1011" s="6" t="s">
        <v>38</v>
      </c>
      <c r="AD1011" s="6" t="s">
        <v>38</v>
      </c>
      <c r="AE1011" s="6" t="s">
        <v>38</v>
      </c>
    </row>
    <row r="1012">
      <c r="A1012" s="28" t="s">
        <v>216</v>
      </c>
      <c r="B1012" s="6" t="s">
        <v>2737</v>
      </c>
      <c r="C1012" s="6" t="s">
        <v>212</v>
      </c>
      <c r="D1012" s="7" t="s">
        <v>213</v>
      </c>
      <c r="E1012" s="28" t="s">
        <v>214</v>
      </c>
      <c r="F1012" s="5" t="s">
        <v>22</v>
      </c>
      <c r="G1012" s="6" t="s">
        <v>223</v>
      </c>
      <c r="H1012" s="6" t="s">
        <v>38</v>
      </c>
      <c r="I1012" s="6" t="s">
        <v>38</v>
      </c>
      <c r="J1012" s="8" t="s">
        <v>189</v>
      </c>
      <c r="K1012" s="5" t="s">
        <v>190</v>
      </c>
      <c r="L1012" s="7" t="s">
        <v>191</v>
      </c>
      <c r="M1012" s="9">
        <v>0</v>
      </c>
      <c r="N1012" s="5" t="s">
        <v>224</v>
      </c>
      <c r="O1012" s="31">
        <v>43435.8995089931</v>
      </c>
      <c r="P1012" s="32">
        <v>43438.92731875</v>
      </c>
      <c r="Q1012" s="28" t="s">
        <v>210</v>
      </c>
      <c r="R1012" s="29" t="s">
        <v>38</v>
      </c>
      <c r="S1012" s="28" t="s">
        <v>61</v>
      </c>
      <c r="T1012" s="28" t="s">
        <v>217</v>
      </c>
      <c r="U1012" s="5" t="s">
        <v>208</v>
      </c>
      <c r="V1012" s="28" t="s">
        <v>87</v>
      </c>
      <c r="W1012" s="7" t="s">
        <v>218</v>
      </c>
      <c r="X1012" s="7" t="s">
        <v>50</v>
      </c>
      <c r="Y1012" s="5" t="s">
        <v>199</v>
      </c>
      <c r="Z1012" s="5" t="s">
        <v>815</v>
      </c>
      <c r="AA1012" s="6" t="s">
        <v>38</v>
      </c>
      <c r="AB1012" s="6" t="s">
        <v>38</v>
      </c>
      <c r="AC1012" s="6" t="s">
        <v>38</v>
      </c>
      <c r="AD1012" s="6" t="s">
        <v>38</v>
      </c>
      <c r="AE1012" s="6" t="s">
        <v>38</v>
      </c>
    </row>
    <row r="1013">
      <c r="A1013" s="28" t="s">
        <v>2738</v>
      </c>
      <c r="B1013" s="6" t="s">
        <v>2739</v>
      </c>
      <c r="C1013" s="6" t="s">
        <v>2740</v>
      </c>
      <c r="D1013" s="7" t="s">
        <v>46</v>
      </c>
      <c r="E1013" s="28" t="s">
        <v>47</v>
      </c>
      <c r="F1013" s="5" t="s">
        <v>2271</v>
      </c>
      <c r="G1013" s="6" t="s">
        <v>223</v>
      </c>
      <c r="H1013" s="6" t="s">
        <v>38</v>
      </c>
      <c r="I1013" s="6" t="s">
        <v>38</v>
      </c>
      <c r="J1013" s="8" t="s">
        <v>2741</v>
      </c>
      <c r="K1013" s="5" t="s">
        <v>2742</v>
      </c>
      <c r="L1013" s="7" t="s">
        <v>2743</v>
      </c>
      <c r="M1013" s="9">
        <v>728100</v>
      </c>
      <c r="N1013" s="5" t="s">
        <v>224</v>
      </c>
      <c r="O1013" s="31">
        <v>43435.9014934375</v>
      </c>
      <c r="P1013" s="32">
        <v>43435.9020320602</v>
      </c>
      <c r="Q1013" s="28" t="s">
        <v>38</v>
      </c>
      <c r="R1013" s="29" t="s">
        <v>38</v>
      </c>
      <c r="S1013" s="28" t="s">
        <v>69</v>
      </c>
      <c r="T1013" s="28" t="s">
        <v>540</v>
      </c>
      <c r="U1013" s="5" t="s">
        <v>2744</v>
      </c>
      <c r="V1013" s="28" t="s">
        <v>542</v>
      </c>
      <c r="W1013" s="7" t="s">
        <v>38</v>
      </c>
      <c r="X1013" s="7" t="s">
        <v>38</v>
      </c>
      <c r="Y1013" s="5" t="s">
        <v>38</v>
      </c>
      <c r="Z1013" s="5" t="s">
        <v>38</v>
      </c>
      <c r="AA1013" s="6" t="s">
        <v>38</v>
      </c>
      <c r="AB1013" s="6" t="s">
        <v>38</v>
      </c>
      <c r="AC1013" s="6" t="s">
        <v>38</v>
      </c>
      <c r="AD1013" s="6" t="s">
        <v>38</v>
      </c>
      <c r="AE1013"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05bd4c9dbe4e91"/>
    <hyperlink ref="E2" r:id="R69c4015633634025"/>
    <hyperlink ref="A3" r:id="R9cc8f3e14c2844c1"/>
    <hyperlink ref="E3" r:id="R496d8e92a2124113"/>
    <hyperlink ref="A4" r:id="R531ecbfe1901430f"/>
    <hyperlink ref="E4" r:id="R1af9eae199ea4775"/>
    <hyperlink ref="S4" r:id="R01be11c954044247"/>
    <hyperlink ref="V4" r:id="Rd90d4998936d4892"/>
    <hyperlink ref="A5" r:id="R6b33350181d948fb"/>
    <hyperlink ref="E5" r:id="Rd07e83157d9045cf"/>
    <hyperlink ref="S5" r:id="R63381af9359f4d8a"/>
    <hyperlink ref="A6" r:id="R8d56ea4c1d634325"/>
    <hyperlink ref="E6" r:id="R08290a9e7a3c43d2"/>
    <hyperlink ref="S6" r:id="R06f9151443844395"/>
    <hyperlink ref="V6" r:id="R755eefaea5024519"/>
    <hyperlink ref="A7" r:id="Rc4c3a009a3a149b6"/>
    <hyperlink ref="E7" r:id="R7044bcc4b07a4b05"/>
    <hyperlink ref="S7" r:id="R574bcd2088cb4d8b"/>
    <hyperlink ref="V7" r:id="R5f71ca27aeca468e"/>
    <hyperlink ref="A8" r:id="Rcab4ff612450477d"/>
    <hyperlink ref="E8" r:id="R651eed63a81c4d68"/>
    <hyperlink ref="S8" r:id="R183020030b9f43a3"/>
    <hyperlink ref="V8" r:id="R0aa956e0d4f7492d"/>
    <hyperlink ref="A9" r:id="Rc5c9793071554505"/>
    <hyperlink ref="E9" r:id="R380affa0c8d54419"/>
    <hyperlink ref="S9" r:id="R64ac6af2c57e4378"/>
    <hyperlink ref="A10" r:id="R5aa2d48af5114b59"/>
    <hyperlink ref="E10" r:id="R9a267ab316d64e1c"/>
    <hyperlink ref="S10" r:id="R204186c97bf24df0"/>
    <hyperlink ref="V10" r:id="Rfef676d3633a4b94"/>
    <hyperlink ref="A11" r:id="R51c21b9263914c67"/>
    <hyperlink ref="E11" r:id="Rd2af4fb34d3e4c08"/>
    <hyperlink ref="S11" r:id="R16f5a40ffc574b2a"/>
    <hyperlink ref="V11" r:id="Rb4d21a042bae45d8"/>
    <hyperlink ref="A12" r:id="R28d0cb9ba465413d"/>
    <hyperlink ref="E12" r:id="R68fa2ae2681543f9"/>
    <hyperlink ref="S12" r:id="R4d94e5be69b7477b"/>
    <hyperlink ref="V12" r:id="R9feb159145064bdd"/>
    <hyperlink ref="A13" r:id="R27607d0c3448427d"/>
    <hyperlink ref="E13" r:id="Rdf0b6ad182c54cc8"/>
    <hyperlink ref="S13" r:id="R6811d847e4a04be9"/>
    <hyperlink ref="A14" r:id="R22ea7ab1504c4247"/>
    <hyperlink ref="E14" r:id="R3a5abc28932d4f4d"/>
    <hyperlink ref="S14" r:id="Rbd885c91cb314afe"/>
    <hyperlink ref="V14" r:id="Rbce1bfcc0f8847c7"/>
    <hyperlink ref="A15" r:id="Rac0f863944a74c0b"/>
    <hyperlink ref="E15" r:id="R1c7abc8156834426"/>
    <hyperlink ref="S15" r:id="Rf7e2c3c4cf3c44c8"/>
    <hyperlink ref="V15" r:id="R962115fe2ab341d0"/>
    <hyperlink ref="A16" r:id="R46b9891d1aa5470e"/>
    <hyperlink ref="E16" r:id="R96f8cdf3f71f45a7"/>
    <hyperlink ref="S16" r:id="Rbb0811f339e8475b"/>
    <hyperlink ref="V16" r:id="R896d91750a494776"/>
    <hyperlink ref="A17" r:id="R160a50260dfd4b79"/>
    <hyperlink ref="E17" r:id="R8055494ac19c48ba"/>
    <hyperlink ref="S17" r:id="R640c110745f7428b"/>
    <hyperlink ref="V17" r:id="Rf5eb7b1820834822"/>
    <hyperlink ref="A18" r:id="R02adb491b1fd4d22"/>
    <hyperlink ref="E18" r:id="R7c3942907bbc499a"/>
    <hyperlink ref="S18" r:id="R65f6ed4666724ed4"/>
    <hyperlink ref="V18" r:id="R815917c4334d4e07"/>
    <hyperlink ref="A19" r:id="R9c3a4cebecc447cc"/>
    <hyperlink ref="E19" r:id="R99cb2c5c946f477d"/>
    <hyperlink ref="S19" r:id="R8b933ca7ed05427a"/>
    <hyperlink ref="V19" r:id="R298bd62feaa6431f"/>
    <hyperlink ref="A20" r:id="R13bcc4ab80e446ec"/>
    <hyperlink ref="E20" r:id="R97635687946143a1"/>
    <hyperlink ref="S20" r:id="Raa5b37e06382461c"/>
    <hyperlink ref="V20" r:id="R9aa1bb8c3349497c"/>
    <hyperlink ref="A21" r:id="Rb5a287499ffd4df2"/>
    <hyperlink ref="E21" r:id="R9d6ec29a72ad4904"/>
    <hyperlink ref="S21" r:id="R6a885087442b4c47"/>
    <hyperlink ref="V21" r:id="Rbbbf7493ff214c89"/>
    <hyperlink ref="A22" r:id="R7ac5d1c932144184"/>
    <hyperlink ref="E22" r:id="Recac2c262ce3412b"/>
    <hyperlink ref="S22" r:id="Red1603ced3b946a8"/>
    <hyperlink ref="V22" r:id="R369c41af97b14e04"/>
    <hyperlink ref="A23" r:id="R21ca7837239248cd"/>
    <hyperlink ref="E23" r:id="R3e35c3423c21479d"/>
    <hyperlink ref="S23" r:id="R936a747c16c74832"/>
    <hyperlink ref="V23" r:id="R61de542b152e4ea2"/>
    <hyperlink ref="A24" r:id="Rc16dc44610484893"/>
    <hyperlink ref="E24" r:id="R391737bd77fa4b57"/>
    <hyperlink ref="Q24" r:id="Rfbe4e66453de4d32"/>
    <hyperlink ref="R24" r:id="R2a00880ed0d641dd"/>
    <hyperlink ref="S24" r:id="R7bb4c8f34dcb4464"/>
    <hyperlink ref="T24" r:id="Rc5c4780ce3ec43e0"/>
    <hyperlink ref="V24" r:id="R22a9af2147bf4f64"/>
    <hyperlink ref="A25" r:id="R6ec4b5c2e2c446d6"/>
    <hyperlink ref="E25" r:id="R5c6400d9af454ff3"/>
    <hyperlink ref="Q25" r:id="Rf7b038dd0cd54733"/>
    <hyperlink ref="R25" r:id="R72730a3ba79f4be7"/>
    <hyperlink ref="S25" r:id="R47652c8006294607"/>
    <hyperlink ref="T25" r:id="Rabbcedcea9ab428c"/>
    <hyperlink ref="V25" r:id="Re8dad9e8fd9e4eab"/>
    <hyperlink ref="A26" r:id="R5f4798c97fff4750"/>
    <hyperlink ref="E26" r:id="Raefbebdfd5614991"/>
    <hyperlink ref="Q26" r:id="R7c5eb6c615c64a0f"/>
    <hyperlink ref="R26" r:id="R3629cd6229a04721"/>
    <hyperlink ref="S26" r:id="R2e56091b9de24c0c"/>
    <hyperlink ref="T26" r:id="R1270e78c9bff4653"/>
    <hyperlink ref="V26" r:id="R80dd5387edb44e39"/>
    <hyperlink ref="A27" r:id="R5520d03128e347df"/>
    <hyperlink ref="E27" r:id="Rddad4713b0c1454b"/>
    <hyperlink ref="Q27" r:id="R92446630b57746dc"/>
    <hyperlink ref="S27" r:id="Rcf3fb5480381419e"/>
    <hyperlink ref="T27" r:id="R519d95ad1795430c"/>
    <hyperlink ref="V27" r:id="Rba13bd5215b84e2b"/>
    <hyperlink ref="A28" r:id="R43b8ecd8aacd4b15"/>
    <hyperlink ref="E28" r:id="R4c1189f83f534a32"/>
    <hyperlink ref="Q28" r:id="R1e887331cc36447a"/>
    <hyperlink ref="S28" r:id="Rb799ed82ec9c4737"/>
    <hyperlink ref="T28" r:id="R32b2d42615004c6b"/>
    <hyperlink ref="V28" r:id="Rea19a3fd238843fc"/>
    <hyperlink ref="A29" r:id="R39b24b19ae224ce6"/>
    <hyperlink ref="E29" r:id="R7a365d2e465a4a54"/>
    <hyperlink ref="Q29" r:id="Rca73889b4d934c94"/>
    <hyperlink ref="S29" r:id="R5844b4705c044581"/>
    <hyperlink ref="T29" r:id="R549d80ec11574b6d"/>
    <hyperlink ref="V29" r:id="R084efee051b14fda"/>
    <hyperlink ref="A30" r:id="R658b8d96d4574bc8"/>
    <hyperlink ref="E30" r:id="Rf8ce03aa145a4d25"/>
    <hyperlink ref="Q30" r:id="R06ddea99f4884bc2"/>
    <hyperlink ref="S30" r:id="Ra8d6d15ce16344f5"/>
    <hyperlink ref="T30" r:id="Rb54da1dae33a4282"/>
    <hyperlink ref="V30" r:id="Re0ee1bd41f41473a"/>
    <hyperlink ref="A31" r:id="R0cbd46d11c1b457b"/>
    <hyperlink ref="E31" r:id="Rb6a38c3efd474a50"/>
    <hyperlink ref="Q31" r:id="R9d36f90899b04929"/>
    <hyperlink ref="R31" r:id="R31a4e04ad6ae4298"/>
    <hyperlink ref="S31" r:id="R7bdb6c4d499e4401"/>
    <hyperlink ref="T31" r:id="R1f395d81bc6d4749"/>
    <hyperlink ref="V31" r:id="Rfb418c014f234146"/>
    <hyperlink ref="A32" r:id="R48c1fdfbd1f843b1"/>
    <hyperlink ref="E32" r:id="R0edff2f9403042b5"/>
    <hyperlink ref="Q32" r:id="R847d4b5b3349413a"/>
    <hyperlink ref="R32" r:id="R320538ba050b4aa5"/>
    <hyperlink ref="S32" r:id="R9f1191e2d70d43cd"/>
    <hyperlink ref="T32" r:id="Ra076b9608dbd423c"/>
    <hyperlink ref="V32" r:id="Recb0cb60bcab4fc1"/>
    <hyperlink ref="A33" r:id="R34e99de173db4b87"/>
    <hyperlink ref="E33" r:id="R57e8952751cb42e7"/>
    <hyperlink ref="Q33" r:id="R979fe5dc6ce940c9"/>
    <hyperlink ref="R33" r:id="Rd3732ce4af7f4daa"/>
    <hyperlink ref="S33" r:id="R91ecc021e87c4b37"/>
    <hyperlink ref="T33" r:id="R5e1a1bd3d9c44da2"/>
    <hyperlink ref="V33" r:id="R4b8e9b7468e84997"/>
    <hyperlink ref="A34" r:id="R8d88eaad7ae84e59"/>
    <hyperlink ref="E34" r:id="R8da4566b880c4d4d"/>
    <hyperlink ref="Q34" r:id="Rdaac2d0341024b37"/>
    <hyperlink ref="R34" r:id="Rb783fce7dcbe4936"/>
    <hyperlink ref="S34" r:id="Rbcb59216004e4c9a"/>
    <hyperlink ref="V34" r:id="Re0bc1723eba24723"/>
    <hyperlink ref="A35" r:id="R330cf2b8e2d74fe7"/>
    <hyperlink ref="E35" r:id="R7f82c58eea4f452d"/>
    <hyperlink ref="S35" r:id="Ra05ac5a92bac4adc"/>
    <hyperlink ref="T35" r:id="R26cad2c56fc7403c"/>
    <hyperlink ref="V35" r:id="R045e604b89eb4e90"/>
    <hyperlink ref="A36" r:id="Rf94edf0d7b604c94"/>
    <hyperlink ref="E36" r:id="R921d281204664961"/>
    <hyperlink ref="S36" r:id="R47141b5f0dd14bb5"/>
    <hyperlink ref="T36" r:id="Rce4c59cb26914333"/>
    <hyperlink ref="V36" r:id="R506e2437117a465e"/>
    <hyperlink ref="A37" r:id="R5b6c09aa0e7745cf"/>
    <hyperlink ref="E37" r:id="R2bb54e12e8954b2c"/>
    <hyperlink ref="S37" r:id="Rcb420bb384534422"/>
    <hyperlink ref="T37" r:id="R1befdef280b54fd3"/>
    <hyperlink ref="V37" r:id="R04ac23b75add4d56"/>
    <hyperlink ref="A38" r:id="Rb02a70bb1af24289"/>
    <hyperlink ref="E38" r:id="R25860bd3415d4dfb"/>
    <hyperlink ref="S38" r:id="R6e6b874fe9f7417e"/>
    <hyperlink ref="T38" r:id="Rf9afff0735604d19"/>
    <hyperlink ref="V38" r:id="Recfdc48cc44b4572"/>
    <hyperlink ref="A39" r:id="R2d9730e92ce7438d"/>
    <hyperlink ref="E39" r:id="Raf834b21de0e46b8"/>
    <hyperlink ref="S39" r:id="Re9d7b72dcd1a488a"/>
    <hyperlink ref="V39" r:id="R39d8bb73f2a04ccf"/>
    <hyperlink ref="A40" r:id="Re1bbd8ad7efa44ee"/>
    <hyperlink ref="E40" r:id="Rb37157c9b4444238"/>
    <hyperlink ref="S40" r:id="R8525d3b9518d43e9"/>
    <hyperlink ref="A41" r:id="Rac074e36de344713"/>
    <hyperlink ref="E41" r:id="R1763a8a0cbd740a5"/>
    <hyperlink ref="S41" r:id="R6670bd4bde614100"/>
    <hyperlink ref="V41" r:id="R871ec18f056d42a5"/>
    <hyperlink ref="A42" r:id="R82cef9bad5b542ea"/>
    <hyperlink ref="E42" r:id="R583c813a765e48dc"/>
    <hyperlink ref="S42" r:id="R3f600770cb84410b"/>
    <hyperlink ref="V42" r:id="R29e69fcc605a46f3"/>
    <hyperlink ref="A43" r:id="R82a7d1cf53fe4ac0"/>
    <hyperlink ref="E43" r:id="Rb6ac11cfcbd74a6b"/>
    <hyperlink ref="S43" r:id="R11a5ca4fb7334874"/>
    <hyperlink ref="V43" r:id="R9663d7af446e4517"/>
    <hyperlink ref="A44" r:id="R2717ab5209a64d3a"/>
    <hyperlink ref="E44" r:id="Re49fdb250d194e04"/>
    <hyperlink ref="S44" r:id="R014327f73d824c44"/>
    <hyperlink ref="V44" r:id="Rda385d7009554552"/>
    <hyperlink ref="A45" r:id="R64b470cc61d54d5e"/>
    <hyperlink ref="E45" r:id="R98bbf3244bb94476"/>
    <hyperlink ref="S45" r:id="R33a6dfe8d4924c74"/>
    <hyperlink ref="V45" r:id="R53f644e5c7f542db"/>
    <hyperlink ref="A46" r:id="R38f27283e07d494c"/>
    <hyperlink ref="E46" r:id="Rb0ca93972e284ed6"/>
    <hyperlink ref="S46" r:id="R7a28daba3a2c4ef4"/>
    <hyperlink ref="V46" r:id="Rd2d9dc5f5f284426"/>
    <hyperlink ref="A47" r:id="Rc2186e8fc36c4fe5"/>
    <hyperlink ref="E47" r:id="R876c0a19751f42ff"/>
    <hyperlink ref="S47" r:id="R896b5ac0cb554442"/>
    <hyperlink ref="V47" r:id="Ra3482d50030f419f"/>
    <hyperlink ref="A48" r:id="Rcb4de6f9f7794b53"/>
    <hyperlink ref="E48" r:id="Rb71a8e0b6f0e4929"/>
    <hyperlink ref="Q48" r:id="Rac1657b58a2740da"/>
    <hyperlink ref="R48" r:id="R90598485eaa743a2"/>
    <hyperlink ref="S48" r:id="R3955d0a20f0e48c4"/>
    <hyperlink ref="T48" r:id="R10a4589a6bdd451c"/>
    <hyperlink ref="V48" r:id="Re145695784e64027"/>
    <hyperlink ref="A49" r:id="Rf36a516ac0804187"/>
    <hyperlink ref="E49" r:id="R3436ffae8e6b4866"/>
    <hyperlink ref="A50" r:id="R84b37ba6907c4d0e"/>
    <hyperlink ref="E50" r:id="R3585b898be434a64"/>
    <hyperlink ref="R50" r:id="Rfbfafa4ef53e42b7"/>
    <hyperlink ref="A51" r:id="R5045f89a884646c9"/>
    <hyperlink ref="E51" r:id="Rac1854edae224d3a"/>
    <hyperlink ref="S51" r:id="Rf4da883b7d1e452d"/>
    <hyperlink ref="T51" r:id="Rc4a4931b7b5d4121"/>
    <hyperlink ref="A52" r:id="R7c6768d8302e4cba"/>
    <hyperlink ref="E52" r:id="R2b052f5ef0744765"/>
    <hyperlink ref="S52" r:id="Rae4c7ebd27094a50"/>
    <hyperlink ref="T52" r:id="R97fc32a7bfe7413f"/>
    <hyperlink ref="A53" r:id="R6f24ab0d75384c70"/>
    <hyperlink ref="E53" r:id="R25de128fb4a34c58"/>
    <hyperlink ref="A54" r:id="R32aef173cbd044df"/>
    <hyperlink ref="E54" r:id="Rc73e07a11e0a45ad"/>
    <hyperlink ref="S54" r:id="R4fcb6a7b132141b6"/>
    <hyperlink ref="T54" r:id="Ra9535eaa449f455d"/>
    <hyperlink ref="E55" r:id="R95e8a0b326a942cb"/>
    <hyperlink ref="A56" r:id="R6382d292bf774b0e"/>
    <hyperlink ref="E56" r:id="Rdc3410a423e144fe"/>
    <hyperlink ref="R56" r:id="R9474ef3efebf4c45"/>
    <hyperlink ref="S56" r:id="Rad3a0fd136a44ee9"/>
    <hyperlink ref="T56" r:id="Rf8a7d373673b4104"/>
    <hyperlink ref="A57" r:id="R4072ccac1fe8490a"/>
    <hyperlink ref="E57" r:id="R5a0587e94125494f"/>
    <hyperlink ref="S57" r:id="R924792f680014bef"/>
    <hyperlink ref="T57" r:id="R6e903a481d554e00"/>
    <hyperlink ref="A58" r:id="R43a8a1761b9f47d5"/>
    <hyperlink ref="E58" r:id="Rc261c4ba4e604054"/>
    <hyperlink ref="R58" r:id="Rb670458f0c94406e"/>
    <hyperlink ref="A59" r:id="R4553bbcb19b14992"/>
    <hyperlink ref="E59" r:id="Rd2b2d873c5ce45ba"/>
    <hyperlink ref="A60" r:id="Rba3ff1aa560c4081"/>
    <hyperlink ref="E60" r:id="R7726a41f95c94081"/>
    <hyperlink ref="A61" r:id="R67854623ee3148a5"/>
    <hyperlink ref="E61" r:id="R2976fa76f4b84906"/>
    <hyperlink ref="A62" r:id="R016acba1c8f94216"/>
    <hyperlink ref="E62" r:id="R279542bc6f0b40c0"/>
    <hyperlink ref="A63" r:id="Rd5de882dcc04428d"/>
    <hyperlink ref="E63" r:id="R978af2035e6f4055"/>
    <hyperlink ref="S63" r:id="Ra365f98272d44c8b"/>
    <hyperlink ref="T63" r:id="Rc457abfe45a246ce"/>
    <hyperlink ref="A64" r:id="Rf17427ce63654d85"/>
    <hyperlink ref="E64" r:id="R3843f826c39a4bce"/>
    <hyperlink ref="S64" r:id="R3dfee3d25a7746b6"/>
    <hyperlink ref="T64" r:id="R719f1e72fecb4033"/>
    <hyperlink ref="A65" r:id="R78c5a8b51f154a48"/>
    <hyperlink ref="E65" r:id="Rd23dd42fe004487e"/>
    <hyperlink ref="A66" r:id="R43c589cf151646fe"/>
    <hyperlink ref="E66" r:id="R5a5a84c81bd34121"/>
    <hyperlink ref="A67" r:id="R0f25a08734234b1f"/>
    <hyperlink ref="E67" r:id="R1867e92f2be04a8c"/>
    <hyperlink ref="S67" r:id="R086253ae4282430a"/>
    <hyperlink ref="T67" r:id="R18f482eb2e414c41"/>
    <hyperlink ref="A68" r:id="R403e688532fb496a"/>
    <hyperlink ref="E68" r:id="R72db130ff26d4de8"/>
    <hyperlink ref="R68" r:id="R7b597f0aa5954f61"/>
    <hyperlink ref="S68" r:id="Rdbf2524138e547ef"/>
    <hyperlink ref="T68" r:id="R7e9c1111bf154cf8"/>
    <hyperlink ref="A69" r:id="Rc63be52523f6429f"/>
    <hyperlink ref="E69" r:id="R4470261850964bd7"/>
    <hyperlink ref="S69" r:id="R0973f0e3bf9c4b19"/>
    <hyperlink ref="T69" r:id="R01696fc7d99242c8"/>
    <hyperlink ref="A70" r:id="Re4a66eaf521b4bd8"/>
    <hyperlink ref="E70" r:id="Ra752a30a37e649ee"/>
    <hyperlink ref="S70" r:id="Rd915199f59824341"/>
    <hyperlink ref="T70" r:id="R11d8a9633c464beb"/>
    <hyperlink ref="E71" r:id="R85fd44f62e894561"/>
    <hyperlink ref="S71" r:id="R152b30df7f514268"/>
    <hyperlink ref="T71" r:id="Rf043216b4eeb4e5d"/>
    <hyperlink ref="A72" r:id="R753e3624ae194342"/>
    <hyperlink ref="E72" r:id="R8da654a8320f4d22"/>
    <hyperlink ref="R72" r:id="R469adf2e485f4728"/>
    <hyperlink ref="S72" r:id="R75532f22f1204f7d"/>
    <hyperlink ref="T72" r:id="Rdbf8aeb53d294784"/>
    <hyperlink ref="A73" r:id="R93a4aa632beb488c"/>
    <hyperlink ref="E73" r:id="R1afd2ff6b6494ff8"/>
    <hyperlink ref="S73" r:id="Rc82bc57423504484"/>
    <hyperlink ref="T73" r:id="R804493dca6044d7f"/>
    <hyperlink ref="A74" r:id="R2a872638afad4d53"/>
    <hyperlink ref="E74" r:id="R9150e10bc8ca417e"/>
    <hyperlink ref="R74" r:id="R4dea0065c1c940c2"/>
    <hyperlink ref="S74" r:id="R156b33c9ff2c4702"/>
    <hyperlink ref="T74" r:id="R89ab2295d3064609"/>
    <hyperlink ref="A75" r:id="Rd1b563bdfdfd4cbf"/>
    <hyperlink ref="E75" r:id="Ree16b7ecfe014bfa"/>
    <hyperlink ref="S75" r:id="Ra86acd0ab82e4111"/>
    <hyperlink ref="T75" r:id="R61ac4c2d7eda480a"/>
    <hyperlink ref="E76" r:id="R3525796d656a47f3"/>
    <hyperlink ref="S76" r:id="R1dc821447b74442a"/>
    <hyperlink ref="T76" r:id="Rb13a464f1a4f497b"/>
    <hyperlink ref="A77" r:id="R6a2d53f7e6c24c62"/>
    <hyperlink ref="E77" r:id="R4b0eb964b09b4895"/>
    <hyperlink ref="S77" r:id="Rd1507f8e276f4780"/>
    <hyperlink ref="T77" r:id="Rcd3b01e4b94b4bcc"/>
    <hyperlink ref="A78" r:id="R91943c88d45e4a73"/>
    <hyperlink ref="E78" r:id="Rdb17bd94c2cf4e49"/>
    <hyperlink ref="S78" r:id="Rf0f3d5c4f714420a"/>
    <hyperlink ref="T78" r:id="R5b6dccbf922a4d11"/>
    <hyperlink ref="A79" r:id="Ra65ebf97151f478f"/>
    <hyperlink ref="E79" r:id="Rc16024f2436048df"/>
    <hyperlink ref="S79" r:id="R1c84f859025b459d"/>
    <hyperlink ref="T79" r:id="R598b1b13f6554a1c"/>
    <hyperlink ref="V79" r:id="R5fcb0986e0c0495e"/>
    <hyperlink ref="E80" r:id="R8b7b023217bc4ec9"/>
    <hyperlink ref="S80" r:id="Rc433c10511ac4f5b"/>
    <hyperlink ref="T80" r:id="R7349476650e84779"/>
    <hyperlink ref="V80" r:id="R86a20097469f4b97"/>
    <hyperlink ref="A81" r:id="Rc45702d51ae54c49"/>
    <hyperlink ref="E81" r:id="R90c57994e2864db9"/>
    <hyperlink ref="R81" r:id="R3816a7655b4f4c72"/>
    <hyperlink ref="S81" r:id="Rbb5cff574d5741b2"/>
    <hyperlink ref="T81" r:id="R0ae9587f175e478b"/>
    <hyperlink ref="V81" r:id="Rd4e1debc7ef24c76"/>
    <hyperlink ref="A82" r:id="R0dfd162838c047dd"/>
    <hyperlink ref="E82" r:id="R8b6619e0aae14ccf"/>
    <hyperlink ref="S82" r:id="R188ff7bc25c14d7e"/>
    <hyperlink ref="T82" r:id="Rd63c80df7225483a"/>
    <hyperlink ref="V82" r:id="R3f19a8a4f9b144a0"/>
    <hyperlink ref="A83" r:id="R288f53e64eb9495b"/>
    <hyperlink ref="E83" r:id="R2ece3cdd4e5b476c"/>
    <hyperlink ref="S83" r:id="Rd769b265a3744cb7"/>
    <hyperlink ref="A84" r:id="R037a981fef77494e"/>
    <hyperlink ref="E84" r:id="R39c3cb648eea468b"/>
    <hyperlink ref="S84" r:id="R3b5f43b8e94c4133"/>
    <hyperlink ref="T84" r:id="R61e625ff4ffa42e2"/>
    <hyperlink ref="V84" r:id="R2a5d5a08ab944749"/>
    <hyperlink ref="A85" r:id="Re5f43c8a13814c29"/>
    <hyperlink ref="E85" r:id="R4c9263f7a05d4907"/>
    <hyperlink ref="S85" r:id="R7dc5ffe21a0d456e"/>
    <hyperlink ref="A86" r:id="R82b5a13bb9fe4df1"/>
    <hyperlink ref="E86" r:id="R59eeae0b66674fdc"/>
    <hyperlink ref="R86" r:id="Rd71af49eaaf04144"/>
    <hyperlink ref="S86" r:id="R706c1f753cc44d55"/>
    <hyperlink ref="T86" r:id="R40a5e878326f4d78"/>
    <hyperlink ref="V86" r:id="R72bc80f386104675"/>
    <hyperlink ref="A87" r:id="R961dc02b64df4fec"/>
    <hyperlink ref="E87" r:id="Rb394a6df49fd431c"/>
    <hyperlink ref="R87" r:id="R0605320acdf84ba2"/>
    <hyperlink ref="S87" r:id="R70d408dd33974e5d"/>
    <hyperlink ref="T87" r:id="R37e61decd2ae4f3a"/>
    <hyperlink ref="V87" r:id="Ree4a3d5e01534ebd"/>
    <hyperlink ref="A88" r:id="Re7b2ab0b79f349e7"/>
    <hyperlink ref="E88" r:id="R860a1c4489be43d0"/>
    <hyperlink ref="R88" r:id="R13165a92a5114b3d"/>
    <hyperlink ref="S88" r:id="Rf32dbc30cd374cd8"/>
    <hyperlink ref="T88" r:id="R626f14c33cf543d6"/>
    <hyperlink ref="V88" r:id="Rd7afd20807cb4936"/>
    <hyperlink ref="E89" r:id="Rb55e4156fdfa4af6"/>
    <hyperlink ref="S89" r:id="R9174e58affab42ec"/>
    <hyperlink ref="V89" r:id="R7d6d7e4be2d94124"/>
    <hyperlink ref="A90" r:id="R64491ea19d474e98"/>
    <hyperlink ref="E90" r:id="R75b4bbe2267041a2"/>
    <hyperlink ref="S90" r:id="R302165ebaaea49dd"/>
    <hyperlink ref="V90" r:id="R6ef550979a504e29"/>
    <hyperlink ref="A91" r:id="Rdd8f7677843f4fb3"/>
    <hyperlink ref="E91" r:id="Ra16c79a2cdb84189"/>
    <hyperlink ref="S91" r:id="R48799327c47f4c74"/>
    <hyperlink ref="V91" r:id="R5d0ae65cfdf04686"/>
    <hyperlink ref="A92" r:id="Ra19459485f5e4d3a"/>
    <hyperlink ref="E92" r:id="Ree4a475080724248"/>
    <hyperlink ref="S92" r:id="Rf59dd1e18cc640ca"/>
    <hyperlink ref="T92" r:id="Rb60275e3f956448a"/>
    <hyperlink ref="V92" r:id="Rc3d4a8723c6b4386"/>
    <hyperlink ref="A93" r:id="Ra855ea18885e4214"/>
    <hyperlink ref="E93" r:id="Rae87449503ee40fa"/>
    <hyperlink ref="S93" r:id="R00bad7435fc241b3"/>
    <hyperlink ref="T93" r:id="R2204dd608e7c43ab"/>
    <hyperlink ref="V93" r:id="R0b7dc4044a324795"/>
    <hyperlink ref="A94" r:id="Rbff57b02ff8a4da7"/>
    <hyperlink ref="E94" r:id="R4244b677740149ba"/>
    <hyperlink ref="S94" r:id="R86918ccf7ad74280"/>
    <hyperlink ref="T94" r:id="R407c9e4f8f1c4d0c"/>
    <hyperlink ref="A95" r:id="R732c07ef0ff14dae"/>
    <hyperlink ref="E95" r:id="R217a615e4de0460b"/>
    <hyperlink ref="S95" r:id="R3d0451ebfbd74712"/>
    <hyperlink ref="T95" r:id="R3326f6ab636445ff"/>
    <hyperlink ref="V95" r:id="Re697bb75854b43e0"/>
    <hyperlink ref="A96" r:id="R3b696ea1b2d843aa"/>
    <hyperlink ref="E96" r:id="R0220491699d74277"/>
    <hyperlink ref="A97" r:id="R49165314f48b40ed"/>
    <hyperlink ref="E97" r:id="Rdb5943d2c22146ce"/>
    <hyperlink ref="S97" r:id="R70197851f680450b"/>
    <hyperlink ref="T97" r:id="Rd9487748c2dc4a3c"/>
    <hyperlink ref="V97" r:id="Rf729fdb9e3894904"/>
    <hyperlink ref="E98" r:id="Rc2d50935772a47e9"/>
    <hyperlink ref="S98" r:id="Racb99007ae014eaa"/>
    <hyperlink ref="T98" r:id="R4fa8bc8c117d4c4d"/>
    <hyperlink ref="V98" r:id="R49be0fe59953409e"/>
    <hyperlink ref="E99" r:id="R372e45a8504a42f4"/>
    <hyperlink ref="S99" r:id="Rad4d41c97ae84e1c"/>
    <hyperlink ref="T99" r:id="Red24e99ead7046de"/>
    <hyperlink ref="V99" r:id="Rb863eaee17b948c9"/>
    <hyperlink ref="A100" r:id="R650ce0be45124ea4"/>
    <hyperlink ref="E100" r:id="R05f7edb8d84146ba"/>
    <hyperlink ref="A101" r:id="Ra274ad24cb03442f"/>
    <hyperlink ref="E101" r:id="R36a07e3467424852"/>
    <hyperlink ref="A102" r:id="Rd4ca6899715f44ca"/>
    <hyperlink ref="E102" r:id="Rcf36b61b53304fa3"/>
    <hyperlink ref="A103" r:id="Ra4daab3a73b14a62"/>
    <hyperlink ref="E103" r:id="R6664dcc55ce248bf"/>
    <hyperlink ref="A104" r:id="Ra99abf6e6ed5487c"/>
    <hyperlink ref="E104" r:id="R3444ae1c9dfc4c57"/>
    <hyperlink ref="S104" r:id="R469dc32bc4f74e17"/>
    <hyperlink ref="T104" r:id="R53ca1d6dd5aa4741"/>
    <hyperlink ref="A105" r:id="R5115c89b32ae4c0f"/>
    <hyperlink ref="E105" r:id="Rb021e77ecf0c4596"/>
    <hyperlink ref="T105" r:id="R7184366cbbb04d84"/>
    <hyperlink ref="A106" r:id="Reb249c6b43b54047"/>
    <hyperlink ref="E106" r:id="Rb6b000e327d64cf3"/>
    <hyperlink ref="S106" r:id="R73653a2a9ed04199"/>
    <hyperlink ref="T106" r:id="R039b4d5f63c44d53"/>
    <hyperlink ref="V106" r:id="R63cf18a8a5fe47d3"/>
    <hyperlink ref="A107" r:id="R1ee3f3a6d25e4cb9"/>
    <hyperlink ref="E107" r:id="R667f068af20d4b75"/>
    <hyperlink ref="V107" r:id="Rf28b05cbf27d42f2"/>
    <hyperlink ref="A108" r:id="Rb9fa8462d78c4771"/>
    <hyperlink ref="E108" r:id="Reac74c8602e34092"/>
    <hyperlink ref="R108" r:id="Rb655e5434fa648cb"/>
    <hyperlink ref="S108" r:id="R73d99c7d231c431c"/>
    <hyperlink ref="T108" r:id="Rf3dd8b48142c4d48"/>
    <hyperlink ref="V108" r:id="R0e83ffd48d5b4d3a"/>
    <hyperlink ref="A109" r:id="Rb005fb467cc0457a"/>
    <hyperlink ref="E109" r:id="R6df3aae505ed47df"/>
    <hyperlink ref="A110" r:id="R82f1bb6d7c854517"/>
    <hyperlink ref="E110" r:id="R12653d24b49342e2"/>
    <hyperlink ref="A111" r:id="R25653a57a1a34e2b"/>
    <hyperlink ref="E111" r:id="R27c073d13ba2492d"/>
    <hyperlink ref="S111" r:id="R7ea8b13d80054c72"/>
    <hyperlink ref="T111" r:id="Rb957de540f12488d"/>
    <hyperlink ref="A112" r:id="R9927a565c35945b0"/>
    <hyperlink ref="E112" r:id="R4a89518250714616"/>
    <hyperlink ref="R112" r:id="R2190811a389d461e"/>
    <hyperlink ref="S112" r:id="Rbd35ad54a8b94b5f"/>
    <hyperlink ref="T112" r:id="R284ceae5fd244e71"/>
    <hyperlink ref="A113" r:id="R101928cbba494763"/>
    <hyperlink ref="E113" r:id="R0ac96e3b4dbe44f9"/>
    <hyperlink ref="R113" r:id="Re624e0541fb84992"/>
    <hyperlink ref="S113" r:id="Rfeaf7f376e4a4872"/>
    <hyperlink ref="T113" r:id="R21ad46e3ef864fe1"/>
    <hyperlink ref="V113" r:id="R59ac00b4b20a49b0"/>
    <hyperlink ref="A114" r:id="R2f16074e96aa4f51"/>
    <hyperlink ref="E114" r:id="R267ccee2b8f740d1"/>
    <hyperlink ref="R114" r:id="Rabf4d0cf385847f5"/>
    <hyperlink ref="S114" r:id="R17efb4ee33624b79"/>
    <hyperlink ref="T114" r:id="Re2575c95e58a43fb"/>
    <hyperlink ref="A115" r:id="Rdf0bafdd07d142bd"/>
    <hyperlink ref="E115" r:id="Rdd37408daea14757"/>
    <hyperlink ref="S115" r:id="R8591d7d5f8224d7a"/>
    <hyperlink ref="T115" r:id="R731a02eed0d64185"/>
    <hyperlink ref="A116" r:id="R1fce872cad6842f0"/>
    <hyperlink ref="E116" r:id="Readda076cf73447d"/>
    <hyperlink ref="Q116" r:id="R2777cadda3ee483a"/>
    <hyperlink ref="S116" r:id="R97e2cd3a93fc4255"/>
    <hyperlink ref="T116" r:id="R6daf054b89d64bdd"/>
    <hyperlink ref="V116" r:id="R4b18154a62ed4f96"/>
    <hyperlink ref="A117" r:id="R2e658258dcce413f"/>
    <hyperlink ref="E117" r:id="Reed9a1ad1130466d"/>
    <hyperlink ref="R117" r:id="R5489cec56c4b40b0"/>
    <hyperlink ref="S117" r:id="Rc889528c273d4035"/>
    <hyperlink ref="T117" r:id="R1abcc4c6950f4da4"/>
    <hyperlink ref="A118" r:id="R7077d381e65a44f5"/>
    <hyperlink ref="E118" r:id="R1284910c91834ba5"/>
    <hyperlink ref="S118" r:id="R04d6d87f866c40a0"/>
    <hyperlink ref="T118" r:id="Rab52ca101ae740da"/>
    <hyperlink ref="A119" r:id="R90778bb75bdb461c"/>
    <hyperlink ref="E119" r:id="R89aaee98a3f7482e"/>
    <hyperlink ref="R119" r:id="R7432a36ec0724d4c"/>
    <hyperlink ref="S119" r:id="Rff520af6c39942ba"/>
    <hyperlink ref="T119" r:id="R89c657e821764fdc"/>
    <hyperlink ref="A120" r:id="Rffde32af8edc4813"/>
    <hyperlink ref="E120" r:id="Rc8ef12370aef4fa8"/>
    <hyperlink ref="R120" r:id="Rfae36447b0f64f2b"/>
    <hyperlink ref="S120" r:id="Rf29afab99d884f08"/>
    <hyperlink ref="T120" r:id="Rfe604c06fa6b4ff7"/>
    <hyperlink ref="A121" r:id="Rd5375bbc1ef74d7f"/>
    <hyperlink ref="E121" r:id="R65281751986f4511"/>
    <hyperlink ref="R121" r:id="R7bf71930807b4096"/>
    <hyperlink ref="S121" r:id="R9d5ef62551cb4d25"/>
    <hyperlink ref="T121" r:id="Re4c9a6d37c98402c"/>
    <hyperlink ref="A122" r:id="Rabeb10dacc47486d"/>
    <hyperlink ref="E122" r:id="R0e255b8350d14a65"/>
    <hyperlink ref="A123" r:id="R7dec482216814c8b"/>
    <hyperlink ref="E123" r:id="R38d94739eac8427e"/>
    <hyperlink ref="S123" r:id="R11531fae2573497c"/>
    <hyperlink ref="A124" r:id="R10714d6ca8c34464"/>
    <hyperlink ref="E124" r:id="Rb0659093a1304141"/>
    <hyperlink ref="S124" r:id="R770649b62f1b4fbc"/>
    <hyperlink ref="T124" r:id="R608d75fca31f4b1f"/>
    <hyperlink ref="A125" r:id="R81285a7028ca4a1e"/>
    <hyperlink ref="E125" r:id="R9088254b81584e6d"/>
    <hyperlink ref="S125" r:id="R7dc6288485e64cd4"/>
    <hyperlink ref="T125" r:id="R67b5cf69f23c4bcf"/>
    <hyperlink ref="A126" r:id="R41e347aea4f74656"/>
    <hyperlink ref="E126" r:id="Rf75187ea6db04d13"/>
    <hyperlink ref="R126" r:id="Rb6d279540b9c45ee"/>
    <hyperlink ref="S126" r:id="Rcab4dc2e8d154335"/>
    <hyperlink ref="T126" r:id="Ra0dda957b32a41a5"/>
    <hyperlink ref="A127" r:id="R41804c98102b492c"/>
    <hyperlink ref="E127" r:id="R4a60619effc04b19"/>
    <hyperlink ref="S127" r:id="Ra327486033d24328"/>
    <hyperlink ref="T127" r:id="R674b543f2cfb4966"/>
    <hyperlink ref="A128" r:id="R49d324085e714415"/>
    <hyperlink ref="E128" r:id="R57571a55a5b64e39"/>
    <hyperlink ref="S128" r:id="Rfea6ec3b5dae4e81"/>
    <hyperlink ref="A129" r:id="Rfd58eabda9794f38"/>
    <hyperlink ref="E129" r:id="R9e6f41dbcf574b98"/>
    <hyperlink ref="S129" r:id="Rec7adca2f93449a9"/>
    <hyperlink ref="A130" r:id="Rab73dd7cf04a40cd"/>
    <hyperlink ref="E130" r:id="R87653bffc6254c32"/>
    <hyperlink ref="S130" r:id="R8daa5a75e0d64ffd"/>
    <hyperlink ref="T130" r:id="R73e2e8c86b1445d1"/>
    <hyperlink ref="A131" r:id="R8db287c63fdf4edc"/>
    <hyperlink ref="E131" r:id="R750bd02d62884759"/>
    <hyperlink ref="S131" r:id="R62501d81f6a24a06"/>
    <hyperlink ref="T131" r:id="R1cbe5bfbbc9e4750"/>
    <hyperlink ref="A132" r:id="Reea6b6900af34f4d"/>
    <hyperlink ref="E132" r:id="R704dcbe4fab0472a"/>
    <hyperlink ref="R132" r:id="Rc4182c67329a4b94"/>
    <hyperlink ref="S132" r:id="Ra32a15864d3a4282"/>
    <hyperlink ref="T132" r:id="R29da8cbc7d824994"/>
    <hyperlink ref="A133" r:id="R96f9d00dc0fd498c"/>
    <hyperlink ref="E133" r:id="Re5b61142a40a4780"/>
    <hyperlink ref="R133" r:id="R202bd0817c334e2e"/>
    <hyperlink ref="S133" r:id="R156eb7690e104fd7"/>
    <hyperlink ref="T133" r:id="Ra5f7d5feac8b49fd"/>
    <hyperlink ref="A134" r:id="R707e26174458478e"/>
    <hyperlink ref="E134" r:id="Rf8a8f27ab36546d1"/>
    <hyperlink ref="R134" r:id="R704135fc0cd54683"/>
    <hyperlink ref="S134" r:id="R7a6ae2e7cbb2468e"/>
    <hyperlink ref="T134" r:id="Rc1cc9c6090c446a5"/>
    <hyperlink ref="A135" r:id="R634da3b4644e462b"/>
    <hyperlink ref="E135" r:id="R4cb39de5d3024326"/>
    <hyperlink ref="S135" r:id="R367efcbc09ab4a42"/>
    <hyperlink ref="T135" r:id="R3257b5e1d5e444b8"/>
    <hyperlink ref="A136" r:id="R22b2fa74b6f64cbf"/>
    <hyperlink ref="E136" r:id="R1256ebf9ecb242f4"/>
    <hyperlink ref="S136" r:id="Rf523d1c915ae4aac"/>
    <hyperlink ref="T136" r:id="R1b8204e355cb4158"/>
    <hyperlink ref="A137" r:id="Rc7dbc8eed7074df9"/>
    <hyperlink ref="E137" r:id="Rdac18d3f4eea443e"/>
    <hyperlink ref="S137" r:id="Ra353c423ea044174"/>
    <hyperlink ref="T137" r:id="Rc4295f3e5cfc454d"/>
    <hyperlink ref="A138" r:id="Rb77e7c3a5d36458e"/>
    <hyperlink ref="E138" r:id="R5aec48f82cba4a32"/>
    <hyperlink ref="S138" r:id="Re4d018d7bd624404"/>
    <hyperlink ref="T138" r:id="R48580cee59fc46a8"/>
    <hyperlink ref="A139" r:id="R806879c85b4a478a"/>
    <hyperlink ref="E139" r:id="Rd78299e340124fad"/>
    <hyperlink ref="R139" r:id="Rf04a504f5d264111"/>
    <hyperlink ref="S139" r:id="Rdaa32b37be4b4e7e"/>
    <hyperlink ref="T139" r:id="Re761211d9c4c4900"/>
    <hyperlink ref="A140" r:id="Rdd0d5c530bae489d"/>
    <hyperlink ref="E140" r:id="Rc17d5f91894e4c58"/>
    <hyperlink ref="S140" r:id="R3041ff0eb7fd4676"/>
    <hyperlink ref="T140" r:id="Ra40634c5405f4ab3"/>
    <hyperlink ref="A141" r:id="R9a916a925328412a"/>
    <hyperlink ref="E141" r:id="Raaef5156e3bf4edd"/>
    <hyperlink ref="S141" r:id="R2953d16291f4471a"/>
    <hyperlink ref="T141" r:id="R8b24882f1a604698"/>
    <hyperlink ref="A142" r:id="R290e80929a834972"/>
    <hyperlink ref="E142" r:id="Re19e2de7d9b84434"/>
    <hyperlink ref="A143" r:id="R79435043787444cb"/>
    <hyperlink ref="E143" r:id="R9f8c0b034f424385"/>
    <hyperlink ref="Q143" r:id="R1b3bea7f9054470a"/>
    <hyperlink ref="R143" r:id="Rce7ea046837048d7"/>
    <hyperlink ref="S143" r:id="R1b94023ece55400e"/>
    <hyperlink ref="T143" r:id="Rccebc7b1c1bd4d62"/>
    <hyperlink ref="V143" r:id="R611f688a05414275"/>
    <hyperlink ref="A144" r:id="R0fbe5e308b294cf1"/>
    <hyperlink ref="E144" r:id="R4e9a0c5f088c456b"/>
    <hyperlink ref="Q144" r:id="R13ce14a7502a4ea1"/>
    <hyperlink ref="R144" r:id="R9811c8df510a42b3"/>
    <hyperlink ref="S144" r:id="R906677553c0f4f0b"/>
    <hyperlink ref="T144" r:id="Rb25aaee1087e4b68"/>
    <hyperlink ref="V144" r:id="Rdce76c705e05421a"/>
    <hyperlink ref="A145" r:id="R3c9f31f939a64535"/>
    <hyperlink ref="E145" r:id="Rf4a8307f851c458c"/>
    <hyperlink ref="Q145" r:id="R7d7cafb570f34b11"/>
    <hyperlink ref="R145" r:id="R5ab025cb7ef34918"/>
    <hyperlink ref="S145" r:id="R815edcae56d14170"/>
    <hyperlink ref="T145" r:id="R0c8a1c9c051b4589"/>
    <hyperlink ref="V145" r:id="Rd78dc78b95d34450"/>
    <hyperlink ref="A146" r:id="R868a1c11278c4f06"/>
    <hyperlink ref="E146" r:id="R7b08a4dc315d43e9"/>
    <hyperlink ref="Q146" r:id="Re43edf75b17248a5"/>
    <hyperlink ref="R146" r:id="R976c3e6ef7114e6a"/>
    <hyperlink ref="S146" r:id="Re958e9d298014345"/>
    <hyperlink ref="T146" r:id="R6de5554e66d24817"/>
    <hyperlink ref="V146" r:id="R64596dfa5c0e415f"/>
    <hyperlink ref="A147" r:id="R436aba2c48f1493d"/>
    <hyperlink ref="E147" r:id="R998066966509467c"/>
    <hyperlink ref="S147" r:id="Rdc5dc80ea2e64fe7"/>
    <hyperlink ref="T147" r:id="R92bd8f83545a4347"/>
    <hyperlink ref="A148" r:id="R5f05ee675a1a4270"/>
    <hyperlink ref="E148" r:id="Ra988450136e94f64"/>
    <hyperlink ref="A149" r:id="R61d6b89c3a70494c"/>
    <hyperlink ref="E149" r:id="Rfc8ed92b8a6a4874"/>
    <hyperlink ref="A150" r:id="R459770791ab3489f"/>
    <hyperlink ref="E150" r:id="Rd03c47e898644aa0"/>
    <hyperlink ref="A151" r:id="R47353ca41f964f35"/>
    <hyperlink ref="E151" r:id="R99949747b46841fc"/>
    <hyperlink ref="A152" r:id="Rb99c3c7a4bb84700"/>
    <hyperlink ref="E152" r:id="Rf64cb3900cc742a5"/>
    <hyperlink ref="A153" r:id="R37ee2c8bbb564a44"/>
    <hyperlink ref="E153" r:id="R65db69381c454edd"/>
    <hyperlink ref="A154" r:id="R6a262a920fcc47c0"/>
    <hyperlink ref="E154" r:id="Rfcebaf49ac4a4681"/>
    <hyperlink ref="A155" r:id="R07a0e94517564143"/>
    <hyperlink ref="E155" r:id="R796268910cae400b"/>
    <hyperlink ref="A156" r:id="R6d8d20534d754cb8"/>
    <hyperlink ref="E156" r:id="R66d12c351b0a4f90"/>
    <hyperlink ref="R156" r:id="R29689a1bbd4143ea"/>
    <hyperlink ref="T156" r:id="R6015ea3b17b44cba"/>
    <hyperlink ref="A157" r:id="Rc294805a070848c1"/>
    <hyperlink ref="E157" r:id="R112883f1904e4cd7"/>
    <hyperlink ref="T157" r:id="R09b4729c819b4f66"/>
    <hyperlink ref="A158" r:id="R0009e5892ea54447"/>
    <hyperlink ref="E158" r:id="Rab1914c423574aef"/>
    <hyperlink ref="T158" r:id="R13fa541a44904d07"/>
    <hyperlink ref="A159" r:id="Ra5f0b986eb7c4722"/>
    <hyperlink ref="E159" r:id="Rb34d57fe894a48e9"/>
    <hyperlink ref="T159" r:id="R11dab7848fc143f2"/>
    <hyperlink ref="A160" r:id="Rcd9959739e0b46a1"/>
    <hyperlink ref="E160" r:id="R2de162ff73b8451e"/>
    <hyperlink ref="T160" r:id="Rd46db8b9ab7a4139"/>
    <hyperlink ref="A161" r:id="R94f344f2f083426d"/>
    <hyperlink ref="E161" r:id="R5de4e9f49f7c432b"/>
    <hyperlink ref="S161" r:id="Rd0f0acbb54dc4207"/>
    <hyperlink ref="T161" r:id="R125430223c5243ee"/>
    <hyperlink ref="A162" r:id="R1aac0bfff485475d"/>
    <hyperlink ref="E162" r:id="R02f7cd957ae6442a"/>
    <hyperlink ref="A163" r:id="R3dfdfc817cb6436a"/>
    <hyperlink ref="E163" r:id="Rb20f69f59f90494f"/>
    <hyperlink ref="T163" r:id="R3a42164db349474d"/>
    <hyperlink ref="A164" r:id="R423b43dfacd24e8d"/>
    <hyperlink ref="E164" r:id="R2399434565e74191"/>
    <hyperlink ref="S164" r:id="Rd073994922e44862"/>
    <hyperlink ref="T164" r:id="Rb769d4e8e5654e65"/>
    <hyperlink ref="V164" r:id="R35d22a61bc834464"/>
    <hyperlink ref="A165" r:id="Radeab202c47a4b1e"/>
    <hyperlink ref="E165" r:id="Ra726ccb5a33c4efa"/>
    <hyperlink ref="S165" r:id="Rf073218543e24a79"/>
    <hyperlink ref="T165" r:id="R08f0e98937854437"/>
    <hyperlink ref="A166" r:id="R3f7bfd5a5f2543bf"/>
    <hyperlink ref="E166" r:id="R8029cdb8737549c3"/>
    <hyperlink ref="R166" r:id="R6927b79f7d1f4ef1"/>
    <hyperlink ref="S166" r:id="Rb1f82b5c00f44ed8"/>
    <hyperlink ref="T166" r:id="Rb2a9231484594c62"/>
    <hyperlink ref="V166" r:id="R6ece5b54660741d7"/>
    <hyperlink ref="A167" r:id="Rb765329d284e4265"/>
    <hyperlink ref="E167" r:id="R13273a703eed45d4"/>
    <hyperlink ref="S167" r:id="R45d7baded2e84f50"/>
    <hyperlink ref="T167" r:id="R2468b08ff55f4bac"/>
    <hyperlink ref="V167" r:id="R7374ad4c829446f7"/>
    <hyperlink ref="A168" r:id="R60b77b13f35f4ffd"/>
    <hyperlink ref="E168" r:id="Rf4138bd5f28242e4"/>
    <hyperlink ref="R168" r:id="Rc86603b7cc7e4027"/>
    <hyperlink ref="S168" r:id="R96ce2607077b4d05"/>
    <hyperlink ref="T168" r:id="R1ad3356992274967"/>
    <hyperlink ref="V168" r:id="R93fed19e10804217"/>
    <hyperlink ref="A169" r:id="R81b7ee5f06584cbc"/>
    <hyperlink ref="E169" r:id="Rb2c5a81372274cc4"/>
    <hyperlink ref="A170" r:id="Rdcd3473da7d2443b"/>
    <hyperlink ref="E170" r:id="R0b7af2d1eec3411e"/>
    <hyperlink ref="R170" r:id="R2fa958736ecf4144"/>
    <hyperlink ref="S170" r:id="R86959505b7c2486d"/>
    <hyperlink ref="T170" r:id="R3df9732e5686427a"/>
    <hyperlink ref="V170" r:id="R1357813d52234d38"/>
    <hyperlink ref="A171" r:id="R072021074e0d4e18"/>
    <hyperlink ref="E171" r:id="R15a0d500660344e3"/>
    <hyperlink ref="R171" r:id="R0e63307602e84e1e"/>
    <hyperlink ref="S171" r:id="R9630decf11164410"/>
    <hyperlink ref="T171" r:id="R74a0ec6a3eb54113"/>
    <hyperlink ref="E172" r:id="Rad57088bb25148fe"/>
    <hyperlink ref="S172" r:id="Ree3a4debb7d14d7a"/>
    <hyperlink ref="T172" r:id="Rd41a7a9202ff4d6a"/>
    <hyperlink ref="V172" r:id="R1ed1a4fabb794e10"/>
    <hyperlink ref="A173" r:id="Rc80891cefd594e6f"/>
    <hyperlink ref="E173" r:id="Rc44dedeec68d4467"/>
    <hyperlink ref="S173" r:id="R3ba176ff67a94197"/>
    <hyperlink ref="T173" r:id="R4b73e96f65dc4793"/>
    <hyperlink ref="V173" r:id="R64b243fb3c7b4e45"/>
    <hyperlink ref="A174" r:id="R309affbea7e14f69"/>
    <hyperlink ref="E174" r:id="R3ff6c0c427b64b95"/>
    <hyperlink ref="Q174" r:id="Rafe9787554d74feb"/>
    <hyperlink ref="R174" r:id="Rf65f3acb4b0441b8"/>
    <hyperlink ref="S174" r:id="R5dc83f6f41424683"/>
    <hyperlink ref="T174" r:id="R1940422c074f4ccb"/>
    <hyperlink ref="V174" r:id="R3954f6528c2644e1"/>
    <hyperlink ref="A175" r:id="Ra36791a8ea9a49c3"/>
    <hyperlink ref="E175" r:id="R66403d8992904ad8"/>
    <hyperlink ref="S175" r:id="R2b3d90d4488b48ce"/>
    <hyperlink ref="T175" r:id="Re7a9fbcba72840d0"/>
    <hyperlink ref="A176" r:id="Rb5e5bb8b26714806"/>
    <hyperlink ref="E176" r:id="Rcc2f6e6a66a84314"/>
    <hyperlink ref="Q176" r:id="Rb922b219b6274eaa"/>
    <hyperlink ref="S176" r:id="Rfec88a391abd4109"/>
    <hyperlink ref="T176" r:id="R79f79c8e2ba34ab8"/>
    <hyperlink ref="A177" r:id="R50a44c106fed4828"/>
    <hyperlink ref="E177" r:id="R7cbef90f67cb40bd"/>
    <hyperlink ref="Q177" r:id="R37ebf2857e8d4fb8"/>
    <hyperlink ref="R177" r:id="R6afad2764db34a38"/>
    <hyperlink ref="S177" r:id="R2b241dcc7c5a4d04"/>
    <hyperlink ref="T177" r:id="Rb4cd71e139d84ce5"/>
    <hyperlink ref="A178" r:id="Rfaebc5b1ae1b4969"/>
    <hyperlink ref="E178" r:id="R1d9e7f54ad9a4933"/>
    <hyperlink ref="S178" r:id="Rbfc1c1d9f97f4f43"/>
    <hyperlink ref="T178" r:id="R05e0fcabced6404d"/>
    <hyperlink ref="A179" r:id="R7d373a8c71b94ba7"/>
    <hyperlink ref="E179" r:id="R1b1abc67ee884c05"/>
    <hyperlink ref="Q179" r:id="R48e4d20854eb405a"/>
    <hyperlink ref="S179" r:id="R73c4deac5752488d"/>
    <hyperlink ref="T179" r:id="Rec5c3998ead24ab1"/>
    <hyperlink ref="A180" r:id="R7485e09fac2b40e6"/>
    <hyperlink ref="E180" r:id="Re1c39ae35a3945ff"/>
    <hyperlink ref="S180" r:id="Ra99a3036a9f548d7"/>
    <hyperlink ref="V180" r:id="R16add93c3ab84cef"/>
    <hyperlink ref="A181" r:id="Rd12639ca8d60488b"/>
    <hyperlink ref="E181" r:id="R4af2de4cecab444b"/>
    <hyperlink ref="R181" r:id="Ra6c06e99409d43ab"/>
    <hyperlink ref="S181" r:id="Rb262f7ad50754799"/>
    <hyperlink ref="T181" r:id="R243ddd5993a04d79"/>
    <hyperlink ref="V181" r:id="Rebc0c88be4ed4efd"/>
    <hyperlink ref="A182" r:id="Re07572d8a9f24872"/>
    <hyperlink ref="E182" r:id="Rd138cdec322e406e"/>
    <hyperlink ref="R182" r:id="R13676fd93d2248b5"/>
    <hyperlink ref="S182" r:id="Rfd35c3d9774a4ca0"/>
    <hyperlink ref="V182" r:id="R51e1b26814b44430"/>
    <hyperlink ref="A183" r:id="Rbe160a21820f4c04"/>
    <hyperlink ref="E183" r:id="R36007518f8f943be"/>
    <hyperlink ref="R183" r:id="Re4a98a4479b2420a"/>
    <hyperlink ref="S183" r:id="Rdf015a1f2eae4b71"/>
    <hyperlink ref="T183" r:id="R4940b7a6903e4b90"/>
    <hyperlink ref="V183" r:id="R931bb8ad452d463c"/>
    <hyperlink ref="A184" r:id="Rc023a4f88fd84485"/>
    <hyperlink ref="E184" r:id="R159532fff1cf40e8"/>
    <hyperlink ref="S184" r:id="Ra0081bdb7faa4828"/>
    <hyperlink ref="V184" r:id="R9732ed58bf5e4156"/>
    <hyperlink ref="A185" r:id="R5691e8eb0689404a"/>
    <hyperlink ref="E185" r:id="Rcf1fe6a437f04866"/>
    <hyperlink ref="S185" r:id="R02a841349d6e4858"/>
    <hyperlink ref="T185" r:id="Rcc3da77f73e44d34"/>
    <hyperlink ref="V185" r:id="Reb7d41c20c5949cc"/>
    <hyperlink ref="A186" r:id="Rf526315a29534244"/>
    <hyperlink ref="E186" r:id="R7678146b6d814601"/>
    <hyperlink ref="R186" r:id="R5e560b71060e4d2b"/>
    <hyperlink ref="S186" r:id="Rbc46a8b236964536"/>
    <hyperlink ref="T186" r:id="R09e981a93bf346c8"/>
    <hyperlink ref="V186" r:id="R969f1bcff6614d08"/>
    <hyperlink ref="A187" r:id="R6a8e69a57e0744bf"/>
    <hyperlink ref="E187" r:id="R08d64aeaf2b34e8b"/>
    <hyperlink ref="R187" r:id="R9cab8bf281924b0a"/>
    <hyperlink ref="S187" r:id="R3afa05f6f78f4334"/>
    <hyperlink ref="V187" r:id="Rca639853dba14128"/>
    <hyperlink ref="A188" r:id="Raaba6af5ecd94f0f"/>
    <hyperlink ref="E188" r:id="Rb511f97a44644278"/>
    <hyperlink ref="R188" r:id="R4eb3c55470c948aa"/>
    <hyperlink ref="S188" r:id="R0ca49d6ee48d4050"/>
    <hyperlink ref="V188" r:id="Rc504253fafff4c15"/>
    <hyperlink ref="A189" r:id="Rd4db683d6e10496e"/>
    <hyperlink ref="E189" r:id="Rd77a1797e6404f1a"/>
    <hyperlink ref="S189" r:id="R864594fffcd24dee"/>
    <hyperlink ref="T189" r:id="R6a92108f919e4774"/>
    <hyperlink ref="V189" r:id="R6a65b67a96614798"/>
    <hyperlink ref="A190" r:id="Ra5166de6913c453a"/>
    <hyperlink ref="E190" r:id="R0eb0a7c3bc634947"/>
    <hyperlink ref="S190" r:id="Rbaf07521d0a04fbd"/>
    <hyperlink ref="T190" r:id="Rec649229f9dc400e"/>
    <hyperlink ref="V190" r:id="R5dd9899f70994c30"/>
    <hyperlink ref="A191" r:id="Rbeac2d562d7447e7"/>
    <hyperlink ref="E191" r:id="R29d34a4779e341fe"/>
    <hyperlink ref="S191" r:id="R2b87b404fdcb40ad"/>
    <hyperlink ref="V191" r:id="R7825a901774e4e52"/>
    <hyperlink ref="A192" r:id="R88887a408a8944e6"/>
    <hyperlink ref="E192" r:id="R9b25274ef16e4048"/>
    <hyperlink ref="S192" r:id="Ref7ab3c8365147be"/>
    <hyperlink ref="T192" r:id="Rf75ef1bc787c4c95"/>
    <hyperlink ref="V192" r:id="Rf9b6365432924b83"/>
    <hyperlink ref="A193" r:id="R9ef8cb8ddd7047ad"/>
    <hyperlink ref="E193" r:id="Ra3a90c8ad3024c3a"/>
    <hyperlink ref="R193" r:id="R6aa4b111cb734e7d"/>
    <hyperlink ref="S193" r:id="R36d395a17e324c74"/>
    <hyperlink ref="T193" r:id="Ra8e61e1aabe94dae"/>
    <hyperlink ref="V193" r:id="R991312a7c89c485c"/>
    <hyperlink ref="A194" r:id="R7b619234a2734ae5"/>
    <hyperlink ref="E194" r:id="R9190aa781e6648be"/>
    <hyperlink ref="S194" r:id="R81357d898a1e4062"/>
    <hyperlink ref="V194" r:id="Rc25a6be63bd94f5b"/>
    <hyperlink ref="A195" r:id="Rbc079a94d9cc4370"/>
    <hyperlink ref="E195" r:id="R2305cbd7033542cd"/>
    <hyperlink ref="S195" r:id="Rec4ea396ae964fdc"/>
    <hyperlink ref="V195" r:id="R240cb94b1f9c4c45"/>
    <hyperlink ref="A196" r:id="Rc43f33281bd24e2c"/>
    <hyperlink ref="E196" r:id="R0979b628ae784794"/>
    <hyperlink ref="S196" r:id="R91d7d8170d8a417a"/>
    <hyperlink ref="T196" r:id="R1a28d2c195764cf1"/>
    <hyperlink ref="V196" r:id="R042a477c0a474778"/>
    <hyperlink ref="A197" r:id="R1778f87bca3a4b2f"/>
    <hyperlink ref="E197" r:id="Rfc12b04a938843b5"/>
    <hyperlink ref="S197" r:id="R51882824f17c4be3"/>
    <hyperlink ref="V197" r:id="R77bd08d5136d432c"/>
    <hyperlink ref="A198" r:id="Rca45d8ea968b4aca"/>
    <hyperlink ref="E198" r:id="Rfcae0d45abfd4ecd"/>
    <hyperlink ref="S198" r:id="Raf748676d8754b1b"/>
    <hyperlink ref="T198" r:id="Re6d21c80b23e4b30"/>
    <hyperlink ref="V198" r:id="Rc6a9e266081e4f8a"/>
    <hyperlink ref="A199" r:id="Rbfdfda46f3654b86"/>
    <hyperlink ref="E199" r:id="R00dcfe28ec2d4c9b"/>
    <hyperlink ref="S199" r:id="R3777c4c6227047ab"/>
    <hyperlink ref="V199" r:id="Rfe2525fe1bd94252"/>
    <hyperlink ref="A200" r:id="R8b02a50dea1043cf"/>
    <hyperlink ref="E200" r:id="Rec2f904e034f45b4"/>
    <hyperlink ref="R200" r:id="Rf46dff681b764fb5"/>
    <hyperlink ref="S200" r:id="R2f877b3df5d74d23"/>
    <hyperlink ref="T200" r:id="R12519562f1a44703"/>
    <hyperlink ref="V200" r:id="R96975b1f3f794152"/>
    <hyperlink ref="A201" r:id="R8ffdf08abe4643c1"/>
    <hyperlink ref="E201" r:id="Reee4c090b50a4ee7"/>
    <hyperlink ref="R201" r:id="Rf1e643fd12284539"/>
    <hyperlink ref="S201" r:id="Ra07a000ecb3b4f53"/>
    <hyperlink ref="T201" r:id="Rd63807f097dd460b"/>
    <hyperlink ref="V201" r:id="R46daa42ee4944378"/>
    <hyperlink ref="A202" r:id="Rab06667dece94d99"/>
    <hyperlink ref="E202" r:id="Rba103413573d4ab7"/>
    <hyperlink ref="S202" r:id="Rd4ab20c113994768"/>
    <hyperlink ref="V202" r:id="Rf9186796767b4a36"/>
    <hyperlink ref="A203" r:id="R2b85f27d1a5d4b01"/>
    <hyperlink ref="E203" r:id="Rb6256867db5b4d99"/>
    <hyperlink ref="R203" r:id="Re29693c795704097"/>
    <hyperlink ref="S203" r:id="R2a9002f7e91e47cc"/>
    <hyperlink ref="V203" r:id="R8e9f7db8cfaa4679"/>
    <hyperlink ref="A204" r:id="R542ccf5735e34acd"/>
    <hyperlink ref="E204" r:id="R9d924869d2554693"/>
    <hyperlink ref="R204" r:id="R42ae71c11e574ebb"/>
    <hyperlink ref="S204" r:id="R5d60e98fabac4b33"/>
    <hyperlink ref="T204" r:id="R008a860a7aad46ba"/>
    <hyperlink ref="V204" r:id="R03ef1d9a473b41cb"/>
    <hyperlink ref="A205" r:id="Rbf7667d649124539"/>
    <hyperlink ref="E205" r:id="R347ab184416f4c59"/>
    <hyperlink ref="Q205" r:id="Rfe514fa84bff4211"/>
    <hyperlink ref="R205" r:id="R869675d65b7b4470"/>
    <hyperlink ref="S205" r:id="R7ad890bc01e64178"/>
    <hyperlink ref="T205" r:id="R4e1583d0d0c048de"/>
    <hyperlink ref="V205" r:id="R24d607a7051b46e6"/>
    <hyperlink ref="A206" r:id="Rdbce84d620d64161"/>
    <hyperlink ref="E206" r:id="Raf69fca3c65f4869"/>
    <hyperlink ref="S206" r:id="R3f3b40650fa54836"/>
    <hyperlink ref="T206" r:id="R3ed9e8c1a4054109"/>
    <hyperlink ref="V206" r:id="R7c9e934e541c4df7"/>
    <hyperlink ref="A207" r:id="Ra3ed1ac94b494c6b"/>
    <hyperlink ref="E207" r:id="R71f68e19fc3b4132"/>
    <hyperlink ref="S207" r:id="R760092dead8a4aa5"/>
    <hyperlink ref="T207" r:id="R4b1efc339c0b4c7b"/>
    <hyperlink ref="V207" r:id="R65ab2eb9354844dc"/>
    <hyperlink ref="A208" r:id="Ra1dce0b4e5c847fd"/>
    <hyperlink ref="E208" r:id="Rea4cd3f001674161"/>
    <hyperlink ref="S208" r:id="R37ed536af1764fa7"/>
    <hyperlink ref="V208" r:id="R117686a62ee5445c"/>
    <hyperlink ref="A209" r:id="Ra2cc7cf3e45c4f75"/>
    <hyperlink ref="E209" r:id="Ra108922d67c74094"/>
    <hyperlink ref="S209" r:id="R31415046db324c63"/>
    <hyperlink ref="T209" r:id="R34d9e2acad26411e"/>
    <hyperlink ref="V209" r:id="R12215287083342de"/>
    <hyperlink ref="E210" r:id="Rd04947abc93e4d3a"/>
    <hyperlink ref="S210" r:id="R6417c9ae006a4b73"/>
    <hyperlink ref="T210" r:id="R2669ee24c3664a4b"/>
    <hyperlink ref="V210" r:id="R5b979e2ad87f449f"/>
    <hyperlink ref="A211" r:id="R89fb01d7f3c34248"/>
    <hyperlink ref="E211" r:id="R75e81cc6ad7d4526"/>
    <hyperlink ref="S211" r:id="R8a7d75442ac04950"/>
    <hyperlink ref="V211" r:id="Rdddae5eed4924062"/>
    <hyperlink ref="A212" r:id="R6d4d8213eae2451f"/>
    <hyperlink ref="E212" r:id="R915064efcb534e4d"/>
    <hyperlink ref="S212" r:id="Rd754850dcadc49e0"/>
    <hyperlink ref="T212" r:id="Rb3add450f25c4721"/>
    <hyperlink ref="V212" r:id="R7137deac8fc34fa9"/>
    <hyperlink ref="A213" r:id="R461246b0753f409e"/>
    <hyperlink ref="E213" r:id="R30f6f003548f471b"/>
    <hyperlink ref="S213" r:id="R6bf8c12486c8413e"/>
    <hyperlink ref="T213" r:id="R4c1b16084eb5426f"/>
    <hyperlink ref="V213" r:id="R1a8af54020354248"/>
    <hyperlink ref="A214" r:id="Rfa96e3ff9d4e45ca"/>
    <hyperlink ref="E214" r:id="Rc6820af5ece644b6"/>
    <hyperlink ref="S214" r:id="R11ca775de614422f"/>
    <hyperlink ref="T214" r:id="Rdc8053595fc5441e"/>
    <hyperlink ref="V214" r:id="R5eab317303584de3"/>
    <hyperlink ref="A215" r:id="Rd66fe09a35e2496d"/>
    <hyperlink ref="E215" r:id="R82106e45045d4927"/>
    <hyperlink ref="S215" r:id="R3fa23e2f58a447f5"/>
    <hyperlink ref="T215" r:id="R603086efb83b41e7"/>
    <hyperlink ref="V215" r:id="Rc6490ffaea1f42c4"/>
    <hyperlink ref="A216" r:id="Ra0e55ee326b34ff8"/>
    <hyperlink ref="E216" r:id="R461a820bb0fe4504"/>
    <hyperlink ref="S216" r:id="R3f2edd307b754e87"/>
    <hyperlink ref="T216" r:id="Rdba6deaf0a1f4f2d"/>
    <hyperlink ref="V216" r:id="Raf5cb7cf7ab84d50"/>
    <hyperlink ref="A217" r:id="R290093c4ec4b453b"/>
    <hyperlink ref="E217" r:id="R3bd5dfc373d647c2"/>
    <hyperlink ref="S217" r:id="Rd96eaf6aeaf64dfc"/>
    <hyperlink ref="T217" r:id="Ra05de866095e470a"/>
    <hyperlink ref="V217" r:id="Rf8d44ec9f34347a6"/>
    <hyperlink ref="A218" r:id="Rd1f88fd1a1814c52"/>
    <hyperlink ref="E218" r:id="R92ac783bdabc46f1"/>
    <hyperlink ref="S218" r:id="R3fd8c06d77ec43b9"/>
    <hyperlink ref="T218" r:id="R31d838b6638b4db3"/>
    <hyperlink ref="V218" r:id="R25740c43fe294230"/>
    <hyperlink ref="A219" r:id="R9f11c5337c3f44b5"/>
    <hyperlink ref="E219" r:id="Ra11cb9c22eed47d1"/>
    <hyperlink ref="S219" r:id="Rbede486cabd54c22"/>
    <hyperlink ref="T219" r:id="R1726287fd95c49a2"/>
    <hyperlink ref="V219" r:id="R561756fdd71c49ae"/>
    <hyperlink ref="A220" r:id="R640ab871a22b4844"/>
    <hyperlink ref="E220" r:id="R93e241e75cb44e79"/>
    <hyperlink ref="S220" r:id="Rdfcc2c8658e44e0d"/>
    <hyperlink ref="T220" r:id="R8efa18af368441fb"/>
    <hyperlink ref="V220" r:id="Ra57d559f46174888"/>
    <hyperlink ref="A221" r:id="R25c43ef883cb4153"/>
    <hyperlink ref="E221" r:id="R6091aaddd0114c32"/>
    <hyperlink ref="S221" r:id="Rdb5fa77e869f47ea"/>
    <hyperlink ref="T221" r:id="Rbc4765cb17f840c7"/>
    <hyperlink ref="V221" r:id="R4b6e2af16e14431f"/>
    <hyperlink ref="A222" r:id="Rb8249988c0bb4bf7"/>
    <hyperlink ref="E222" r:id="R5bad854b151b424a"/>
    <hyperlink ref="S222" r:id="R15609a97d4d84df3"/>
    <hyperlink ref="T222" r:id="R1abab52d177b4d10"/>
    <hyperlink ref="V222" r:id="R22c72e549645434f"/>
    <hyperlink ref="A223" r:id="Ra6c7abb5ef0f4d5b"/>
    <hyperlink ref="E223" r:id="Reaa0df3e31a340e5"/>
    <hyperlink ref="S223" r:id="R4ee522e0d3cb4be1"/>
    <hyperlink ref="T223" r:id="R0e15d4ead6fa45ac"/>
    <hyperlink ref="V223" r:id="R5afd3fe25ec7454f"/>
    <hyperlink ref="A224" r:id="R7f1e3117586b426e"/>
    <hyperlink ref="E224" r:id="R949118eb839f481d"/>
    <hyperlink ref="R224" r:id="R6a613793a0544eeb"/>
    <hyperlink ref="S224" r:id="Rcf22428e59fc4778"/>
    <hyperlink ref="V224" r:id="R0e2b0070beb04058"/>
    <hyperlink ref="A225" r:id="R1b6b588bae8b4a0a"/>
    <hyperlink ref="E225" r:id="Rcbae0fc7bbf84ff3"/>
    <hyperlink ref="S225" r:id="Rc4bd522b7dd84448"/>
    <hyperlink ref="V225" r:id="R6b468907c0304e45"/>
    <hyperlink ref="A226" r:id="Rd82c41875b2e4720"/>
    <hyperlink ref="E226" r:id="Rf628b1922e8f4b44"/>
    <hyperlink ref="S226" r:id="R8fc65523ad1e4a2d"/>
    <hyperlink ref="V226" r:id="R96eaa09471354295"/>
    <hyperlink ref="E227" r:id="Rafa7d4338d854651"/>
    <hyperlink ref="S227" r:id="Re87f496bf8d94fe7"/>
    <hyperlink ref="V227" r:id="R4d767367f50b4871"/>
    <hyperlink ref="A228" r:id="Rd42fe1339d6e469c"/>
    <hyperlink ref="E228" r:id="R11c46ead60ba4cba"/>
    <hyperlink ref="S228" r:id="R71993f31d7a8426b"/>
    <hyperlink ref="V228" r:id="R75ec22311ca74d5e"/>
    <hyperlink ref="A229" r:id="Ree247afdded146fa"/>
    <hyperlink ref="E229" r:id="Rabc5b58a7ada41b5"/>
    <hyperlink ref="S229" r:id="R5ef4bfe7cbf74a28"/>
    <hyperlink ref="V229" r:id="R480881ddbf53428e"/>
    <hyperlink ref="A230" r:id="R9ae6d108e7304a6e"/>
    <hyperlink ref="E230" r:id="R16f99e6ef7d84040"/>
    <hyperlink ref="S230" r:id="Rbdd3ea01b0894a93"/>
    <hyperlink ref="T230" r:id="Rbeb0ad6063a04b7f"/>
    <hyperlink ref="V230" r:id="Ree722536abbe4098"/>
    <hyperlink ref="A231" r:id="Rd44d7ed104a14fc7"/>
    <hyperlink ref="E231" r:id="Ra9eb865ae7b94b98"/>
    <hyperlink ref="A232" r:id="R06975b173af04333"/>
    <hyperlink ref="E232" r:id="R8d52293c7a804045"/>
    <hyperlink ref="R232" r:id="Rbfdc883a10ac4cd9"/>
    <hyperlink ref="S232" r:id="R1044f654798e48e8"/>
    <hyperlink ref="T232" r:id="R83d82fef397a49c6"/>
    <hyperlink ref="V232" r:id="R9c5e48a709e146f1"/>
    <hyperlink ref="A233" r:id="R369288be80d64c45"/>
    <hyperlink ref="E233" r:id="R4601a0597aef43d4"/>
    <hyperlink ref="S233" r:id="Re633161035a44a63"/>
    <hyperlink ref="T233" r:id="R7cac4c774f044961"/>
    <hyperlink ref="A234" r:id="R973232f5d4c04490"/>
    <hyperlink ref="E234" r:id="R466b598e0a6042aa"/>
    <hyperlink ref="A235" r:id="R805190569c354c06"/>
    <hyperlink ref="E235" r:id="Rbd572bcb01eb4a0a"/>
    <hyperlink ref="S235" r:id="Rdadc24c7ca5343d8"/>
    <hyperlink ref="T235" r:id="R2b6c962795a04fd3"/>
    <hyperlink ref="A236" r:id="R4514588cf0d34afa"/>
    <hyperlink ref="E236" r:id="Rb843389a5c494ae7"/>
    <hyperlink ref="S236" r:id="R762441d2920a4977"/>
    <hyperlink ref="T236" r:id="R5fc2de26e4bd421b"/>
    <hyperlink ref="V236" r:id="Raf8d2c987f67474c"/>
    <hyperlink ref="A237" r:id="Rbebce2131c3f482e"/>
    <hyperlink ref="E237" r:id="Rc72865682b3045e5"/>
    <hyperlink ref="R237" r:id="R13157439925d4857"/>
    <hyperlink ref="S237" r:id="Rc682a6ff70d84589"/>
    <hyperlink ref="T237" r:id="R4269b9e529cf47fe"/>
    <hyperlink ref="V237" r:id="R47c042651d754151"/>
    <hyperlink ref="A238" r:id="R29b06550dc9d4943"/>
    <hyperlink ref="E238" r:id="Rb278d04ccf8349e7"/>
    <hyperlink ref="S238" r:id="Rccdf9dc52b7a498e"/>
    <hyperlink ref="T238" r:id="Rfe4eaf084e91423b"/>
    <hyperlink ref="A239" r:id="R831e7c82d5184226"/>
    <hyperlink ref="E239" r:id="R6a4a7e1ed9c8481f"/>
    <hyperlink ref="A240" r:id="R24564095dece4797"/>
    <hyperlink ref="E240" r:id="R55ad776d9a504acb"/>
    <hyperlink ref="S240" r:id="R1eafd9160e5e4ce7"/>
    <hyperlink ref="T240" r:id="R650041bbe1bd4c58"/>
    <hyperlink ref="V240" r:id="R708e3c43d4bb4e92"/>
    <hyperlink ref="A241" r:id="R731333a94f094a58"/>
    <hyperlink ref="E241" r:id="R1124a8a4d9ec46ec"/>
    <hyperlink ref="A242" r:id="Rc9310bfb9b5a42af"/>
    <hyperlink ref="E242" r:id="Rbc298e95ce0a4e25"/>
    <hyperlink ref="S242" r:id="R164a8ac222a047a1"/>
    <hyperlink ref="T242" r:id="Rb7d25bf782f94215"/>
    <hyperlink ref="V242" r:id="R079f5bf31ed84441"/>
    <hyperlink ref="A243" r:id="Re2c8f2f91fdd45ae"/>
    <hyperlink ref="E243" r:id="R41a8178ae2c44d9f"/>
    <hyperlink ref="A244" r:id="R7ce7b78e7a7647b1"/>
    <hyperlink ref="E244" r:id="R7a572b5668be4c45"/>
    <hyperlink ref="R244" r:id="R01110d3737a449d2"/>
    <hyperlink ref="S244" r:id="R717cbff928cf43c7"/>
    <hyperlink ref="T244" r:id="R447d0d5c6b004d6a"/>
    <hyperlink ref="A245" r:id="Rfd7a4b6902bb49ee"/>
    <hyperlink ref="E245" r:id="Rf11e48bf5f624c92"/>
    <hyperlink ref="A246" r:id="R5927f7fdc431483d"/>
    <hyperlink ref="E246" r:id="Rf8575627153d447a"/>
    <hyperlink ref="S246" r:id="R802d73ea283948fe"/>
    <hyperlink ref="T246" r:id="R39331f915e7445a9"/>
    <hyperlink ref="V246" r:id="R2e83852e51744718"/>
    <hyperlink ref="A247" r:id="Rf94b1083e6b54583"/>
    <hyperlink ref="E247" r:id="Rcf40f0c125194871"/>
    <hyperlink ref="R247" r:id="R5eb9d5a866644de7"/>
    <hyperlink ref="S247" r:id="R1139da703341462e"/>
    <hyperlink ref="T247" r:id="R2caa8ff3febe4b06"/>
    <hyperlink ref="A248" r:id="R67a861fe69ad4ad0"/>
    <hyperlink ref="E248" r:id="Rbedaa94f310e4ea7"/>
    <hyperlink ref="A249" r:id="Rc54a30afcd56484b"/>
    <hyperlink ref="E249" r:id="R15203c23ff10422c"/>
    <hyperlink ref="R249" r:id="R0a7473e542e848f9"/>
    <hyperlink ref="S249" r:id="Rb3d8a380e7ba4436"/>
    <hyperlink ref="T249" r:id="Rcde9d201387e446b"/>
    <hyperlink ref="V249" r:id="Rb7a05152a10646b4"/>
    <hyperlink ref="A250" r:id="R358bf3bd968a4e78"/>
    <hyperlink ref="E250" r:id="R1224a72d08b84b42"/>
    <hyperlink ref="A251" r:id="R50bd4e6606d0429f"/>
    <hyperlink ref="E251" r:id="Rf161a2f715c74353"/>
    <hyperlink ref="A252" r:id="R872a4035e9d34768"/>
    <hyperlink ref="E252" r:id="Re2f6a708c75a4b52"/>
    <hyperlink ref="R252" r:id="R8aaeed491f6f400d"/>
    <hyperlink ref="T252" r:id="Rc74eac36c6a04461"/>
    <hyperlink ref="A253" r:id="R37e1103ce73e404d"/>
    <hyperlink ref="E253" r:id="Ra5e8863e066b4284"/>
    <hyperlink ref="S253" r:id="R862f395d494841d3"/>
    <hyperlink ref="T253" r:id="R62cc094c89ca404c"/>
    <hyperlink ref="V253" r:id="Rbb07e7f43ac844d0"/>
    <hyperlink ref="A254" r:id="Rd75f1d1c7e20427c"/>
    <hyperlink ref="E254" r:id="Rd5919a0820c840b9"/>
    <hyperlink ref="S254" r:id="R384de90ec7c3461d"/>
    <hyperlink ref="T254" r:id="R6304d7545ac14bbb"/>
    <hyperlink ref="A255" r:id="Rac452899d01e457f"/>
    <hyperlink ref="E255" r:id="R58d90ece67f14897"/>
    <hyperlink ref="A256" r:id="R5261e9a840934694"/>
    <hyperlink ref="E256" r:id="R8903b373662d4dca"/>
    <hyperlink ref="A257" r:id="Rfb307b9a427e4f3d"/>
    <hyperlink ref="E257" r:id="R01a1b2c2c8d84fde"/>
    <hyperlink ref="S257" r:id="R9037845e1678466d"/>
    <hyperlink ref="T257" r:id="Ra03bc3fd6d604150"/>
    <hyperlink ref="V257" r:id="R7ecae9383cf04323"/>
    <hyperlink ref="A258" r:id="Rcd337b3da50b42b1"/>
    <hyperlink ref="E258" r:id="R30ae28c975604f57"/>
    <hyperlink ref="A259" r:id="R6d5c6d8fc92d45ec"/>
    <hyperlink ref="E259" r:id="Rf041565928044aa6"/>
    <hyperlink ref="A260" r:id="Red8691defb8e4efa"/>
    <hyperlink ref="E260" r:id="Rfe20cf21afd848b0"/>
    <hyperlink ref="R260" r:id="Rdc7b5e06fb9a484f"/>
    <hyperlink ref="S260" r:id="Rbe543743dd194702"/>
    <hyperlink ref="T260" r:id="R2e355f581ef343b8"/>
    <hyperlink ref="A261" r:id="Re990ec368940456f"/>
    <hyperlink ref="E261" r:id="R90e2b29c2d654de4"/>
    <hyperlink ref="A262" r:id="Rbb1ddfd19be9435d"/>
    <hyperlink ref="E262" r:id="Rd44eacba89d54b0d"/>
    <hyperlink ref="R262" r:id="Rd778e9ed2af84fd3"/>
    <hyperlink ref="S262" r:id="R1baa4a180111457c"/>
    <hyperlink ref="T262" r:id="R36d65711343c4ebc"/>
    <hyperlink ref="V262" r:id="Rd59d107e17924170"/>
    <hyperlink ref="A263" r:id="R3d886817360c4845"/>
    <hyperlink ref="E263" r:id="R5b4937b906ea4349"/>
    <hyperlink ref="S263" r:id="R6e480230bbcd442e"/>
    <hyperlink ref="T263" r:id="R05be5f6c551f4430"/>
    <hyperlink ref="A264" r:id="R613e05dfbe2d48ad"/>
    <hyperlink ref="E264" r:id="R33ea13ead9df45fa"/>
    <hyperlink ref="S264" r:id="Rd0178a7b8d244083"/>
    <hyperlink ref="T264" r:id="R602b1700cb544d0b"/>
    <hyperlink ref="A265" r:id="R015c13914c6b4ba1"/>
    <hyperlink ref="E265" r:id="Re037b21bbc484737"/>
    <hyperlink ref="S265" r:id="R5550ac2146c34501"/>
    <hyperlink ref="T265" r:id="Rf9d543ec923d4147"/>
    <hyperlink ref="A266" r:id="R33e49cd36ead41d7"/>
    <hyperlink ref="E266" r:id="R25bd387ec27e4ed3"/>
    <hyperlink ref="S266" r:id="R76c76b10336547b1"/>
    <hyperlink ref="T266" r:id="R65f8ea2b80a84525"/>
    <hyperlink ref="V266" r:id="Rab073e2b298b475d"/>
    <hyperlink ref="A267" r:id="Rb365b645558a46d5"/>
    <hyperlink ref="E267" r:id="R856c852b5f184013"/>
    <hyperlink ref="S267" r:id="R42d28a2226db4fca"/>
    <hyperlink ref="T267" r:id="R3b675d3c5792411b"/>
    <hyperlink ref="V267" r:id="R61dd0a7625734a3a"/>
    <hyperlink ref="A268" r:id="R30096b94a44e4be7"/>
    <hyperlink ref="E268" r:id="R4007838883d54eab"/>
    <hyperlink ref="A269" r:id="R93ff7a86799f4d93"/>
    <hyperlink ref="E269" r:id="R2fc9bc46e8144eb3"/>
    <hyperlink ref="A270" r:id="R75a43f7636e14b3b"/>
    <hyperlink ref="E270" r:id="R280b93f6de9a42f0"/>
    <hyperlink ref="A271" r:id="R09d0dd3e351e43c6"/>
    <hyperlink ref="E271" r:id="Rd9003d21ed3e443a"/>
    <hyperlink ref="A272" r:id="Rc4a6ba9fc7264bd8"/>
    <hyperlink ref="E272" r:id="R20e49d9fa62f4303"/>
    <hyperlink ref="E273" r:id="Rc5f8c450c778437b"/>
    <hyperlink ref="E274" r:id="Ra1a33a422aa14717"/>
    <hyperlink ref="A275" r:id="R9223e114444841ed"/>
    <hyperlink ref="E275" r:id="R13540e1b9a1c4c2a"/>
    <hyperlink ref="A276" r:id="R55691c6d930741ff"/>
    <hyperlink ref="E276" r:id="R0c34bd464f6d4e58"/>
    <hyperlink ref="A277" r:id="R746a3b3136544081"/>
    <hyperlink ref="E277" r:id="R10446db36a7d4237"/>
    <hyperlink ref="A278" r:id="R7681ba24e89a4b82"/>
    <hyperlink ref="E278" r:id="R9db4254e6fc64cc4"/>
    <hyperlink ref="R278" r:id="Rfe48379f6ae94f79"/>
    <hyperlink ref="S278" r:id="R61aefd0633ae4354"/>
    <hyperlink ref="T278" r:id="R5d7f75e8895049d0"/>
    <hyperlink ref="V278" r:id="Rbba99849d2ce425d"/>
    <hyperlink ref="A279" r:id="Rcc61eb48d5524a83"/>
    <hyperlink ref="E279" r:id="R3bad51319a7a4392"/>
    <hyperlink ref="S279" r:id="Rac0be545a2094aef"/>
    <hyperlink ref="T279" r:id="R4dcdf64422aa4d98"/>
    <hyperlink ref="V279" r:id="R9b92f8d2ff0b4c43"/>
    <hyperlink ref="A280" r:id="Rc2ccd66ecf5a4411"/>
    <hyperlink ref="E280" r:id="Rd73f34b6cac14795"/>
    <hyperlink ref="S280" r:id="Rb4e46fd322bd4abc"/>
    <hyperlink ref="T280" r:id="R8e22e499922147f8"/>
    <hyperlink ref="V280" r:id="R5d161ec4b10d4b9c"/>
    <hyperlink ref="A281" r:id="R6e114a24871b433f"/>
    <hyperlink ref="E281" r:id="R0cb73a584176445d"/>
    <hyperlink ref="R281" r:id="R4a48d52f890c48fe"/>
    <hyperlink ref="S281" r:id="R98a0643c8eec4456"/>
    <hyperlink ref="T281" r:id="R1838841d58474320"/>
    <hyperlink ref="V281" r:id="Ra0ac23261ad04176"/>
    <hyperlink ref="A282" r:id="R037f9cd9f95b46be"/>
    <hyperlink ref="E282" r:id="R7c5fafb4f0624b42"/>
    <hyperlink ref="R282" r:id="Rd5399fbd172f4de1"/>
    <hyperlink ref="S282" r:id="Rc7513bf5fa274984"/>
    <hyperlink ref="T282" r:id="Rc7aa5455aff44d64"/>
    <hyperlink ref="V282" r:id="R2929fe30bed1430e"/>
    <hyperlink ref="A283" r:id="Rf208a2d60cdd4735"/>
    <hyperlink ref="E283" r:id="R474eb8136b3145a7"/>
    <hyperlink ref="S283" r:id="Rb969e3d3338b4ef3"/>
    <hyperlink ref="T283" r:id="R5c4315306fc24c7a"/>
    <hyperlink ref="V283" r:id="Rdb533dc5312748d3"/>
    <hyperlink ref="A284" r:id="Red4bcc66a09d4178"/>
    <hyperlink ref="E284" r:id="Rbb0cd025ebc24da3"/>
    <hyperlink ref="S284" r:id="R7e54ec6e6a9149f9"/>
    <hyperlink ref="V284" r:id="R3839323e69d44d23"/>
    <hyperlink ref="A285" r:id="R9df725fbd0584baf"/>
    <hyperlink ref="E285" r:id="R1cfa8a39140b4307"/>
    <hyperlink ref="S285" r:id="R8a093fd80c1a4def"/>
    <hyperlink ref="T285" r:id="Ra74b73099a504121"/>
    <hyperlink ref="V285" r:id="R871fc005f5bf4416"/>
    <hyperlink ref="A286" r:id="R4d909ecfc4404818"/>
    <hyperlink ref="E286" r:id="Raa1b40cd5dc34313"/>
    <hyperlink ref="S286" r:id="R35a8ff17b5bc49d5"/>
    <hyperlink ref="T286" r:id="R26b4e50a00d440d1"/>
    <hyperlink ref="V286" r:id="R97d131c4c7ed4e3a"/>
    <hyperlink ref="A287" r:id="Rd91fe4df01204f54"/>
    <hyperlink ref="E287" r:id="Rc06f775a73d74f4f"/>
    <hyperlink ref="S287" r:id="Rb041522ed6eb459b"/>
    <hyperlink ref="T287" r:id="R5456f9da43ff471b"/>
    <hyperlink ref="A288" r:id="R9af1e12015b84382"/>
    <hyperlink ref="E288" r:id="R382e4c8517d44d5e"/>
    <hyperlink ref="S288" r:id="R498ff7ef880f4d19"/>
    <hyperlink ref="A289" r:id="R110969995690421f"/>
    <hyperlink ref="E289" r:id="Rcc8e11cdc2e5411e"/>
    <hyperlink ref="R289" r:id="R60f447a1a9bb493d"/>
    <hyperlink ref="S289" r:id="Ra6c10b67f74f476c"/>
    <hyperlink ref="T289" r:id="R7dd2f1d5f02242da"/>
    <hyperlink ref="V289" r:id="R2ce240f85d1c42a5"/>
    <hyperlink ref="A290" r:id="R000c4be992dd4d21"/>
    <hyperlink ref="E290" r:id="Ra6e29dd365864609"/>
    <hyperlink ref="S290" r:id="R1b1d834a97824b0c"/>
    <hyperlink ref="A291" r:id="R001a0962c0e442d3"/>
    <hyperlink ref="E291" r:id="R013d4a27e31d4dc4"/>
    <hyperlink ref="A292" r:id="Ra1d6737991cb4150"/>
    <hyperlink ref="E292" r:id="R73e85ff124524abd"/>
    <hyperlink ref="R292" r:id="R486c8ce98e0e4d25"/>
    <hyperlink ref="S292" r:id="Ra4cb944ee9a544c4"/>
    <hyperlink ref="T292" r:id="R721e224f5afa484e"/>
    <hyperlink ref="V292" r:id="R999caa8abb5741dc"/>
    <hyperlink ref="A293" r:id="R048119afa56d4497"/>
    <hyperlink ref="E293" r:id="R737827acd9304e23"/>
    <hyperlink ref="S293" r:id="R8467856997a249b5"/>
    <hyperlink ref="T293" r:id="Rcc9320c2a6b048e2"/>
    <hyperlink ref="A294" r:id="R7b4a7b90de1e4ada"/>
    <hyperlink ref="E294" r:id="Rd98dba4190f14c49"/>
    <hyperlink ref="S294" r:id="Rbcc17a3a3a0c468d"/>
    <hyperlink ref="A295" r:id="R71ef145508eb4901"/>
    <hyperlink ref="E295" r:id="Radca319b557649f7"/>
    <hyperlink ref="R295" r:id="R003f29c1792a41ae"/>
    <hyperlink ref="S295" r:id="R8cadfb17a0bc436c"/>
    <hyperlink ref="A296" r:id="R140d8e8eab104444"/>
    <hyperlink ref="E296" r:id="Rd3c56ccc6e36457d"/>
    <hyperlink ref="A297" r:id="R141edcc2af4249f0"/>
    <hyperlink ref="E297" r:id="Rc54e424ba0664916"/>
    <hyperlink ref="A298" r:id="R85842977eb744687"/>
    <hyperlink ref="E298" r:id="R21cff9daf0a24026"/>
    <hyperlink ref="A299" r:id="R362b01b1012d4e64"/>
    <hyperlink ref="E299" r:id="Re88378af8d1f497b"/>
    <hyperlink ref="A300" r:id="Re10eddd5fa7546eb"/>
    <hyperlink ref="E300" r:id="R62a555ed4ffb438a"/>
    <hyperlink ref="A301" r:id="R8b0fefad22d242d0"/>
    <hyperlink ref="E301" r:id="R724e241f6a9045e5"/>
    <hyperlink ref="A302" r:id="Rd19d8d89d4f44a40"/>
    <hyperlink ref="E302" r:id="Rb523260da39246b8"/>
    <hyperlink ref="A303" r:id="R764f2e56e88d414a"/>
    <hyperlink ref="E303" r:id="Rb40447d12537424b"/>
    <hyperlink ref="S303" r:id="R9f6592bd561b4eb7"/>
    <hyperlink ref="T303" r:id="R103a4cf64377495b"/>
    <hyperlink ref="V303" r:id="R37945e0e328f47b9"/>
    <hyperlink ref="A304" r:id="R32e0ba04b6c14c5d"/>
    <hyperlink ref="E304" r:id="R31c8d95c969f40c6"/>
    <hyperlink ref="S304" r:id="Rf287d2a625f64d7a"/>
    <hyperlink ref="V304" r:id="R5ed5814a36ef476c"/>
    <hyperlink ref="A305" r:id="Rc9942ff7f9e34bbd"/>
    <hyperlink ref="E305" r:id="R7ac24803cea642d5"/>
    <hyperlink ref="S305" r:id="R947a0c1713314569"/>
    <hyperlink ref="T305" r:id="R232baa44922c4b1c"/>
    <hyperlink ref="V305" r:id="Rb059083e2adb45c6"/>
    <hyperlink ref="A306" r:id="Rf4940dfa69094ef2"/>
    <hyperlink ref="E306" r:id="Rf15072e695374f1b"/>
    <hyperlink ref="S306" r:id="Rae46c077a30c4557"/>
    <hyperlink ref="V306" r:id="R418b17c3cd804cf4"/>
    <hyperlink ref="A307" r:id="Ra12e43d1f1724f70"/>
    <hyperlink ref="E307" r:id="Rad602cfb311b4f7a"/>
    <hyperlink ref="S307" r:id="R36acd5335ff2440d"/>
    <hyperlink ref="T307" r:id="Ra48e38ad3dbc4b81"/>
    <hyperlink ref="V307" r:id="Re1110b194afd4bf4"/>
    <hyperlink ref="A308" r:id="R816b607c873945a9"/>
    <hyperlink ref="E308" r:id="R5ef5e44ed5b1419e"/>
    <hyperlink ref="S308" r:id="Reec56094ba8d4c28"/>
    <hyperlink ref="T308" r:id="R6767bd9828364338"/>
    <hyperlink ref="V308" r:id="Re8799d8b70324664"/>
    <hyperlink ref="A309" r:id="R5fc6fa1c50474f7f"/>
    <hyperlink ref="E309" r:id="R224e531355b94735"/>
    <hyperlink ref="S309" r:id="R6f427e75f7354ddf"/>
    <hyperlink ref="T309" r:id="Ra1391c4f6de44fa9"/>
    <hyperlink ref="V309" r:id="Rd23fb1b06b954f43"/>
    <hyperlink ref="A310" r:id="R00994cab45784285"/>
    <hyperlink ref="E310" r:id="R720168a89c5e4397"/>
    <hyperlink ref="S310" r:id="R54a767075af24c0e"/>
    <hyperlink ref="T310" r:id="Re88184c518544f4c"/>
    <hyperlink ref="V310" r:id="Rc6757d24a5e841c9"/>
    <hyperlink ref="A311" r:id="R5f14ecceeb124d49"/>
    <hyperlink ref="E311" r:id="R971f8b99b6b64082"/>
    <hyperlink ref="S311" r:id="R97f1802992764a9b"/>
    <hyperlink ref="T311" r:id="R9ed6a116609b4f83"/>
    <hyperlink ref="V311" r:id="R8d3b4ebf291e4c56"/>
    <hyperlink ref="A312" r:id="Rd28a0f91806d4027"/>
    <hyperlink ref="E312" r:id="R735317ef20ce4ab5"/>
    <hyperlink ref="S312" r:id="Rc0c28881698e4c00"/>
    <hyperlink ref="T312" r:id="R03f8dd4b799b491f"/>
    <hyperlink ref="V312" r:id="R285caaeae92341f3"/>
    <hyperlink ref="A313" r:id="R2be8b372e0d04d23"/>
    <hyperlink ref="E313" r:id="R591be501ed9443dd"/>
    <hyperlink ref="S313" r:id="R53b2196658ff413d"/>
    <hyperlink ref="V313" r:id="Re3167d6f94b44cdd"/>
    <hyperlink ref="A314" r:id="R366f75573d2044b9"/>
    <hyperlink ref="E314" r:id="Rdd0e63f9b3c8426f"/>
    <hyperlink ref="S314" r:id="R830e181b6e3f463c"/>
    <hyperlink ref="V314" r:id="R5f7aab05b3d342c2"/>
    <hyperlink ref="A315" r:id="Ref419ba0783043a4"/>
    <hyperlink ref="E315" r:id="R2765490ab2d240e4"/>
    <hyperlink ref="S315" r:id="Rae47f7dc75fd4214"/>
    <hyperlink ref="V315" r:id="R35b72b8c06e24a6f"/>
    <hyperlink ref="A316" r:id="R8363b5e003194a49"/>
    <hyperlink ref="E316" r:id="R861ec9375cfc4ace"/>
    <hyperlink ref="R316" r:id="R5831949f98bc469c"/>
    <hyperlink ref="S316" r:id="Raac29b67b5314e6d"/>
    <hyperlink ref="V316" r:id="R69b24d1feb9b4005"/>
    <hyperlink ref="A317" r:id="Rbd3edffc75e04d9b"/>
    <hyperlink ref="E317" r:id="R34f11f21fa3c47db"/>
    <hyperlink ref="A318" r:id="R259c1349492e45f8"/>
    <hyperlink ref="E318" r:id="R4959dd6559e74ec1"/>
    <hyperlink ref="A319" r:id="Rb8719c24526d4a02"/>
    <hyperlink ref="E319" r:id="R0e404e0d08c542dd"/>
    <hyperlink ref="S319" r:id="R4484231f959e4c77"/>
    <hyperlink ref="A320" r:id="Rc5af20d8597e4a3f"/>
    <hyperlink ref="E320" r:id="R7e40367dccef43ab"/>
    <hyperlink ref="A321" r:id="R8f4b750ba2c443e3"/>
    <hyperlink ref="E321" r:id="R29daef853ed744c2"/>
    <hyperlink ref="S321" r:id="R0822097cae6f4833"/>
    <hyperlink ref="T321" r:id="R1045b2d39ca941a0"/>
    <hyperlink ref="V321" r:id="R4019dcb0cf6f42c7"/>
    <hyperlink ref="A322" r:id="Rc214e9fb315b47df"/>
    <hyperlink ref="E322" r:id="R6e8a93bfe7a24741"/>
    <hyperlink ref="S322" r:id="R377a6d54c9984dd3"/>
    <hyperlink ref="V322" r:id="Rd6a2688259a348da"/>
    <hyperlink ref="A323" r:id="Rceba94ebf7bd4f12"/>
    <hyperlink ref="E323" r:id="R8cbc51bd557940be"/>
    <hyperlink ref="R323" r:id="R74fd856e7d954d21"/>
    <hyperlink ref="S323" r:id="R18cd7c34a30b4097"/>
    <hyperlink ref="T323" r:id="R03c9eae8e0d6452e"/>
    <hyperlink ref="V323" r:id="Rb31c92b3b4684736"/>
    <hyperlink ref="A324" r:id="Rc7325f64038946cf"/>
    <hyperlink ref="E324" r:id="R13463de54d7146bd"/>
    <hyperlink ref="S324" r:id="R3e85a6f034e746ca"/>
    <hyperlink ref="T324" r:id="Ra7892f2147314eea"/>
    <hyperlink ref="V324" r:id="R10e1b70298124e91"/>
    <hyperlink ref="A325" r:id="R0078402207a3488e"/>
    <hyperlink ref="E325" r:id="R37fd9610a2e240e3"/>
    <hyperlink ref="S325" r:id="R902dbc6f18264403"/>
    <hyperlink ref="T325" r:id="Re909c0d564d649e3"/>
    <hyperlink ref="V325" r:id="R8d1185d7a38e4c7e"/>
    <hyperlink ref="A326" r:id="R46a18ccdccc145a0"/>
    <hyperlink ref="E326" r:id="R34899e4725614c5e"/>
    <hyperlink ref="S326" r:id="Rc52a568b36364a98"/>
    <hyperlink ref="T326" r:id="R218b6e1512e34e9e"/>
    <hyperlink ref="V326" r:id="Rb82e5f36b2654523"/>
    <hyperlink ref="A327" r:id="R273ce262ad714397"/>
    <hyperlink ref="E327" r:id="Rc0fbda6199de49f4"/>
    <hyperlink ref="S327" r:id="R2998249d26c24150"/>
    <hyperlink ref="T327" r:id="Rb0ead832c0c04311"/>
    <hyperlink ref="V327" r:id="Rc31d838efd5247ba"/>
    <hyperlink ref="A328" r:id="R7fbc1ea3155749b1"/>
    <hyperlink ref="E328" r:id="Rcbf1d6258a744ce5"/>
    <hyperlink ref="R328" r:id="R67ede2056137423f"/>
    <hyperlink ref="S328" r:id="R4e0e9d7a561748de"/>
    <hyperlink ref="T328" r:id="R981e643e5c7f4477"/>
    <hyperlink ref="V328" r:id="R659b48e5437b429f"/>
    <hyperlink ref="A329" r:id="R7872e2d9956943aa"/>
    <hyperlink ref="E329" r:id="R6bebdfd8111b4158"/>
    <hyperlink ref="S329" r:id="Rd8ae4ac999964136"/>
    <hyperlink ref="T329" r:id="Rcc040c6b2fd04419"/>
    <hyperlink ref="V329" r:id="Ra493ed80ded640ca"/>
    <hyperlink ref="A330" r:id="Rd5f71cc5601c4f77"/>
    <hyperlink ref="E330" r:id="R41e2d34c38be4ba5"/>
    <hyperlink ref="S330" r:id="R3208d380f9414491"/>
    <hyperlink ref="T330" r:id="R7e929d33fcb2469a"/>
    <hyperlink ref="V330" r:id="R86fcfc04e4014d9c"/>
    <hyperlink ref="A331" r:id="Rea340ae1ca9c4560"/>
    <hyperlink ref="E331" r:id="Reca6c04757294a60"/>
    <hyperlink ref="S331" r:id="Rdc6493d5bc794b1e"/>
    <hyperlink ref="V331" r:id="R72cee7f4bb4948e3"/>
    <hyperlink ref="A332" r:id="Rfe133ebb42614767"/>
    <hyperlink ref="E332" r:id="Rcf770af36ccd4df6"/>
    <hyperlink ref="S332" r:id="R9d905063b8744bc1"/>
    <hyperlink ref="A333" r:id="Rf216928365cb4eb3"/>
    <hyperlink ref="E333" r:id="Rd765b1749da14aac"/>
    <hyperlink ref="R333" r:id="R90ade16dc85f48e5"/>
    <hyperlink ref="S333" r:id="R44336412a9b24ca4"/>
    <hyperlink ref="T333" r:id="R40b4f90cb0c8488c"/>
    <hyperlink ref="A334" r:id="R75cf44205f6b4d33"/>
    <hyperlink ref="E334" r:id="Rc68c25de388b4454"/>
    <hyperlink ref="S334" r:id="R1930cef020fb4e78"/>
    <hyperlink ref="T334" r:id="R55ca65e315e7490c"/>
    <hyperlink ref="A335" r:id="R208a319d1b994b2c"/>
    <hyperlink ref="E335" r:id="R2a46be38145240e5"/>
    <hyperlink ref="S335" r:id="Rb8ec78c881f243ec"/>
    <hyperlink ref="T335" r:id="Rfd68e67843274527"/>
    <hyperlink ref="A336" r:id="Rd5e258e187984049"/>
    <hyperlink ref="E336" r:id="Rad560161dd764d38"/>
    <hyperlink ref="R336" r:id="R646be677a8af4e98"/>
    <hyperlink ref="S336" r:id="R7e4071ef5d6e45e0"/>
    <hyperlink ref="T336" r:id="Rc8a71726960448ad"/>
    <hyperlink ref="A337" r:id="Re4b0326516ea47ad"/>
    <hyperlink ref="E337" r:id="Ra145c845710944bb"/>
    <hyperlink ref="S337" r:id="R416d14ec8fba432d"/>
    <hyperlink ref="V337" r:id="R485c02577ee54708"/>
    <hyperlink ref="A338" r:id="R6ab1b55c665c433b"/>
    <hyperlink ref="E338" r:id="R76c36c2493264563"/>
    <hyperlink ref="V338" r:id="R6595fcc80d384134"/>
    <hyperlink ref="A339" r:id="R71f8eec03a3c4948"/>
    <hyperlink ref="E339" r:id="Rb16b735418814370"/>
    <hyperlink ref="S339" r:id="Rac27f5a0786349b2"/>
    <hyperlink ref="T339" r:id="Rff3884cf19cd4def"/>
    <hyperlink ref="V339" r:id="R982fb73825ad4f98"/>
    <hyperlink ref="A340" r:id="R9beb48990e0242ad"/>
    <hyperlink ref="E340" r:id="Reaf50ec799cf472b"/>
    <hyperlink ref="R340" r:id="R6ec3534da4f9431a"/>
    <hyperlink ref="S340" r:id="Rcdac470794434bec"/>
    <hyperlink ref="T340" r:id="R2339dd6a95d94780"/>
    <hyperlink ref="V340" r:id="R40af369e0dac4d11"/>
    <hyperlink ref="A341" r:id="Rbbb76b1ccfe6460b"/>
    <hyperlink ref="E341" r:id="R1b5ca28e44a24341"/>
    <hyperlink ref="Q341" r:id="Ra9bbffe8c63e4e22"/>
    <hyperlink ref="S341" r:id="R322d0400bcff4c9e"/>
    <hyperlink ref="T341" r:id="R471b33aa653b4a85"/>
    <hyperlink ref="V341" r:id="Rd95266bd52ba4591"/>
    <hyperlink ref="A342" r:id="R0e71b334ea48443d"/>
    <hyperlink ref="E342" r:id="Rc8746af5e0944bf6"/>
    <hyperlink ref="R342" r:id="R5c7527855e444d8a"/>
    <hyperlink ref="S342" r:id="R1629054a88c24bb7"/>
    <hyperlink ref="T342" r:id="Rbe5219a42a1b4192"/>
    <hyperlink ref="V342" r:id="R3f1f59d7e5404ac5"/>
    <hyperlink ref="A343" r:id="R5f2ec7af506e4f04"/>
    <hyperlink ref="E343" r:id="R05af245339644c97"/>
    <hyperlink ref="R343" r:id="Rcff867db7d2f4b61"/>
    <hyperlink ref="S343" r:id="R9a5cdd0c1232493d"/>
    <hyperlink ref="T343" r:id="Rcc2a1abb9a0346e4"/>
    <hyperlink ref="V343" r:id="R5b2d08eb61ea40fa"/>
    <hyperlink ref="A344" r:id="R6b8e0b681d6042c5"/>
    <hyperlink ref="E344" r:id="Rc251d16b4f8d4c61"/>
    <hyperlink ref="S344" r:id="Rfe5afe3f892e4f0f"/>
    <hyperlink ref="T344" r:id="Rd8d2149c9a0d44c3"/>
    <hyperlink ref="V344" r:id="Rad2fc0df8bff4a66"/>
    <hyperlink ref="A345" r:id="R40cba61c8ea74724"/>
    <hyperlink ref="E345" r:id="Rb9c8279be7f0412f"/>
    <hyperlink ref="S345" r:id="Rc32e0f9a09d34d0b"/>
    <hyperlink ref="V345" r:id="R6e9249682f1d4e67"/>
    <hyperlink ref="A346" r:id="R991fdd289a784365"/>
    <hyperlink ref="E346" r:id="R5b78b359fb6f4a59"/>
    <hyperlink ref="R346" r:id="Rdbd9190217ac48ef"/>
    <hyperlink ref="S346" r:id="R3a3399c0a8db4a7c"/>
    <hyperlink ref="V346" r:id="Rb2f37e6298e7441c"/>
    <hyperlink ref="A347" r:id="R62053dfe04404e5c"/>
    <hyperlink ref="E347" r:id="R5c46349b90214f93"/>
    <hyperlink ref="R347" r:id="Ra8279707a8204eef"/>
    <hyperlink ref="S347" r:id="R929b7d377ce6475a"/>
    <hyperlink ref="V347" r:id="R388661abee174b0f"/>
    <hyperlink ref="A348" r:id="Refd2feecb7854f35"/>
    <hyperlink ref="E348" r:id="Rd3a5b239d9784cfa"/>
    <hyperlink ref="R348" r:id="Ra20331f5fcb04ca7"/>
    <hyperlink ref="S348" r:id="R418b5cadf6334bf5"/>
    <hyperlink ref="T348" r:id="R95f2087e0fb14971"/>
    <hyperlink ref="V348" r:id="Re7de0064823d4ba9"/>
    <hyperlink ref="A349" r:id="Rb0c8fcd17df1415e"/>
    <hyperlink ref="E349" r:id="R0793e28f3d224b89"/>
    <hyperlink ref="S349" r:id="Ref6d16c81ea84d39"/>
    <hyperlink ref="V349" r:id="R2e7cb94c707b449b"/>
    <hyperlink ref="A350" r:id="R1750d52cd8da4daf"/>
    <hyperlink ref="E350" r:id="R9c3f5a4c57834100"/>
    <hyperlink ref="S350" r:id="Ra41a7bf836e64cd9"/>
    <hyperlink ref="T350" r:id="R29cb3b1ea61141a3"/>
    <hyperlink ref="V350" r:id="R23c28e52218e4ab6"/>
    <hyperlink ref="A351" r:id="R2fc1d39fac984df6"/>
    <hyperlink ref="E351" r:id="Rbd4da79812574c0f"/>
    <hyperlink ref="S351" r:id="R4fdbe24e03fa4bde"/>
    <hyperlink ref="V351" r:id="Rfe6094a3da904ff8"/>
    <hyperlink ref="A352" r:id="R5030ee568693481c"/>
    <hyperlink ref="E352" r:id="Rc2137bde34dc4585"/>
    <hyperlink ref="S352" r:id="Re703be86585a49ad"/>
    <hyperlink ref="T352" r:id="R5b59f1543ec84763"/>
    <hyperlink ref="A353" r:id="Rfd3b3e93828b4003"/>
    <hyperlink ref="E353" r:id="Rd45291baf9944871"/>
    <hyperlink ref="S353" r:id="R8aef2882f1be43fb"/>
    <hyperlink ref="T353" r:id="R91fa7f31caed4513"/>
    <hyperlink ref="A354" r:id="Rafae296cf0734afe"/>
    <hyperlink ref="E354" r:id="R730c4f521f2f4f92"/>
    <hyperlink ref="S354" r:id="R0849f57e0b454684"/>
    <hyperlink ref="T354" r:id="R54f1c1f7be084b0d"/>
    <hyperlink ref="V354" r:id="R6522c29fc1bf4d64"/>
    <hyperlink ref="A355" r:id="Rc565a1ec4e0a4a06"/>
    <hyperlink ref="E355" r:id="R95a505ad1d07405a"/>
    <hyperlink ref="S355" r:id="R0523144f5dc94044"/>
    <hyperlink ref="T355" r:id="Ree99f427e86649ba"/>
    <hyperlink ref="V355" r:id="Re23c48429f4e49fa"/>
    <hyperlink ref="A356" r:id="Rcdaf453a0d2a4a6f"/>
    <hyperlink ref="E356" r:id="R271b78cdbc4b45f1"/>
    <hyperlink ref="A357" r:id="Ree447c37e5384446"/>
    <hyperlink ref="E357" r:id="R929aa92bc6934777"/>
    <hyperlink ref="A358" r:id="Reeda37e98a504616"/>
    <hyperlink ref="E358" r:id="R6cd187b653984266"/>
    <hyperlink ref="A359" r:id="Rbec174003e6a400d"/>
    <hyperlink ref="E359" r:id="Rc90fb8747a194c43"/>
    <hyperlink ref="R359" r:id="R9245a3ba53c94d83"/>
    <hyperlink ref="S359" r:id="R07b6bcc8d6104898"/>
    <hyperlink ref="T359" r:id="R4d80d758c7d64ec4"/>
    <hyperlink ref="V359" r:id="R0e4dd25de7b44938"/>
    <hyperlink ref="A360" r:id="R5ac751e3030a45bb"/>
    <hyperlink ref="E360" r:id="R3fcacff2a0594277"/>
    <hyperlink ref="R360" r:id="R24369749d02746b1"/>
    <hyperlink ref="S360" r:id="Ra99a40a098ec4202"/>
    <hyperlink ref="T360" r:id="R9e74c25709d24ab2"/>
    <hyperlink ref="V360" r:id="R1702a453ea404b35"/>
    <hyperlink ref="A361" r:id="R661747d57fdf45af"/>
    <hyperlink ref="E361" r:id="R8d8265f43115470e"/>
    <hyperlink ref="S361" r:id="R0045991a7a884124"/>
    <hyperlink ref="V361" r:id="R22a9c7c5d9e54159"/>
    <hyperlink ref="A362" r:id="R979faaff36414858"/>
    <hyperlink ref="E362" r:id="R837cbc345a7e4b20"/>
    <hyperlink ref="S362" r:id="R5293a9dd06f44f87"/>
    <hyperlink ref="T362" r:id="R2e7df32ce0be4d2c"/>
    <hyperlink ref="V362" r:id="R61ea73398259431f"/>
    <hyperlink ref="A363" r:id="R78667d1097884a03"/>
    <hyperlink ref="E363" r:id="R4f15b22f8fff4c39"/>
    <hyperlink ref="S363" r:id="R9800cbb0acd44547"/>
    <hyperlink ref="T363" r:id="R53aed0cb91024dc6"/>
    <hyperlink ref="V363" r:id="R55b4a157053d4d11"/>
    <hyperlink ref="A364" r:id="Rb24f5dd8b34c49ad"/>
    <hyperlink ref="E364" r:id="Rf6ec41e5d7fe44b4"/>
    <hyperlink ref="S364" r:id="Recb1db37ecd94b57"/>
    <hyperlink ref="V364" r:id="R6dfe1da261134ba6"/>
    <hyperlink ref="A365" r:id="Ra4cbf319d5d7402f"/>
    <hyperlink ref="E365" r:id="Ra36b2d2eb6c24013"/>
    <hyperlink ref="S365" r:id="R347ade422857459e"/>
    <hyperlink ref="T365" r:id="R20fe015f4ded48ca"/>
    <hyperlink ref="V365" r:id="Rdcd6143f77924d54"/>
    <hyperlink ref="A366" r:id="Rc35e8b5078194862"/>
    <hyperlink ref="E366" r:id="R2b68b598938d49db"/>
    <hyperlink ref="S366" r:id="Rc12993df27084eb6"/>
    <hyperlink ref="T366" r:id="R8b4ce463d4494ce2"/>
    <hyperlink ref="V366" r:id="R6dea03ec9e43461e"/>
    <hyperlink ref="A367" r:id="R80c1b51df9f84689"/>
    <hyperlink ref="E367" r:id="Rd62c781307f74231"/>
    <hyperlink ref="S367" r:id="R8a42c7e277004339"/>
    <hyperlink ref="T367" r:id="R35506e8eda2745a9"/>
    <hyperlink ref="V367" r:id="Ra308fcec3a0e49a9"/>
    <hyperlink ref="A368" r:id="R78be9863b0414c6b"/>
    <hyperlink ref="E368" r:id="R91fe7dd8fd89409f"/>
    <hyperlink ref="S368" r:id="R5cde28078c26486b"/>
    <hyperlink ref="T368" r:id="Rdd961c12412e45d7"/>
    <hyperlink ref="V368" r:id="R9360004954694831"/>
    <hyperlink ref="A369" r:id="R38d799851f324717"/>
    <hyperlink ref="E369" r:id="Rf6dd8e33cdc24517"/>
    <hyperlink ref="S369" r:id="R7779752ebf8a4a92"/>
    <hyperlink ref="V369" r:id="R3c429f77acd8402b"/>
    <hyperlink ref="A370" r:id="R6c7b8a18df494acf"/>
    <hyperlink ref="E370" r:id="R518f1c1e45e645e0"/>
    <hyperlink ref="S370" r:id="R1049249097394929"/>
    <hyperlink ref="V370" r:id="Rda40ca180d0d4269"/>
    <hyperlink ref="A371" r:id="R409fa3a1b7604ddc"/>
    <hyperlink ref="E371" r:id="R58a107ebce6d4dcc"/>
    <hyperlink ref="R371" r:id="R1f16a9a926984ed4"/>
    <hyperlink ref="S371" r:id="R20f473987128451e"/>
    <hyperlink ref="T371" r:id="Ree4631365da541dc"/>
    <hyperlink ref="V371" r:id="R954319627a2647d9"/>
    <hyperlink ref="A372" r:id="R7269e720115d44c6"/>
    <hyperlink ref="E372" r:id="R85527fca03e54428"/>
    <hyperlink ref="R372" r:id="Ra683561bb6db475a"/>
    <hyperlink ref="S372" r:id="R59e5adbd8ffe4fcd"/>
    <hyperlink ref="T372" r:id="R45bd9efc80b54c99"/>
    <hyperlink ref="V372" r:id="R5a3ca7f12aa645f5"/>
    <hyperlink ref="A373" r:id="R530b35fd4f7d4ad1"/>
    <hyperlink ref="E373" r:id="R74b7c21a97c94965"/>
    <hyperlink ref="S373" r:id="R199ec1c726a24698"/>
    <hyperlink ref="T373" r:id="R4283416dfb924dd6"/>
    <hyperlink ref="V373" r:id="Ree0534d1091748b1"/>
    <hyperlink ref="A374" r:id="Rafaf78ec0eb74010"/>
    <hyperlink ref="E374" r:id="R70c737a27f164790"/>
    <hyperlink ref="S374" r:id="R51cb1c3a565049bf"/>
    <hyperlink ref="T374" r:id="Ree72781336194116"/>
    <hyperlink ref="V374" r:id="R45afcea9907e42cd"/>
    <hyperlink ref="A375" r:id="R1c534bfaa6e54466"/>
    <hyperlink ref="E375" r:id="R5feb2eb597ed42dc"/>
    <hyperlink ref="S375" r:id="Rc4d19b88329349b1"/>
    <hyperlink ref="V375" r:id="R06f63a9ef8ec407c"/>
    <hyperlink ref="A376" r:id="R9e3f814ed6384345"/>
    <hyperlink ref="E376" r:id="R2017a491f3794eaf"/>
    <hyperlink ref="S376" r:id="Rbc036c0715cd44a0"/>
    <hyperlink ref="T376" r:id="R39767eef1bd74515"/>
    <hyperlink ref="V376" r:id="Rdfc077a1a39a4e50"/>
    <hyperlink ref="A377" r:id="R5e7e05cb6ae04af6"/>
    <hyperlink ref="E377" r:id="R4b0dd424c3404326"/>
    <hyperlink ref="S377" r:id="R41a9a8423c914f34"/>
    <hyperlink ref="T377" r:id="R0f249251a3e14ad6"/>
    <hyperlink ref="V377" r:id="R3e9e12a6cc404c54"/>
    <hyperlink ref="A378" r:id="R5a51c66e64354dd4"/>
    <hyperlink ref="E378" r:id="Rdec4d14e53ce4d0b"/>
    <hyperlink ref="S378" r:id="Rc7192c895d7a4763"/>
    <hyperlink ref="T378" r:id="Rc759c2788f6b4f4f"/>
    <hyperlink ref="V378" r:id="Rd59cc351e9d648e4"/>
    <hyperlink ref="A379" r:id="R0abb9f0b2ac245f8"/>
    <hyperlink ref="E379" r:id="Re8988f47def44a67"/>
    <hyperlink ref="S379" r:id="Ra9358187264e468b"/>
    <hyperlink ref="T379" r:id="R21a140af5d4d4770"/>
    <hyperlink ref="V379" r:id="Rc83b0a155f3d4e34"/>
    <hyperlink ref="A380" r:id="R3c2e5c5d72f5483f"/>
    <hyperlink ref="E380" r:id="R69f230dadbc9477e"/>
    <hyperlink ref="S380" r:id="Rd9b1d5086e8143a7"/>
    <hyperlink ref="V380" r:id="Re8d1f620228e4c1e"/>
    <hyperlink ref="A381" r:id="Re78e41ea17ab462c"/>
    <hyperlink ref="E381" r:id="Rff3a037c85844dc8"/>
    <hyperlink ref="R381" r:id="R19cc69e053074f37"/>
    <hyperlink ref="S381" r:id="R3f0873620afa4dc5"/>
    <hyperlink ref="T381" r:id="Red4a911fe2e649d8"/>
    <hyperlink ref="V381" r:id="R8eff6b8e7f0e444b"/>
    <hyperlink ref="A382" r:id="R96247f1967b646f3"/>
    <hyperlink ref="E382" r:id="R40ebd92d083d442d"/>
    <hyperlink ref="S382" r:id="Rc46e76a320c44a70"/>
    <hyperlink ref="T382" r:id="R53c10d83a8de4dca"/>
    <hyperlink ref="V382" r:id="R9419d4b8ab9e4b4a"/>
    <hyperlink ref="A383" r:id="R686730b322764d74"/>
    <hyperlink ref="E383" r:id="Rac1637a060fd4ef4"/>
    <hyperlink ref="R383" r:id="R8636ee83f6a74dca"/>
    <hyperlink ref="S383" r:id="R5fffb0e243414d43"/>
    <hyperlink ref="T383" r:id="R9921f98ba6f74f53"/>
    <hyperlink ref="V383" r:id="Rb298e888f2944faa"/>
    <hyperlink ref="A384" r:id="R590d7c0115cf4079"/>
    <hyperlink ref="E384" r:id="Ra7b119ded2b44ff3"/>
    <hyperlink ref="S384" r:id="Rec8fa6b53aeb4f75"/>
    <hyperlink ref="T384" r:id="R7d14850da764443c"/>
    <hyperlink ref="V384" r:id="Ree8230500b8045f5"/>
    <hyperlink ref="A385" r:id="Rc29f34a9dd424de1"/>
    <hyperlink ref="E385" r:id="Ra91a1380a21343b6"/>
    <hyperlink ref="R385" r:id="Rc967d6f6d5394e83"/>
    <hyperlink ref="S385" r:id="R1dd32fda398e48dd"/>
    <hyperlink ref="T385" r:id="R5c835167713842da"/>
    <hyperlink ref="V385" r:id="R72d3168bffe34b04"/>
    <hyperlink ref="A386" r:id="R2ce1574b1732463a"/>
    <hyperlink ref="E386" r:id="Raad5715d30c24704"/>
    <hyperlink ref="S386" r:id="R36c5809feab7468c"/>
    <hyperlink ref="T386" r:id="Re8704e8e31364300"/>
    <hyperlink ref="V386" r:id="Rd5251bf2002f4bfd"/>
    <hyperlink ref="A387" r:id="Rc410b791684d43c8"/>
    <hyperlink ref="E387" r:id="Re4a45d2cee5a49e5"/>
    <hyperlink ref="S387" r:id="Rab945f52a86f483b"/>
    <hyperlink ref="T387" r:id="Rf533ab53dbfe4727"/>
    <hyperlink ref="V387" r:id="Rc88a8c49f965466e"/>
    <hyperlink ref="A388" r:id="Rdf47367a581b436b"/>
    <hyperlink ref="E388" r:id="R4fe55b80875b4d1e"/>
    <hyperlink ref="S388" r:id="R8eba932dcea541c4"/>
    <hyperlink ref="T388" r:id="Rf32ae75acc3d4f7f"/>
    <hyperlink ref="V388" r:id="Rf32e3ca61567459f"/>
    <hyperlink ref="A389" r:id="R0ec3bff54d78418a"/>
    <hyperlink ref="E389" r:id="R37a153e4368c4572"/>
    <hyperlink ref="R389" r:id="R155d954760d4421a"/>
    <hyperlink ref="S389" r:id="Rd95d9a1190eb4b26"/>
    <hyperlink ref="T389" r:id="R06ea8392cd524687"/>
    <hyperlink ref="V389" r:id="Rd3e7a1ad04084d67"/>
    <hyperlink ref="A390" r:id="R28faed7a09b541f4"/>
    <hyperlink ref="E390" r:id="Ra532254190ad4a62"/>
    <hyperlink ref="R390" r:id="R420cd5624b444b3b"/>
    <hyperlink ref="S390" r:id="R81038ad849584930"/>
    <hyperlink ref="T390" r:id="R80cb2b3e5c624980"/>
    <hyperlink ref="V390" r:id="R5970a05498db41c3"/>
    <hyperlink ref="A391" r:id="R00eba4dfe39b4113"/>
    <hyperlink ref="E391" r:id="R6040c87001c541d0"/>
    <hyperlink ref="S391" r:id="Re8f77585c4e94257"/>
    <hyperlink ref="T391" r:id="R6e2d5d6dfac54efb"/>
    <hyperlink ref="V391" r:id="Rc58106889b7f475d"/>
    <hyperlink ref="A392" r:id="R392a48ad887a4db5"/>
    <hyperlink ref="E392" r:id="Raf89e57fabcb4204"/>
    <hyperlink ref="S392" r:id="Rba722c29fb9146d4"/>
    <hyperlink ref="T392" r:id="Rca253c2804a941cd"/>
    <hyperlink ref="V392" r:id="R12131cf0366e4c70"/>
    <hyperlink ref="A393" r:id="R8533c8b1596a4d14"/>
    <hyperlink ref="E393" r:id="Rbeb023b932d14b2e"/>
    <hyperlink ref="A394" r:id="R9f8bb57b3b294490"/>
    <hyperlink ref="E394" r:id="R1a784a2df93f4942"/>
    <hyperlink ref="A395" r:id="R78eef512dbb640f0"/>
    <hyperlink ref="E395" r:id="R45ce122966b3442d"/>
    <hyperlink ref="A396" r:id="R49c62b30abe6458e"/>
    <hyperlink ref="E396" r:id="R83aa2e33870b45d1"/>
    <hyperlink ref="A397" r:id="R00544975fe4f4702"/>
    <hyperlink ref="E397" r:id="Re466a2ef16cb426c"/>
    <hyperlink ref="A398" r:id="R49d1075f9a284f34"/>
    <hyperlink ref="E398" r:id="Rd92f6ec728b1402e"/>
    <hyperlink ref="V398" r:id="Rb4b88ed9e1ee4fa0"/>
    <hyperlink ref="A399" r:id="R17590579f67c427b"/>
    <hyperlink ref="E399" r:id="R7bb1912eddb74271"/>
    <hyperlink ref="S399" r:id="R403b16d802db4d9f"/>
    <hyperlink ref="T399" r:id="Rca80ad36137743db"/>
    <hyperlink ref="V399" r:id="R91b545cc695c4dfd"/>
    <hyperlink ref="A400" r:id="Ra1ed4094066446bf"/>
    <hyperlink ref="E400" r:id="Raad742c9e928410f"/>
    <hyperlink ref="V400" r:id="R7e9386d3dc644521"/>
    <hyperlink ref="A401" r:id="Ra38356ca9a6846a0"/>
    <hyperlink ref="E401" r:id="Rdc2946a367954a58"/>
    <hyperlink ref="V401" r:id="Re17cb9299b174f99"/>
    <hyperlink ref="A402" r:id="R96a9ab65e0874671"/>
    <hyperlink ref="E402" r:id="Rd66a10f207ed47a9"/>
    <hyperlink ref="V402" r:id="R9b0713d218ce4ece"/>
    <hyperlink ref="A403" r:id="R0775e6a781c84846"/>
    <hyperlink ref="E403" r:id="Rc39b361d4a284fc8"/>
    <hyperlink ref="V403" r:id="Ra402371d8a674a85"/>
    <hyperlink ref="A404" r:id="Rebe9c6aa5e8b4709"/>
    <hyperlink ref="E404" r:id="Rdafe6dfb8a794261"/>
    <hyperlink ref="V404" r:id="R1e24aebd03834f48"/>
    <hyperlink ref="A405" r:id="R5b70f736edd24824"/>
    <hyperlink ref="E405" r:id="R20105ff4fadd48c1"/>
    <hyperlink ref="R405" r:id="R612a1d57b2ab4757"/>
    <hyperlink ref="S405" r:id="R4ad2f80976dd4521"/>
    <hyperlink ref="T405" r:id="Ra9541ddd0a58422e"/>
    <hyperlink ref="V405" r:id="Raedaa5b8e92741d5"/>
    <hyperlink ref="A406" r:id="R6be383b05cb24618"/>
    <hyperlink ref="E406" r:id="Re6be0957b5464a13"/>
    <hyperlink ref="R406" r:id="R3a8c5b75a4ba47fd"/>
    <hyperlink ref="S406" r:id="R459f94fce614466c"/>
    <hyperlink ref="T406" r:id="Rf34b56d789444f55"/>
    <hyperlink ref="V406" r:id="Rd7e07cb44efa4d50"/>
    <hyperlink ref="A407" r:id="R3e6bb9bd7eaa4a6d"/>
    <hyperlink ref="E407" r:id="Rdafb7f776b1d485c"/>
    <hyperlink ref="S407" r:id="R29becb985e7546f0"/>
    <hyperlink ref="V407" r:id="Rc9261870e3274dd7"/>
    <hyperlink ref="A408" r:id="R4f390bb8d6204f56"/>
    <hyperlink ref="E408" r:id="Raa0bc51ada60409c"/>
    <hyperlink ref="S408" r:id="R233e235c07034ecf"/>
    <hyperlink ref="T408" r:id="Ra3cbfb68e2ff4ea0"/>
    <hyperlink ref="V408" r:id="Rd53d8ba9bbbf4c40"/>
    <hyperlink ref="A409" r:id="Rd039d297a9d1437a"/>
    <hyperlink ref="E409" r:id="R21003b116d5344a4"/>
    <hyperlink ref="S409" r:id="R0b89f1743a2e4567"/>
    <hyperlink ref="T409" r:id="R49c18b2fe4d34d58"/>
    <hyperlink ref="V409" r:id="Rad2730b72f1d4b62"/>
    <hyperlink ref="A410" r:id="R3f2ad47f5ca8424c"/>
    <hyperlink ref="E410" r:id="R1b911437236c4f02"/>
    <hyperlink ref="S410" r:id="R840ff3808f224d37"/>
    <hyperlink ref="T410" r:id="Rb3a3d57590c5411e"/>
    <hyperlink ref="V410" r:id="R2f19ba7f3b8140a9"/>
    <hyperlink ref="A411" r:id="R3d5d2acd7baa40f1"/>
    <hyperlink ref="E411" r:id="Rec5cac351d7d4bbe"/>
    <hyperlink ref="S411" r:id="R8207fdd2f7834981"/>
    <hyperlink ref="T411" r:id="Rc52f7c77c24b4d9c"/>
    <hyperlink ref="V411" r:id="Rb36e03b5754a4509"/>
    <hyperlink ref="A412" r:id="R9dc7711c8670420d"/>
    <hyperlink ref="E412" r:id="R4e6a685e87244278"/>
    <hyperlink ref="R412" r:id="R7157382808724bec"/>
    <hyperlink ref="S412" r:id="R9225a4247016497b"/>
    <hyperlink ref="T412" r:id="Rff0c0d5ad88e47c3"/>
    <hyperlink ref="V412" r:id="R9e000c7be5744c52"/>
    <hyperlink ref="A413" r:id="R9de59f4916e546c0"/>
    <hyperlink ref="E413" r:id="R05eea65257be40fd"/>
    <hyperlink ref="S413" r:id="Raf62fabf6059409d"/>
    <hyperlink ref="V413" r:id="R49e9da7517274272"/>
    <hyperlink ref="A414" r:id="R7e4696a26bc647fd"/>
    <hyperlink ref="E414" r:id="R92413014d6754081"/>
    <hyperlink ref="S414" r:id="R97d00e0f3c004ad1"/>
    <hyperlink ref="T414" r:id="R5f65f66dbfb5468e"/>
    <hyperlink ref="V414" r:id="R9739371c446442df"/>
    <hyperlink ref="A415" r:id="Ra911d0b16104464c"/>
    <hyperlink ref="E415" r:id="R2247c4e2f22a468d"/>
    <hyperlink ref="S415" r:id="Rb2ea92deb42249ec"/>
    <hyperlink ref="V415" r:id="R54e77aa280694b7a"/>
    <hyperlink ref="A416" r:id="R39518cc285724283"/>
    <hyperlink ref="E416" r:id="R047cbbb4e6d24bae"/>
    <hyperlink ref="S416" r:id="R5ae4efcf431f4deb"/>
    <hyperlink ref="T416" r:id="R333fe9118e0047f2"/>
    <hyperlink ref="V416" r:id="R354353774fc94f98"/>
    <hyperlink ref="A417" r:id="R09199828345d4927"/>
    <hyperlink ref="E417" r:id="Rdcc2bf33de794508"/>
    <hyperlink ref="S417" r:id="Rd092a66774fb4105"/>
    <hyperlink ref="T417" r:id="R961d4ace936a4641"/>
    <hyperlink ref="V417" r:id="R821c5061ea28453a"/>
    <hyperlink ref="A418" r:id="R3822d28fde824a9d"/>
    <hyperlink ref="E418" r:id="Rb7dd8435e4ba4232"/>
    <hyperlink ref="R418" r:id="Rd6a7685680a04276"/>
    <hyperlink ref="S418" r:id="R329a4bd4aab84a68"/>
    <hyperlink ref="T418" r:id="Re8768656f12f4f75"/>
    <hyperlink ref="V418" r:id="R9ad274e11bcf4b7c"/>
    <hyperlink ref="A419" r:id="Rcad393afa89349fd"/>
    <hyperlink ref="E419" r:id="R4935142003f24755"/>
    <hyperlink ref="S419" r:id="R1e8f23380b0b4eb8"/>
    <hyperlink ref="T419" r:id="Rb2b16cc243634f39"/>
    <hyperlink ref="V419" r:id="Rf72e57f233c74323"/>
    <hyperlink ref="A420" r:id="Re960cb5dbb474e9c"/>
    <hyperlink ref="E420" r:id="Rb0e08fd0609c4dba"/>
    <hyperlink ref="R420" r:id="Rfa49e516923c4e73"/>
    <hyperlink ref="S420" r:id="R98bd819c4982407c"/>
    <hyperlink ref="T420" r:id="Rc616dc1ad6da453e"/>
    <hyperlink ref="V420" r:id="R5c96877bd78a4175"/>
    <hyperlink ref="A421" r:id="R732435a15a414c34"/>
    <hyperlink ref="E421" r:id="R6e1d19bb6a1e4be5"/>
    <hyperlink ref="S421" r:id="R7ab0b3b9cf5c456e"/>
    <hyperlink ref="T421" r:id="R1fc6859b5fbc4040"/>
    <hyperlink ref="V421" r:id="R970e50664d884b21"/>
    <hyperlink ref="A422" r:id="R2fa3b631f15f4f1c"/>
    <hyperlink ref="E422" r:id="R8bd1cd2c7a4044ab"/>
    <hyperlink ref="R422" r:id="R069c7c20d5474db6"/>
    <hyperlink ref="S422" r:id="Rb8107386802b4a47"/>
    <hyperlink ref="T422" r:id="R0b9085eb0ad94683"/>
    <hyperlink ref="V422" r:id="R0993ba6afedc42b1"/>
    <hyperlink ref="A423" r:id="R992e5d7b27fb436f"/>
    <hyperlink ref="E423" r:id="Ra1f0450197694269"/>
    <hyperlink ref="R423" r:id="Rb7ec081c1b374882"/>
    <hyperlink ref="S423" r:id="Rcfeb18a2851c436f"/>
    <hyperlink ref="T423" r:id="Rea6890e836384462"/>
    <hyperlink ref="V423" r:id="Re8fad25ed78f44f7"/>
    <hyperlink ref="A424" r:id="Ref8c63d944eb4a00"/>
    <hyperlink ref="E424" r:id="R683b38c98d584d79"/>
    <hyperlink ref="S424" r:id="R50f9ff1f094646fc"/>
    <hyperlink ref="T424" r:id="Ra20005b0d4594657"/>
    <hyperlink ref="V424" r:id="R2a8267dbc60b4f14"/>
    <hyperlink ref="A425" r:id="Rf7a9c76f62014256"/>
    <hyperlink ref="E425" r:id="R8faf17cf46a04a25"/>
    <hyperlink ref="S425" r:id="R1ca85ba6b5f14722"/>
    <hyperlink ref="T425" r:id="Rf2bbd85dc8c64009"/>
    <hyperlink ref="A426" r:id="Rc7963aa874964586"/>
    <hyperlink ref="E426" r:id="Ra63182a2171744bb"/>
    <hyperlink ref="S426" r:id="Rd2b4245b766c4ea8"/>
    <hyperlink ref="T426" r:id="R72c27f16414d4442"/>
    <hyperlink ref="V426" r:id="R5924dce0810b4ba5"/>
    <hyperlink ref="A427" r:id="R062246626a3243a4"/>
    <hyperlink ref="E427" r:id="Rdce1c5b622e441de"/>
    <hyperlink ref="S427" r:id="Ra676d8f65de84a6d"/>
    <hyperlink ref="T427" r:id="R5d26018062a14a4a"/>
    <hyperlink ref="V427" r:id="Radc2cae0b6264820"/>
    <hyperlink ref="A428" r:id="Rb7656235863f415c"/>
    <hyperlink ref="E428" r:id="R909f03e38d6047df"/>
    <hyperlink ref="S428" r:id="Rdbc0e6af90fb421b"/>
    <hyperlink ref="T428" r:id="Re7fc4852beb44107"/>
    <hyperlink ref="V428" r:id="Rbdbf4ba04b5642cf"/>
    <hyperlink ref="A429" r:id="R5e298c83ef17464f"/>
    <hyperlink ref="E429" r:id="R4f6597f1a3f04952"/>
    <hyperlink ref="A430" r:id="R4f9e473d06534a01"/>
    <hyperlink ref="E430" r:id="R715c49589f24422c"/>
    <hyperlink ref="S430" r:id="Rd95dc944a15b4eb3"/>
    <hyperlink ref="T430" r:id="R38ecfc107261404d"/>
    <hyperlink ref="A431" r:id="R0849c6f5cb044389"/>
    <hyperlink ref="E431" r:id="R9e0a938714aa41a8"/>
    <hyperlink ref="R431" r:id="R728444c2ad994b77"/>
    <hyperlink ref="S431" r:id="R7125988854714cd1"/>
    <hyperlink ref="T431" r:id="R60fd959ac2004111"/>
    <hyperlink ref="A432" r:id="R8646626eb16d4db3"/>
    <hyperlink ref="E432" r:id="Rac1041c39c8a47e7"/>
    <hyperlink ref="R432" r:id="R49f0a8806373411f"/>
    <hyperlink ref="S432" r:id="R0f69c52b8b384191"/>
    <hyperlink ref="T432" r:id="Recbec7d704b4472a"/>
    <hyperlink ref="A433" r:id="Rd3b8b5dcc08546a6"/>
    <hyperlink ref="E433" r:id="R2af6002ab71646bd"/>
    <hyperlink ref="R433" r:id="Rff345b9366654187"/>
    <hyperlink ref="S433" r:id="R86aa4f89ce6d4eb1"/>
    <hyperlink ref="T433" r:id="Rd581fa7b3e9849b5"/>
    <hyperlink ref="V433" r:id="Redb811c2f4824e84"/>
    <hyperlink ref="A434" r:id="R4e5b95b8cb6249fd"/>
    <hyperlink ref="E434" r:id="Rc3079fd514004d55"/>
    <hyperlink ref="R434" r:id="Rf2559fb798074d5c"/>
    <hyperlink ref="A435" r:id="Ra8d3e9a2cbe648f6"/>
    <hyperlink ref="E435" r:id="R728d61aeb0a241d9"/>
    <hyperlink ref="S435" r:id="Rf6a4129dc75440c1"/>
    <hyperlink ref="T435" r:id="Rf916dd21ff00433c"/>
    <hyperlink ref="A436" r:id="R0b62e604a1e34690"/>
    <hyperlink ref="E436" r:id="Rbb0f456f7647409f"/>
    <hyperlink ref="S436" r:id="R4b639bf3f9e64b0a"/>
    <hyperlink ref="T436" r:id="Ra5a8bd281b6144a2"/>
    <hyperlink ref="V436" r:id="R0fd3c1b2a635438c"/>
    <hyperlink ref="A437" r:id="R0538f44e33cd460e"/>
    <hyperlink ref="E437" r:id="R8ecac6d05d81495c"/>
    <hyperlink ref="S437" r:id="Rad00148116604663"/>
    <hyperlink ref="T437" r:id="R23f1f770cfd74f19"/>
    <hyperlink ref="A438" r:id="R4114a9f5d88e4073"/>
    <hyperlink ref="E438" r:id="R3d5253207c5b4b9a"/>
    <hyperlink ref="R438" r:id="R981e1da6f42f4503"/>
    <hyperlink ref="A439" r:id="R3bf5dc7e1c7b415e"/>
    <hyperlink ref="E439" r:id="R2e836975f2904e74"/>
    <hyperlink ref="Q439" r:id="R1384613550204bf6"/>
    <hyperlink ref="S439" r:id="R0e19ec5760c44d37"/>
    <hyperlink ref="T439" r:id="R4c89202b6e304cc0"/>
    <hyperlink ref="V439" r:id="R62530176a60941d8"/>
    <hyperlink ref="A440" r:id="R58fb29f5a2f94952"/>
    <hyperlink ref="E440" r:id="R6aa7c1e6d4484bd4"/>
    <hyperlink ref="S440" r:id="R0aa6ee00ab6a4139"/>
    <hyperlink ref="T440" r:id="Rc4a5c5bad5ad49c5"/>
    <hyperlink ref="V440" r:id="R5a2118cd7e0244bc"/>
    <hyperlink ref="A441" r:id="R2ee23b719d854892"/>
    <hyperlink ref="E441" r:id="R1d391b6f365b4145"/>
    <hyperlink ref="S441" r:id="Rff5447bd94584db3"/>
    <hyperlink ref="T441" r:id="Re40b9a0869784fdd"/>
    <hyperlink ref="V441" r:id="R10496286e3364d5e"/>
    <hyperlink ref="A442" r:id="Rbe85247384894aec"/>
    <hyperlink ref="E442" r:id="R5c8da030f8444cb7"/>
    <hyperlink ref="T442" r:id="Rf459650d346c4735"/>
    <hyperlink ref="V442" r:id="Rdffc92fde3b64d84"/>
    <hyperlink ref="A443" r:id="R1a507645809c4236"/>
    <hyperlink ref="E443" r:id="R796a4907f1be43e3"/>
    <hyperlink ref="A444" r:id="R161821128e5d4298"/>
    <hyperlink ref="E444" r:id="R84b095e1078b43db"/>
    <hyperlink ref="S444" r:id="R0e9d4ea776f1484a"/>
    <hyperlink ref="T444" r:id="R05f774add85e44bf"/>
    <hyperlink ref="V444" r:id="Rc8f128e1d9c24c2f"/>
    <hyperlink ref="A445" r:id="R0e976625cc7e4276"/>
    <hyperlink ref="E445" r:id="R17b6ff564e344b8c"/>
    <hyperlink ref="S445" r:id="Rfbc97ca02b6e4f41"/>
    <hyperlink ref="T445" r:id="R79a1e7e7bd5445d6"/>
    <hyperlink ref="V445" r:id="Ra633d74911d24301"/>
    <hyperlink ref="A446" r:id="R666e1c235ae74dcd"/>
    <hyperlink ref="E446" r:id="Rf6218f93c73c44c9"/>
    <hyperlink ref="S446" r:id="Re4e0eccffe0e475f"/>
    <hyperlink ref="T446" r:id="Rdfd49e0ca76f4fa7"/>
    <hyperlink ref="V446" r:id="R9660ce84dd984162"/>
    <hyperlink ref="A447" r:id="R7e20e4c1ca6a4090"/>
    <hyperlink ref="E447" r:id="R9fae419774324573"/>
    <hyperlink ref="S447" r:id="R051494e4b6fe45ec"/>
    <hyperlink ref="T447" r:id="R2fe0878489444308"/>
    <hyperlink ref="V447" r:id="R204c655da0d746aa"/>
    <hyperlink ref="A448" r:id="Rec9d0d17b4514f10"/>
    <hyperlink ref="E448" r:id="R751be3b95dfc4faf"/>
    <hyperlink ref="A449" r:id="Rea098ee3103e4b68"/>
    <hyperlink ref="E449" r:id="R7e45d799aa3f41a7"/>
    <hyperlink ref="S449" r:id="Rac464b3690ed4596"/>
    <hyperlink ref="T449" r:id="R3eb1890f48b74638"/>
    <hyperlink ref="V449" r:id="R54b3497d8757437a"/>
    <hyperlink ref="A450" r:id="Ra1caae0caf6c4df0"/>
    <hyperlink ref="E450" r:id="Rf23d95d642014cb7"/>
    <hyperlink ref="S450" r:id="Rc632e9f8fe1545b1"/>
    <hyperlink ref="T450" r:id="Rbcb5a303cb474448"/>
    <hyperlink ref="V450" r:id="Rc23b7cf53afd4c30"/>
    <hyperlink ref="A451" r:id="R5efa79af51054dce"/>
    <hyperlink ref="E451" r:id="Rba0dc594147c4b71"/>
    <hyperlink ref="A452" r:id="R10533ec287564699"/>
    <hyperlink ref="E452" r:id="R37ed107b7f264a17"/>
    <hyperlink ref="S452" r:id="R18a59b4d3311403a"/>
    <hyperlink ref="T452" r:id="R10c5853de7d5499b"/>
    <hyperlink ref="V452" r:id="R41f79dc427674679"/>
    <hyperlink ref="A453" r:id="R4dc00b35521e4bc3"/>
    <hyperlink ref="E453" r:id="R945d41ef57234289"/>
    <hyperlink ref="R453" r:id="R65e9020a9759408a"/>
    <hyperlink ref="S453" r:id="Rd0bdc5c46f5d48cb"/>
    <hyperlink ref="T453" r:id="R0f93e99989af4038"/>
    <hyperlink ref="A454" r:id="Rd1bb59949d21420c"/>
    <hyperlink ref="E454" r:id="R3a869b20104e41ff"/>
    <hyperlink ref="S454" r:id="R8b7c7897c2904b7a"/>
    <hyperlink ref="V454" r:id="R9daa68eae5004388"/>
    <hyperlink ref="A455" r:id="R524fb361be8f4bbe"/>
    <hyperlink ref="E455" r:id="Rf7e2bca8e6c14aa2"/>
    <hyperlink ref="S455" r:id="R701cc13ecffd4c4a"/>
    <hyperlink ref="T455" r:id="R27bd29b384f74c08"/>
    <hyperlink ref="V455" r:id="Ra30f6eab8c0f402b"/>
    <hyperlink ref="A456" r:id="R396a0d077f2b4203"/>
    <hyperlink ref="E456" r:id="R8806ecf570c54608"/>
    <hyperlink ref="S456" r:id="R83a5527661b0451e"/>
    <hyperlink ref="V456" r:id="R5c1c76ef5e044e9c"/>
    <hyperlink ref="A457" r:id="R86c0a3b9f8884b45"/>
    <hyperlink ref="E457" r:id="R4ed1eba854d44acc"/>
    <hyperlink ref="R457" r:id="R7c5198d94e174c8f"/>
    <hyperlink ref="S457" r:id="R0e4e13ae6d62451b"/>
    <hyperlink ref="T457" r:id="R3f5c11d745af4ade"/>
    <hyperlink ref="V457" r:id="R038a2fb509f74625"/>
    <hyperlink ref="E458" r:id="Rd4ce8b04082644f0"/>
    <hyperlink ref="S458" r:id="R169902230dd84865"/>
    <hyperlink ref="T458" r:id="R3deb117ec0964afb"/>
    <hyperlink ref="A459" r:id="R7a01eee859a448a5"/>
    <hyperlink ref="E459" r:id="R6669f47b992e4879"/>
    <hyperlink ref="R459" r:id="R5012d7acab5e4704"/>
    <hyperlink ref="S459" r:id="R7db01d5aeee741b1"/>
    <hyperlink ref="T459" r:id="R4635d197f8bb4f5b"/>
    <hyperlink ref="A460" r:id="Rd47d37e41e5d4948"/>
    <hyperlink ref="E460" r:id="R1f655bfff0c9443e"/>
    <hyperlink ref="S460" r:id="R8bf2dac89de442fd"/>
    <hyperlink ref="T460" r:id="R00302d64ce07422c"/>
    <hyperlink ref="V460" r:id="R32efae19a9634e0a"/>
    <hyperlink ref="A461" r:id="R64f714f087864f72"/>
    <hyperlink ref="E461" r:id="R5740d899a2424f53"/>
    <hyperlink ref="S461" r:id="Rfd93b701397d4c42"/>
    <hyperlink ref="T461" r:id="R26b33380e38f4846"/>
    <hyperlink ref="V461" r:id="R4e30d304a0a741c3"/>
    <hyperlink ref="A462" r:id="R271cceaf3fd24c1b"/>
    <hyperlink ref="E462" r:id="Rf3849e412fd14cd7"/>
    <hyperlink ref="R462" r:id="Rbb371064ef474718"/>
    <hyperlink ref="S462" r:id="R6709ca240fbb46ab"/>
    <hyperlink ref="T462" r:id="R5c65e676cb6b4243"/>
    <hyperlink ref="A463" r:id="R6f31245107fd4870"/>
    <hyperlink ref="E463" r:id="Ref36ac7caf37435e"/>
    <hyperlink ref="S463" r:id="Re931d348d4f0417b"/>
    <hyperlink ref="T463" r:id="R8205b8e668084e39"/>
    <hyperlink ref="V463" r:id="R6e510876e65c4e23"/>
    <hyperlink ref="A464" r:id="R064e620a1d494e10"/>
    <hyperlink ref="E464" r:id="Rb74710a7168d4d6d"/>
    <hyperlink ref="S464" r:id="R5e424b3b39dd4600"/>
    <hyperlink ref="T464" r:id="R371047b519a74b2e"/>
    <hyperlink ref="V464" r:id="Rf2779a7e0900428e"/>
    <hyperlink ref="E465" r:id="R6176b7a815204716"/>
    <hyperlink ref="S465" r:id="Rae322fabb112447c"/>
    <hyperlink ref="T465" r:id="Rfef28a3e19ba476a"/>
    <hyperlink ref="V465" r:id="R287bd8800f364516"/>
    <hyperlink ref="E466" r:id="Rb3ed03ca20634458"/>
    <hyperlink ref="S466" r:id="R875d1daa92dc4ebb"/>
    <hyperlink ref="T466" r:id="R142eb057d8f34726"/>
    <hyperlink ref="V466" r:id="R790033e120d747f3"/>
    <hyperlink ref="E467" r:id="R001a2c4ec2e944bf"/>
    <hyperlink ref="S467" r:id="R6679c2a660594083"/>
    <hyperlink ref="V467" r:id="R2dd1c992dc0a4309"/>
    <hyperlink ref="E468" r:id="R8c812c5443564ed3"/>
    <hyperlink ref="S468" r:id="R8a8d71c9501848fa"/>
    <hyperlink ref="T468" r:id="Rd8330fd3196b4b8e"/>
    <hyperlink ref="V468" r:id="R364b49a1fda04004"/>
    <hyperlink ref="E469" r:id="Rd609518677374a7a"/>
    <hyperlink ref="S469" r:id="R5c2ac8b7a0cd44ac"/>
    <hyperlink ref="T469" r:id="Rfaf663553bf14599"/>
    <hyperlink ref="V469" r:id="R05ebd7e117a548b2"/>
    <hyperlink ref="A470" r:id="R0a1c5be0a5d845c2"/>
    <hyperlink ref="E470" r:id="R26c28770c21342b1"/>
    <hyperlink ref="S470" r:id="R161c7cb127194496"/>
    <hyperlink ref="V470" r:id="Reff1f1b5d2ff4f61"/>
    <hyperlink ref="A471" r:id="R28a807b16e764572"/>
    <hyperlink ref="E471" r:id="Rd79db9efcf2142e8"/>
    <hyperlink ref="S471" r:id="R7047336061b74895"/>
    <hyperlink ref="V471" r:id="R57734a3db493411b"/>
    <hyperlink ref="A472" r:id="R08cd2341be484f08"/>
    <hyperlink ref="E472" r:id="R6d192d5c3ca147be"/>
    <hyperlink ref="S472" r:id="Re9a07c40487043a2"/>
    <hyperlink ref="T472" r:id="R97cfdc9a65844f1b"/>
    <hyperlink ref="V472" r:id="Rcb3c75b243d94a23"/>
    <hyperlink ref="A473" r:id="R1b3e9f10b628478d"/>
    <hyperlink ref="E473" r:id="Red41722dbe3646ff"/>
    <hyperlink ref="S473" r:id="R470b6da1fccd46d0"/>
    <hyperlink ref="T473" r:id="R3acda5fdaa994449"/>
    <hyperlink ref="V473" r:id="R7f6ee510eddb448f"/>
    <hyperlink ref="A474" r:id="Rb329f98d37d2441a"/>
    <hyperlink ref="E474" r:id="R8e0fb6fe49ec4a13"/>
    <hyperlink ref="R474" r:id="R45e31b9c1c3c427e"/>
    <hyperlink ref="S474" r:id="Rd0a7db83d852459a"/>
    <hyperlink ref="T474" r:id="Rdbb6857ef6a54df1"/>
    <hyperlink ref="V474" r:id="Rb6a85a6b41a646d4"/>
    <hyperlink ref="A475" r:id="Rae7fc9c932384f89"/>
    <hyperlink ref="E475" r:id="R77f1d65825424b1c"/>
    <hyperlink ref="S475" r:id="R30e0a0d3efd9420a"/>
    <hyperlink ref="T475" r:id="Rb5621fc12b0b425b"/>
    <hyperlink ref="V475" r:id="R0528d0e5f4d546d3"/>
    <hyperlink ref="A476" r:id="Rc9e819fd4553442b"/>
    <hyperlink ref="E476" r:id="Re6edf1a1999f4791"/>
    <hyperlink ref="S476" r:id="Rc8da3d1a09544601"/>
    <hyperlink ref="T476" r:id="R538ae6b8e5974708"/>
    <hyperlink ref="V476" r:id="Rb9a0e15c8e074971"/>
    <hyperlink ref="A477" r:id="R951494b2ed8947f0"/>
    <hyperlink ref="E477" r:id="Ref1fb22036674a83"/>
    <hyperlink ref="S477" r:id="R6a7378df14d34be8"/>
    <hyperlink ref="T477" r:id="Rb4891143462b447a"/>
    <hyperlink ref="V477" r:id="Rc3dae755bffd4e42"/>
    <hyperlink ref="A478" r:id="Re3bb49eeee3a461b"/>
    <hyperlink ref="E478" r:id="R6cfd01d122964608"/>
    <hyperlink ref="S478" r:id="Rf8680957dbbc4f8c"/>
    <hyperlink ref="T478" r:id="R1fbba5c125354b4e"/>
    <hyperlink ref="V478" r:id="R2f2b7c213fe84ae2"/>
    <hyperlink ref="A479" r:id="Rc81f69a0a3ed4f60"/>
    <hyperlink ref="E479" r:id="Rb88e2e142bb64e3c"/>
    <hyperlink ref="R479" r:id="Rf065ee17f8774d5c"/>
    <hyperlink ref="S479" r:id="R3bec25e3dc874d32"/>
    <hyperlink ref="T479" r:id="Re440d06cd4a44c30"/>
    <hyperlink ref="V479" r:id="R8ed0df71ba5a49a5"/>
    <hyperlink ref="A480" r:id="R0883e4b7c2264e77"/>
    <hyperlink ref="E480" r:id="Rcea043db0d8e45c6"/>
    <hyperlink ref="S480" r:id="Rb75443a2167743f9"/>
    <hyperlink ref="T480" r:id="R84d2881426b74a16"/>
    <hyperlink ref="A481" r:id="R36df9206a752443c"/>
    <hyperlink ref="E481" r:id="R5d10415a47c94c14"/>
    <hyperlink ref="A482" r:id="R8b4d33c818ef44cd"/>
    <hyperlink ref="E482" r:id="R163381be670443a8"/>
    <hyperlink ref="A483" r:id="Ra506585fece74b22"/>
    <hyperlink ref="E483" r:id="R96216da726134b5e"/>
    <hyperlink ref="A484" r:id="Rfaaab559130045dc"/>
    <hyperlink ref="E484" r:id="Rdd517ec8bf054cd9"/>
    <hyperlink ref="A485" r:id="R40307e336bdb406c"/>
    <hyperlink ref="E485" r:id="R01073bcc1b094489"/>
    <hyperlink ref="R485" r:id="Re60a0259259f41d9"/>
    <hyperlink ref="S485" r:id="Rbd443fef64224133"/>
    <hyperlink ref="T485" r:id="Rd95a372336704788"/>
    <hyperlink ref="V485" r:id="Rd5fa9a3e48954150"/>
    <hyperlink ref="A486" r:id="Rd63b58d8f8e04b3c"/>
    <hyperlink ref="E486" r:id="Re370b43fdbdb4dc9"/>
    <hyperlink ref="A487" r:id="Re503bea3f2244ffe"/>
    <hyperlink ref="E487" r:id="Re9c5a825c2a84c22"/>
    <hyperlink ref="S487" r:id="R69b4d8a270924bc4"/>
    <hyperlink ref="T487" r:id="Rbb333fa1d93e412d"/>
    <hyperlink ref="V487" r:id="R56cb6e9cbfbe42e8"/>
    <hyperlink ref="A488" r:id="R0c2ac2ff2d514f91"/>
    <hyperlink ref="E488" r:id="R660e49e6da38415d"/>
    <hyperlink ref="S488" r:id="R55d75c26abd84f4e"/>
    <hyperlink ref="T488" r:id="R46df3ed35e744bc8"/>
    <hyperlink ref="V488" r:id="R5be04e0e661a4b2e"/>
    <hyperlink ref="A489" r:id="Rd2042a4bd49843c6"/>
    <hyperlink ref="E489" r:id="R62a56183b6d64dee"/>
    <hyperlink ref="S489" r:id="Rb74db985bcc94b58"/>
    <hyperlink ref="T489" r:id="Re8fbd83821c24f1a"/>
    <hyperlink ref="V489" r:id="R5ae5c932840e4045"/>
    <hyperlink ref="A490" r:id="R40b8508a0caa4d95"/>
    <hyperlink ref="E490" r:id="R7c2bb2113d5c485a"/>
    <hyperlink ref="S490" r:id="Red38f5cf43c043eb"/>
    <hyperlink ref="T490" r:id="Rb8b0535aef8c40bf"/>
    <hyperlink ref="V490" r:id="R4f00bf60490c4299"/>
    <hyperlink ref="A491" r:id="R9968c5665bc64afb"/>
    <hyperlink ref="E491" r:id="R3d6e41d071c64f26"/>
    <hyperlink ref="R491" r:id="Rc54769a225f34c3f"/>
    <hyperlink ref="S491" r:id="Rc5d8b3b9668e45be"/>
    <hyperlink ref="T491" r:id="R1c4f6bb543254686"/>
    <hyperlink ref="V491" r:id="R4bee162a6c704745"/>
    <hyperlink ref="A492" r:id="R8d64aa4293ad4193"/>
    <hyperlink ref="E492" r:id="R836341882a184050"/>
    <hyperlink ref="S492" r:id="Rd465972e99264a31"/>
    <hyperlink ref="V492" r:id="Rc3d0141047884fd6"/>
    <hyperlink ref="A493" r:id="R490ee2ba5faa4c1f"/>
    <hyperlink ref="E493" r:id="R7b00052db2704330"/>
    <hyperlink ref="A494" r:id="Rc0e701eb115747ba"/>
    <hyperlink ref="E494" r:id="Rd01df98c56e54eb2"/>
    <hyperlink ref="A495" r:id="R548d3e288f1b4fc7"/>
    <hyperlink ref="E495" r:id="R9a042ed00831471e"/>
    <hyperlink ref="A496" r:id="Rec059605602e4efd"/>
    <hyperlink ref="E496" r:id="R8b7503f601774812"/>
    <hyperlink ref="R496" r:id="Rbf8f980beba24d7e"/>
    <hyperlink ref="V496" r:id="Ra315c7022d644913"/>
    <hyperlink ref="A497" r:id="Rfa9d788ebc3b408d"/>
    <hyperlink ref="E497" r:id="R101c362feb2143e1"/>
    <hyperlink ref="S497" r:id="R464b55b7419a44bc"/>
    <hyperlink ref="V497" r:id="R8b8bce27221c40a0"/>
    <hyperlink ref="A498" r:id="Rb1bac66a17a64e7c"/>
    <hyperlink ref="E498" r:id="Rac9237c302354c84"/>
    <hyperlink ref="S498" r:id="R777570a5bc8c4584"/>
    <hyperlink ref="V498" r:id="R2d137c59e2c244d6"/>
    <hyperlink ref="A499" r:id="R4ea4485f60a1448a"/>
    <hyperlink ref="E499" r:id="R2fec7caa6b8a4e41"/>
    <hyperlink ref="S499" r:id="Rf651774b624f424c"/>
    <hyperlink ref="V499" r:id="R6c8ed00f46ba4e9e"/>
    <hyperlink ref="A500" r:id="Rcd7e898813be425a"/>
    <hyperlink ref="E500" r:id="R37c785c67e78496a"/>
    <hyperlink ref="S500" r:id="R87d1ce7464934950"/>
    <hyperlink ref="V500" r:id="Rfcb9e223ec7d404f"/>
    <hyperlink ref="A501" r:id="R66a405cf4d1f4326"/>
    <hyperlink ref="E501" r:id="Ra4f2505b01dd489a"/>
    <hyperlink ref="S501" r:id="R7e464eea4da641df"/>
    <hyperlink ref="T501" r:id="Rced1cd75117941f7"/>
    <hyperlink ref="V501" r:id="Rcdbea8d9517144f2"/>
    <hyperlink ref="A502" r:id="R8b829365ca3b4dfb"/>
    <hyperlink ref="E502" r:id="Re273dc956d294e08"/>
    <hyperlink ref="R502" r:id="R8e270c21209f4e22"/>
    <hyperlink ref="S502" r:id="Rf8926b47ed954f95"/>
    <hyperlink ref="T502" r:id="Re66545ca441b48f3"/>
    <hyperlink ref="A503" r:id="Raf88b220ecca4c8e"/>
    <hyperlink ref="E503" r:id="R244eaec3f9ce4de8"/>
    <hyperlink ref="S503" r:id="R5116cc80ea174783"/>
    <hyperlink ref="A504" r:id="Rb8ba66e6208b4616"/>
    <hyperlink ref="E504" r:id="R74e30a3a746948f0"/>
    <hyperlink ref="S504" r:id="R11c19547585c4b29"/>
    <hyperlink ref="V504" r:id="R85a2335ebdd644dd"/>
    <hyperlink ref="A505" r:id="Rb826d388581b44f4"/>
    <hyperlink ref="E505" r:id="R5f85b76c08214e9b"/>
    <hyperlink ref="S505" r:id="R7e677065592249ec"/>
    <hyperlink ref="A506" r:id="R79e8d0680db74890"/>
    <hyperlink ref="E506" r:id="R9c155d9d37bc4a12"/>
    <hyperlink ref="S506" r:id="Ra173dd5575a64681"/>
    <hyperlink ref="A507" r:id="Rafc4b12c020a4e79"/>
    <hyperlink ref="E507" r:id="R08dc073c36f34532"/>
    <hyperlink ref="Q507" r:id="R62a252865642459e"/>
    <hyperlink ref="S507" r:id="R5dfe2fdcbeb9455e"/>
    <hyperlink ref="T507" r:id="R66b2b455d7e04f8b"/>
    <hyperlink ref="V507" r:id="R0a19908064514e45"/>
    <hyperlink ref="A508" r:id="R06a581570c8f41e0"/>
    <hyperlink ref="E508" r:id="R2bb927309e164b31"/>
    <hyperlink ref="Q508" r:id="R7b5bb37eadb04185"/>
    <hyperlink ref="S508" r:id="Ra796baccf07245d4"/>
    <hyperlink ref="T508" r:id="R4954d26539484a66"/>
    <hyperlink ref="V508" r:id="R1e23fd3ca76e4b3b"/>
    <hyperlink ref="A509" r:id="R05478e85f5804890"/>
    <hyperlink ref="E509" r:id="Rdc2c4a9071d84b72"/>
    <hyperlink ref="Q509" r:id="R48df271ab09a43da"/>
    <hyperlink ref="S509" r:id="R8d2cdeac9ce24c4e"/>
    <hyperlink ref="T509" r:id="R02f3dfffb69a41be"/>
    <hyperlink ref="V509" r:id="R6d0d9a000e874874"/>
    <hyperlink ref="A510" r:id="Rac211a2b39a74ed2"/>
    <hyperlink ref="E510" r:id="Rbaa2126ad5924fcc"/>
    <hyperlink ref="Q510" r:id="Ref53a27ce71c48e3"/>
    <hyperlink ref="S510" r:id="R7de19db8836c4c68"/>
    <hyperlink ref="T510" r:id="R16448340d2734df2"/>
    <hyperlink ref="V510" r:id="Rfdcc423f53c54cb7"/>
    <hyperlink ref="A511" r:id="Rd1b56204047247f2"/>
    <hyperlink ref="E511" r:id="Rceeffbc60b634fd5"/>
    <hyperlink ref="Q511" r:id="R21fe28488c5243d2"/>
    <hyperlink ref="R511" r:id="R8088ea3afaaa4d23"/>
    <hyperlink ref="S511" r:id="R3fe727da9b4a40ce"/>
    <hyperlink ref="T511" r:id="R4b0ab996357f4094"/>
    <hyperlink ref="V511" r:id="R73fcc5c669154a90"/>
    <hyperlink ref="A512" r:id="R44c4a12557234b15"/>
    <hyperlink ref="E512" r:id="Rbff26bb8c7d34181"/>
    <hyperlink ref="Q512" r:id="R196cc4b673a04833"/>
    <hyperlink ref="S512" r:id="Rdd0bf1a651764448"/>
    <hyperlink ref="T512" r:id="R4a8c5e8c582a435f"/>
    <hyperlink ref="V512" r:id="R69ad6ad9a5084ba2"/>
    <hyperlink ref="A513" r:id="R1aac7c34141544f8"/>
    <hyperlink ref="E513" r:id="R16cb3bfb97b8494c"/>
    <hyperlink ref="Q513" r:id="R5d5fe44134494728"/>
    <hyperlink ref="R513" r:id="R808b1a06e17f4b64"/>
    <hyperlink ref="S513" r:id="R199178c6c1b940ac"/>
    <hyperlink ref="T513" r:id="Rf473c13cd14b4e89"/>
    <hyperlink ref="V513" r:id="R2a4d907c852a4d03"/>
    <hyperlink ref="A514" r:id="R83ad887d095e405a"/>
    <hyperlink ref="E514" r:id="R0c49cfa30e3b4b5a"/>
    <hyperlink ref="Q514" r:id="Rad8fd16dd36a48d4"/>
    <hyperlink ref="R514" r:id="Rfbe04140103f4fa4"/>
    <hyperlink ref="S514" r:id="Ra565594bf54a4aac"/>
    <hyperlink ref="T514" r:id="R3a77f639896c4548"/>
    <hyperlink ref="V514" r:id="Re45fc74ddaad4ff6"/>
    <hyperlink ref="A515" r:id="R5aff6d9f0ae94daf"/>
    <hyperlink ref="E515" r:id="R907550e82fbd4b84"/>
    <hyperlink ref="Q515" r:id="R1866fa15494044e7"/>
    <hyperlink ref="R515" r:id="Ra587b63819994944"/>
    <hyperlink ref="S515" r:id="R51c72b4055e14d32"/>
    <hyperlink ref="T515" r:id="R428930908df944a6"/>
    <hyperlink ref="V515" r:id="Rc13d341fda1e4008"/>
    <hyperlink ref="A516" r:id="Rb70580497af948f7"/>
    <hyperlink ref="E516" r:id="R2ea6fad4551241e5"/>
    <hyperlink ref="Q516" r:id="Rcf22a24b8f9c4386"/>
    <hyperlink ref="S516" r:id="Ra03c3a68f4c847c4"/>
    <hyperlink ref="T516" r:id="R9b9a1ff5ec854f68"/>
    <hyperlink ref="V516" r:id="Rdafcec078f4f4ed1"/>
    <hyperlink ref="A517" r:id="Ra09988250b534c90"/>
    <hyperlink ref="E517" r:id="R59bb6b741c064e5e"/>
    <hyperlink ref="Q517" r:id="R4d1e1886ac4a46f2"/>
    <hyperlink ref="R517" r:id="R296f62b5756c4f40"/>
    <hyperlink ref="S517" r:id="Rf043cd679275452e"/>
    <hyperlink ref="T517" r:id="R3b29143c3a874912"/>
    <hyperlink ref="V517" r:id="R9214c7b3812d4c01"/>
    <hyperlink ref="A518" r:id="R320462ca97bd4cc7"/>
    <hyperlink ref="E518" r:id="R871f5ad9a8924a81"/>
    <hyperlink ref="S518" r:id="R2693d42a901c415d"/>
    <hyperlink ref="V518" r:id="Rf8f95660723a448b"/>
    <hyperlink ref="A519" r:id="R9c9489915bb54954"/>
    <hyperlink ref="E519" r:id="Rfd76514c91a54c9a"/>
    <hyperlink ref="R519" r:id="R2bb25fde56df48b7"/>
    <hyperlink ref="S519" r:id="Ra0b406bed3d34474"/>
    <hyperlink ref="A520" r:id="R4825751f287d4fbf"/>
    <hyperlink ref="E520" r:id="Rd06fdfa3deb84881"/>
    <hyperlink ref="S520" r:id="Ra600570db683493b"/>
    <hyperlink ref="V520" r:id="R3102c51b27894150"/>
    <hyperlink ref="A521" r:id="R7f2efa49dbe7441b"/>
    <hyperlink ref="E521" r:id="R293c674f4b4546ca"/>
    <hyperlink ref="S521" r:id="Re815d0ef85164694"/>
    <hyperlink ref="T521" r:id="Rfd95c63fd0334b1e"/>
    <hyperlink ref="V521" r:id="R0625fe0e868d453b"/>
    <hyperlink ref="A522" r:id="Rada3584b13124a0b"/>
    <hyperlink ref="E522" r:id="R9ba6cd63ea0c412b"/>
    <hyperlink ref="R522" r:id="R0b089fb457984fcf"/>
    <hyperlink ref="S522" r:id="R49d7494b53e74d24"/>
    <hyperlink ref="T522" r:id="R2b60cbd011994b84"/>
    <hyperlink ref="V522" r:id="Rda0e5d7535dc43be"/>
    <hyperlink ref="A523" r:id="Re84b6cd257bf4d30"/>
    <hyperlink ref="E523" r:id="R3a50fe845a184a1b"/>
    <hyperlink ref="R523" r:id="Rf109bb0026f24117"/>
    <hyperlink ref="S523" r:id="R69ef8d5ee07d4d1e"/>
    <hyperlink ref="T523" r:id="Re7ff055b927a4852"/>
    <hyperlink ref="V523" r:id="R1925b18895fa48a5"/>
    <hyperlink ref="A524" r:id="Ra1828f1b77484206"/>
    <hyperlink ref="E524" r:id="Rca51a793eecb4cba"/>
    <hyperlink ref="S524" r:id="R3981b7895b034619"/>
    <hyperlink ref="T524" r:id="Rebb719d2dea447fe"/>
    <hyperlink ref="V524" r:id="R98eec0e7a5c3420f"/>
    <hyperlink ref="A525" r:id="Rb054c3fbc0a84beb"/>
    <hyperlink ref="E525" r:id="R11efcbb4560a4b20"/>
    <hyperlink ref="S525" r:id="R91fce7d9163d45ac"/>
    <hyperlink ref="T525" r:id="R1fc5d46b53c34ecf"/>
    <hyperlink ref="V525" r:id="Rb81ab1a03f644aed"/>
    <hyperlink ref="A526" r:id="R7e9dca2a48064698"/>
    <hyperlink ref="E526" r:id="R8e741d12fff14121"/>
    <hyperlink ref="S526" r:id="R1f1ecf9ef2814a69"/>
    <hyperlink ref="T526" r:id="R02b092881e5446dd"/>
    <hyperlink ref="V526" r:id="R9e9e3a7c53fb4abc"/>
    <hyperlink ref="A527" r:id="Rcd9b039c65b548e1"/>
    <hyperlink ref="E527" r:id="R70eab3d78d4e4913"/>
    <hyperlink ref="R527" r:id="Rc5c8bb10d2e746ea"/>
    <hyperlink ref="S527" r:id="R23c01cc45e3b44cb"/>
    <hyperlink ref="T527" r:id="R5fd88d59a3bc455a"/>
    <hyperlink ref="V527" r:id="R471d3c501e884504"/>
    <hyperlink ref="A528" r:id="R214a4b88e4a24271"/>
    <hyperlink ref="E528" r:id="R131ce68816804e3e"/>
    <hyperlink ref="S528" r:id="R34850ab8a15f494c"/>
    <hyperlink ref="V528" r:id="Rec58675bfaeb440b"/>
    <hyperlink ref="A529" r:id="R4e92b0ef71ba4100"/>
    <hyperlink ref="E529" r:id="R9255e3a93a8a4256"/>
    <hyperlink ref="S529" r:id="R73dd5b4af4f747ad"/>
    <hyperlink ref="T529" r:id="Rf7c81ab66699468f"/>
    <hyperlink ref="A530" r:id="Rfe308d62320d483a"/>
    <hyperlink ref="E530" r:id="Raf6d7bc02ec0423d"/>
    <hyperlink ref="S530" r:id="R168cb7b162614c49"/>
    <hyperlink ref="T530" r:id="Raf9b88e9ec0640ad"/>
    <hyperlink ref="A531" r:id="Rb486e41bbaff4833"/>
    <hyperlink ref="E531" r:id="Rf7e007a9ef614e5f"/>
    <hyperlink ref="S531" r:id="R194f2b6f7cad42ce"/>
    <hyperlink ref="V531" r:id="Rd902c66fd1e64baa"/>
    <hyperlink ref="A532" r:id="R76d25be7e3254c20"/>
    <hyperlink ref="E532" r:id="R176354549f5745e5"/>
    <hyperlink ref="S532" r:id="Rc4e82ba4f02c4207"/>
    <hyperlink ref="V532" r:id="R60750145ef554805"/>
    <hyperlink ref="A533" r:id="Raebb1ec820f540c6"/>
    <hyperlink ref="E533" r:id="R0acbcdc984414ee1"/>
    <hyperlink ref="R533" r:id="R96a0511987f9446a"/>
    <hyperlink ref="S533" r:id="R51dd39ed41b947e1"/>
    <hyperlink ref="T533" r:id="R65209cb386724308"/>
    <hyperlink ref="V533" r:id="Re99747bfd1164772"/>
    <hyperlink ref="A534" r:id="R7980ae3161704ad6"/>
    <hyperlink ref="E534" r:id="Rb4502b7888154012"/>
    <hyperlink ref="R534" r:id="R78d0c2225ce64512"/>
    <hyperlink ref="S534" r:id="R7d924b55fdb448c7"/>
    <hyperlink ref="T534" r:id="R8096ab5bf8864656"/>
    <hyperlink ref="V534" r:id="R0170fe82202a4eb2"/>
    <hyperlink ref="A535" r:id="Rc87498d6b35f4c3b"/>
    <hyperlink ref="E535" r:id="R26dad2897f7440c4"/>
    <hyperlink ref="R535" r:id="R2d22476125b445ac"/>
    <hyperlink ref="S535" r:id="R5adda1c23efc4829"/>
    <hyperlink ref="T535" r:id="R0b1760a718a54e19"/>
    <hyperlink ref="V535" r:id="R647550cb87954b3c"/>
    <hyperlink ref="A536" r:id="R1cc8c624e1034e28"/>
    <hyperlink ref="E536" r:id="R486071b8e87e4e24"/>
    <hyperlink ref="S536" r:id="Rce0cf0d2dbd3497c"/>
    <hyperlink ref="V536" r:id="R16c076a16464424e"/>
    <hyperlink ref="A537" r:id="R07a96e32e11a49aa"/>
    <hyperlink ref="E537" r:id="Rf1a64edd53f249c5"/>
    <hyperlink ref="S537" r:id="Ra2b2f4a1600c4a1c"/>
    <hyperlink ref="T537" r:id="R8308366737f04e39"/>
    <hyperlink ref="V537" r:id="R77c0468788c54210"/>
    <hyperlink ref="A538" r:id="R1428aa9301344ce5"/>
    <hyperlink ref="E538" r:id="R9ff6d9c63a454ba0"/>
    <hyperlink ref="S538" r:id="Red6ee41cf9f04d2f"/>
    <hyperlink ref="T538" r:id="Rfcf1e08ad81d4ad8"/>
    <hyperlink ref="V538" r:id="Rb1149c6498474c57"/>
    <hyperlink ref="A539" r:id="Rb89b828ca56c4551"/>
    <hyperlink ref="E539" r:id="R2adf4f36655b4f8b"/>
    <hyperlink ref="S539" r:id="Rdc42f4fcacd44273"/>
    <hyperlink ref="T539" r:id="R89f7cf32f9734607"/>
    <hyperlink ref="V539" r:id="Rd3a7388a09ce4c4f"/>
    <hyperlink ref="A540" r:id="R7b8afd6494214d31"/>
    <hyperlink ref="E540" r:id="Rb00f05ed61e64e87"/>
    <hyperlink ref="S540" r:id="R352c4a88980a45fa"/>
    <hyperlink ref="V540" r:id="Rd467720989a64c59"/>
    <hyperlink ref="A541" r:id="R5284ec67e8404c84"/>
    <hyperlink ref="E541" r:id="R4c54a2bb0f0a4b37"/>
    <hyperlink ref="S541" r:id="R185217070ddd46cc"/>
    <hyperlink ref="V541" r:id="Rcf85721128904262"/>
    <hyperlink ref="A542" r:id="R37786b8457a54225"/>
    <hyperlink ref="E542" r:id="R1534c00bb0064e25"/>
    <hyperlink ref="S542" r:id="Re7970b81dd724e9d"/>
    <hyperlink ref="T542" r:id="Rc6ccd8f5338d4bd0"/>
    <hyperlink ref="V542" r:id="Rb01710db91c04979"/>
    <hyperlink ref="A543" r:id="Ra25e596092e34d7d"/>
    <hyperlink ref="E543" r:id="Rddb5bf9758b448b1"/>
    <hyperlink ref="S543" r:id="R3707bc995a0e44f2"/>
    <hyperlink ref="T543" r:id="R8ec180ba7a424cf9"/>
    <hyperlink ref="V543" r:id="Rb4676778d03a40a9"/>
    <hyperlink ref="A544" r:id="R58a5f23ed54f46d1"/>
    <hyperlink ref="E544" r:id="R00aae1980f864380"/>
    <hyperlink ref="S544" r:id="R20748589142545d7"/>
    <hyperlink ref="T544" r:id="Ra15ba3e3631a4a22"/>
    <hyperlink ref="V544" r:id="Rc915cd0214f841de"/>
    <hyperlink ref="A545" r:id="R4dd17db762a24742"/>
    <hyperlink ref="E545" r:id="R0659d7ae9f1e46b6"/>
    <hyperlink ref="S545" r:id="R019e2f13adca4ddb"/>
    <hyperlink ref="T545" r:id="R3424d1307ef44323"/>
    <hyperlink ref="V545" r:id="R448e01107e5447ca"/>
    <hyperlink ref="A546" r:id="R4fa9669fb43f4893"/>
    <hyperlink ref="E546" r:id="Reb2e76b8bc384549"/>
    <hyperlink ref="S546" r:id="R389436c0737a40b4"/>
    <hyperlink ref="T546" r:id="Rbeb618d59d564d1d"/>
    <hyperlink ref="A547" r:id="R45befe7c16124d0a"/>
    <hyperlink ref="E547" r:id="Rd497f655582f4e07"/>
    <hyperlink ref="S547" r:id="Ra0dedfcc35744f0e"/>
    <hyperlink ref="V547" r:id="Rc5e3bbb48ee54f09"/>
    <hyperlink ref="A548" r:id="Rdfed6168650444a6"/>
    <hyperlink ref="E548" r:id="R8b1cfa1daa264168"/>
    <hyperlink ref="S548" r:id="Rb2590469747d4a23"/>
    <hyperlink ref="T548" r:id="R87d67e6c9dcb4625"/>
    <hyperlink ref="V548" r:id="R2b3f51468459497a"/>
    <hyperlink ref="A549" r:id="Ree43156f2faf4f84"/>
    <hyperlink ref="E549" r:id="Rdaf06bbdbe564fca"/>
    <hyperlink ref="S549" r:id="R0fdd0c3d0a304615"/>
    <hyperlink ref="T549" r:id="R42355b86427e4472"/>
    <hyperlink ref="V549" r:id="Rbdeed06d2beb4f04"/>
    <hyperlink ref="A550" r:id="R994c2cb220d94620"/>
    <hyperlink ref="E550" r:id="R5bce54d6822b4496"/>
    <hyperlink ref="S550" r:id="R9b4b21c156a54d3e"/>
    <hyperlink ref="T550" r:id="R03e9a6a6c2ec4bf0"/>
    <hyperlink ref="V550" r:id="R41aef71d7ffd42aa"/>
    <hyperlink ref="A551" r:id="R8b44edfbad904aec"/>
    <hyperlink ref="E551" r:id="R5fc8367486364095"/>
    <hyperlink ref="S551" r:id="Reb2777a8f25840d1"/>
    <hyperlink ref="V551" r:id="R74949b4cb16a4504"/>
    <hyperlink ref="A552" r:id="Ra7ccb5c155694846"/>
    <hyperlink ref="E552" r:id="Rdee8c59c154c4f79"/>
    <hyperlink ref="S552" r:id="Rae8b39139b414b43"/>
    <hyperlink ref="T552" r:id="R16e6a66f77894ee6"/>
    <hyperlink ref="V552" r:id="Rf19719a23d8044f5"/>
    <hyperlink ref="A553" r:id="Rc03215ad9f7c4d31"/>
    <hyperlink ref="E553" r:id="Rf9dd0b6e3f9a44d6"/>
    <hyperlink ref="S553" r:id="R82412fa15f1a4c20"/>
    <hyperlink ref="T553" r:id="Rc29a6e01ea8b46ad"/>
    <hyperlink ref="V553" r:id="Rc0d7ddb4362645ce"/>
    <hyperlink ref="A554" r:id="Ra672269d5570413a"/>
    <hyperlink ref="E554" r:id="Rae44b5252e2141a5"/>
    <hyperlink ref="S554" r:id="Reb771a8a45fb4fac"/>
    <hyperlink ref="V554" r:id="R1b11ec01a4da486a"/>
    <hyperlink ref="A555" r:id="R13a8625f7828484a"/>
    <hyperlink ref="E555" r:id="R9cac3b010ca74fc8"/>
    <hyperlink ref="R555" r:id="R2410db400ac44896"/>
    <hyperlink ref="S555" r:id="Rf4e6f27224a2451f"/>
    <hyperlink ref="T555" r:id="Rdccb5993fba94fd0"/>
    <hyperlink ref="V555" r:id="R6bf0216357d244b7"/>
    <hyperlink ref="A556" r:id="R8c1db79a54d24e61"/>
    <hyperlink ref="E556" r:id="R76076275119a4f7d"/>
    <hyperlink ref="R556" r:id="R2fe9c7013f684906"/>
    <hyperlink ref="S556" r:id="R6493572af8754b62"/>
    <hyperlink ref="T556" r:id="Rc24c85b20f5446bf"/>
    <hyperlink ref="V556" r:id="R54da14a2b4254115"/>
    <hyperlink ref="A557" r:id="R5774917ef2d44568"/>
    <hyperlink ref="E557" r:id="R75a986d914e44d84"/>
    <hyperlink ref="R557" r:id="Rfb7f6d1bb21a4d88"/>
    <hyperlink ref="S557" r:id="R726d334aa22149ac"/>
    <hyperlink ref="T557" r:id="Rdce8f17306514361"/>
    <hyperlink ref="V557" r:id="Ree9327ba697a45cb"/>
    <hyperlink ref="A558" r:id="R5862f06b07674b12"/>
    <hyperlink ref="E558" r:id="R5d1da91661a74f01"/>
    <hyperlink ref="R558" r:id="R1c5aed052d4a4370"/>
    <hyperlink ref="S558" r:id="R5959fd4da5fa4640"/>
    <hyperlink ref="T558" r:id="Ref1f41e45399470e"/>
    <hyperlink ref="V558" r:id="Re1fbeacc03e24027"/>
    <hyperlink ref="A559" r:id="R2e6cf83f29404f9d"/>
    <hyperlink ref="E559" r:id="R6df1671f350143dd"/>
    <hyperlink ref="S559" r:id="R1cb7f628bf8344a4"/>
    <hyperlink ref="T559" r:id="R6d8cf00a2e784e1e"/>
    <hyperlink ref="V559" r:id="Rd3cbf80d793c44dd"/>
    <hyperlink ref="A560" r:id="R11557040e1f4437d"/>
    <hyperlink ref="E560" r:id="R04561ad00f5644dd"/>
    <hyperlink ref="S560" r:id="Raf166e468c9743ff"/>
    <hyperlink ref="T560" r:id="R8c8ab4edd8024c22"/>
    <hyperlink ref="V560" r:id="Rbc9e5504aeac4ece"/>
    <hyperlink ref="A561" r:id="R04081729f21940a9"/>
    <hyperlink ref="E561" r:id="R8e2f36efa08a45b2"/>
    <hyperlink ref="S561" r:id="Rd7ab2bae044e40a6"/>
    <hyperlink ref="T561" r:id="R7fe58e39f2f74022"/>
    <hyperlink ref="V561" r:id="R772bd23762094e82"/>
    <hyperlink ref="A562" r:id="Ra20da141f2ac4f90"/>
    <hyperlink ref="E562" r:id="R4691dca6793540e8"/>
    <hyperlink ref="S562" r:id="R018f9716d5a241c2"/>
    <hyperlink ref="T562" r:id="R52c2a1d136334506"/>
    <hyperlink ref="V562" r:id="R0b53dc0c3352425f"/>
    <hyperlink ref="A563" r:id="R3eaeba77786f45bc"/>
    <hyperlink ref="E563" r:id="R923142f73d504866"/>
    <hyperlink ref="S563" r:id="Rec1552db2de0439e"/>
    <hyperlink ref="V563" r:id="R4a3bd4b4df1b4711"/>
    <hyperlink ref="A564" r:id="R1a4c1f4ab0c540b8"/>
    <hyperlink ref="E564" r:id="Rfe2ec4e7fa934f9a"/>
    <hyperlink ref="S564" r:id="Rcde67c263b694d2a"/>
    <hyperlink ref="T564" r:id="Rd64300923e324891"/>
    <hyperlink ref="V564" r:id="Rcfd6c61d8e9c411d"/>
    <hyperlink ref="A565" r:id="Re33cd2a2e57043e3"/>
    <hyperlink ref="E565" r:id="R8aaf78c70f07417c"/>
    <hyperlink ref="S565" r:id="R2723a10c93c944c3"/>
    <hyperlink ref="V565" r:id="Ra95f93e1604d47e2"/>
    <hyperlink ref="A566" r:id="Rec823bfb20ce4896"/>
    <hyperlink ref="E566" r:id="R3d522e4a512d4874"/>
    <hyperlink ref="S566" r:id="R64767f3bef94419a"/>
    <hyperlink ref="V566" r:id="R7245fdd667514144"/>
    <hyperlink ref="A567" r:id="Re9f1d562f1a149ce"/>
    <hyperlink ref="E567" r:id="R9fe7779e6dc542b3"/>
    <hyperlink ref="S567" r:id="R8dc7ef9312524da4"/>
    <hyperlink ref="T567" r:id="R2553e0565b7543ef"/>
    <hyperlink ref="V567" r:id="R82d17e54fae642f2"/>
    <hyperlink ref="A568" r:id="R33cb3a8db5af476a"/>
    <hyperlink ref="E568" r:id="R46780d6d17d34a59"/>
    <hyperlink ref="S568" r:id="R851972c5dcce491f"/>
    <hyperlink ref="T568" r:id="R98ba8245726b4e4e"/>
    <hyperlink ref="V568" r:id="R16bb8cc644af428e"/>
    <hyperlink ref="A569" r:id="Rea7afc7c4f2a436b"/>
    <hyperlink ref="E569" r:id="Rfda1204c70a04b57"/>
    <hyperlink ref="S569" r:id="R7a0e30a0f9814276"/>
    <hyperlink ref="T569" r:id="R4bb950e77f2e4db4"/>
    <hyperlink ref="V569" r:id="R2a1def3e77f94bb4"/>
    <hyperlink ref="A570" r:id="Rc5453bdbded144ed"/>
    <hyperlink ref="E570" r:id="Re21366e276c24b13"/>
    <hyperlink ref="S570" r:id="Rbdbfed67375a48d2"/>
    <hyperlink ref="V570" r:id="R17fe5523d93c45ee"/>
    <hyperlink ref="A571" r:id="R3cc2ac77eb574819"/>
    <hyperlink ref="E571" r:id="R13e33f9022154d57"/>
    <hyperlink ref="S571" r:id="Rc150efc013be46d5"/>
    <hyperlink ref="V571" r:id="Rd547f0aeadb846fb"/>
    <hyperlink ref="A572" r:id="R925f1d0035fe4611"/>
    <hyperlink ref="E572" r:id="R4591c7f77e004184"/>
    <hyperlink ref="S572" r:id="R938ab7968bf24bc3"/>
    <hyperlink ref="T572" r:id="Racc4bed46a584976"/>
    <hyperlink ref="V572" r:id="Rc54f268ead024905"/>
    <hyperlink ref="A573" r:id="R6343dc48e77e497a"/>
    <hyperlink ref="E573" r:id="R9c72a16470e844ec"/>
    <hyperlink ref="S573" r:id="R6f1b751330534812"/>
    <hyperlink ref="T573" r:id="R5e1fac5df9bf4cdc"/>
    <hyperlink ref="V573" r:id="R9fb77643829a4aca"/>
    <hyperlink ref="A574" r:id="R17ffc8d1d5134273"/>
    <hyperlink ref="E574" r:id="R98380202a0e948f4"/>
    <hyperlink ref="S574" r:id="Rb727151274ea4a35"/>
    <hyperlink ref="T574" r:id="R31aa4370c89b4560"/>
    <hyperlink ref="V574" r:id="R2f27cb3667964536"/>
    <hyperlink ref="A575" r:id="Rcf913b595dda4fed"/>
    <hyperlink ref="E575" r:id="R002693a566444aef"/>
    <hyperlink ref="S575" r:id="Rdbb6485094f34a04"/>
    <hyperlink ref="T575" r:id="R0fdc49fa7e9d46ed"/>
    <hyperlink ref="V575" r:id="R2ec9fd80f4f3461b"/>
    <hyperlink ref="A576" r:id="Rabab9679b7e8422a"/>
    <hyperlink ref="E576" r:id="R7c1ea296ff934195"/>
    <hyperlink ref="S576" r:id="R87d8fe07f7aa48c0"/>
    <hyperlink ref="V576" r:id="Ra22e12bb48cc4aa8"/>
    <hyperlink ref="A577" r:id="Rf51e2351fcdd4274"/>
    <hyperlink ref="E577" r:id="Rec92dc4c36cd455c"/>
    <hyperlink ref="S577" r:id="R72cb409632794a26"/>
    <hyperlink ref="T577" r:id="R8f75d7c796314bd9"/>
    <hyperlink ref="V577" r:id="R55e406b2d509443c"/>
    <hyperlink ref="A578" r:id="Rb5d5446b082240b1"/>
    <hyperlink ref="E578" r:id="R0299123bf914488b"/>
    <hyperlink ref="S578" r:id="R2ae4e910af13468a"/>
    <hyperlink ref="V578" r:id="Ref5644fa2ef042f6"/>
    <hyperlink ref="A579" r:id="Re1345c7bf32e4662"/>
    <hyperlink ref="E579" r:id="R4c8e085f00f84f97"/>
    <hyperlink ref="S579" r:id="R7efab6080d9f4fe0"/>
    <hyperlink ref="T579" r:id="Rdc96b1b7fbcf481a"/>
    <hyperlink ref="V579" r:id="Rf37e46dbcbf74d53"/>
    <hyperlink ref="A580" r:id="R8e71a4d33b5744ff"/>
    <hyperlink ref="E580" r:id="Rabf071c32ca04a0e"/>
    <hyperlink ref="S580" r:id="R6e98ab9d2dc34f7b"/>
    <hyperlink ref="T580" r:id="R68565ab4e5e34c2e"/>
    <hyperlink ref="V580" r:id="R39e7c579f5e44a43"/>
    <hyperlink ref="A581" r:id="Rd7759a3faeee4b29"/>
    <hyperlink ref="E581" r:id="R8a749631958e4767"/>
    <hyperlink ref="S581" r:id="R1b3e59ad93a14b67"/>
    <hyperlink ref="T581" r:id="R91bf90f023db4e95"/>
    <hyperlink ref="V581" r:id="Rdf4630c28ea34e3c"/>
    <hyperlink ref="A582" r:id="R29a251d0a3dc40ff"/>
    <hyperlink ref="E582" r:id="R0020697a9c754a48"/>
    <hyperlink ref="S582" r:id="R92a9cbe34fee436a"/>
    <hyperlink ref="T582" r:id="Re39b8a2fdfe54839"/>
    <hyperlink ref="V582" r:id="Rfa0bcacb8f9d4125"/>
    <hyperlink ref="A583" r:id="R9d12a6c1071543e5"/>
    <hyperlink ref="E583" r:id="Rc32aee96c0994fe8"/>
    <hyperlink ref="S583" r:id="R143598f188e4413c"/>
    <hyperlink ref="T583" r:id="R593f930d2ded44d4"/>
    <hyperlink ref="V583" r:id="R255822f16f004e10"/>
    <hyperlink ref="A584" r:id="R2bdd44f0240a4b64"/>
    <hyperlink ref="E584" r:id="R14f5c0ee7bbd477e"/>
    <hyperlink ref="S584" r:id="R6e1a15c1133b4986"/>
    <hyperlink ref="T584" r:id="Rf81d2fb6fa8f40aa"/>
    <hyperlink ref="V584" r:id="Rd025eafa3a4f4d03"/>
    <hyperlink ref="A585" r:id="Rd4c69a520a3a47d3"/>
    <hyperlink ref="E585" r:id="R696dd876648945b0"/>
    <hyperlink ref="S585" r:id="Rd1cd1142a3134623"/>
    <hyperlink ref="T585" r:id="Rd7321d7c06f349e3"/>
    <hyperlink ref="V585" r:id="R5bd01b29398a414b"/>
    <hyperlink ref="A586" r:id="Rb5726c62af104f5c"/>
    <hyperlink ref="E586" r:id="R7124c6322dff4602"/>
    <hyperlink ref="S586" r:id="Rf991146ac62f4696"/>
    <hyperlink ref="V586" r:id="Rec1cfe6392014eb3"/>
    <hyperlink ref="A587" r:id="Rd8f29ba705c143a2"/>
    <hyperlink ref="E587" r:id="R79edad4a4c7f438d"/>
    <hyperlink ref="S587" r:id="R220d9b214caf4ddd"/>
    <hyperlink ref="T587" r:id="R228c524af2454da7"/>
    <hyperlink ref="V587" r:id="R6adf6a2b822e4f2b"/>
    <hyperlink ref="A588" r:id="Rb24a3183f00c4900"/>
    <hyperlink ref="E588" r:id="R4a56c680721348d4"/>
    <hyperlink ref="S588" r:id="R5ccd453ede724388"/>
    <hyperlink ref="T588" r:id="Rb763445f65ff404e"/>
    <hyperlink ref="V588" r:id="R0de0e2c39493447c"/>
    <hyperlink ref="A589" r:id="R32fb6a31ca4e4505"/>
    <hyperlink ref="E589" r:id="Rb223ac8b70594d0a"/>
    <hyperlink ref="R589" r:id="R001870be30154dfe"/>
    <hyperlink ref="S589" r:id="Rcb7021235e334f0f"/>
    <hyperlink ref="T589" r:id="R85e1ba63f8f8489c"/>
    <hyperlink ref="V589" r:id="R40bfbafa7bfb4955"/>
    <hyperlink ref="A590" r:id="Rcb96bb712bd3470b"/>
    <hyperlink ref="E590" r:id="Re35c57e29b2a4b60"/>
    <hyperlink ref="S590" r:id="Rcd00d813dadc4f07"/>
    <hyperlink ref="T590" r:id="R501ca911f1714acf"/>
    <hyperlink ref="V590" r:id="Ra6b73060960e4ba5"/>
    <hyperlink ref="A591" r:id="R7ea8258bf27541a2"/>
    <hyperlink ref="E591" r:id="R9863b22061ae4c19"/>
    <hyperlink ref="S591" r:id="Rf30d31338d5f4522"/>
    <hyperlink ref="V591" r:id="Rbbee1d9ec87d44b5"/>
    <hyperlink ref="A592" r:id="Rcee9b7a0f64a4b0e"/>
    <hyperlink ref="E592" r:id="R3ddb8ee4668c4053"/>
    <hyperlink ref="S592" r:id="R80d9537d08ea4a8f"/>
    <hyperlink ref="T592" r:id="Rf9c9bade08a64e19"/>
    <hyperlink ref="V592" r:id="Rf03f25f615ca43ba"/>
    <hyperlink ref="A593" r:id="Re346ae2eada84a61"/>
    <hyperlink ref="E593" r:id="Ra3461490ffc64bcd"/>
    <hyperlink ref="S593" r:id="R7668428df513425a"/>
    <hyperlink ref="T593" r:id="Rc35fc0c9f51940cf"/>
    <hyperlink ref="V593" r:id="Re62a73d00620496d"/>
    <hyperlink ref="A594" r:id="R41223de38736491e"/>
    <hyperlink ref="E594" r:id="R79990a157f014866"/>
    <hyperlink ref="S594" r:id="Rea1b51edb9934e5c"/>
    <hyperlink ref="T594" r:id="Rd0a6fb9024064c20"/>
    <hyperlink ref="V594" r:id="R164f783296224687"/>
    <hyperlink ref="A595" r:id="Rdc8fb697e2714589"/>
    <hyperlink ref="E595" r:id="R20f7022b8b3d430d"/>
    <hyperlink ref="S595" r:id="Ra29347465e444255"/>
    <hyperlink ref="T595" r:id="Rc2ee2cb9a68741b4"/>
    <hyperlink ref="V595" r:id="R99ecaeccadf044a9"/>
    <hyperlink ref="A596" r:id="R536e001dfa084acd"/>
    <hyperlink ref="E596" r:id="R5e053fcb889d41b9"/>
    <hyperlink ref="S596" r:id="R7446c388a4364595"/>
    <hyperlink ref="V596" r:id="R14eaa4a9794f42c8"/>
    <hyperlink ref="A597" r:id="Rb173a047f8f94273"/>
    <hyperlink ref="E597" r:id="R510e02bd7c0e470f"/>
    <hyperlink ref="S597" r:id="R8f4a0c5e5cf149ad"/>
    <hyperlink ref="V597" r:id="R0f180cc932364f04"/>
    <hyperlink ref="A598" r:id="R9a3122c22aee43a0"/>
    <hyperlink ref="E598" r:id="R750ad049d46c46cd"/>
    <hyperlink ref="S598" r:id="R10c98582e82a4048"/>
    <hyperlink ref="T598" r:id="R4fdf3858fbb04cba"/>
    <hyperlink ref="V598" r:id="R8a88f8da18cd494e"/>
    <hyperlink ref="A599" r:id="R65709cb6d0b54b22"/>
    <hyperlink ref="E599" r:id="Red43f2a3499f43db"/>
    <hyperlink ref="S599" r:id="Rf451e620593749a6"/>
    <hyperlink ref="V599" r:id="R68b19a4e1bcb4789"/>
    <hyperlink ref="A600" r:id="R9424bea487714835"/>
    <hyperlink ref="E600" r:id="R9c3bad05bedb4e0f"/>
    <hyperlink ref="S600" r:id="R8ea098eeb8634319"/>
    <hyperlink ref="V600" r:id="R8ddd8c8925d84224"/>
    <hyperlink ref="A601" r:id="Rc6a5c9d6c0b6415b"/>
    <hyperlink ref="E601" r:id="R8400ec456d0b4252"/>
    <hyperlink ref="S601" r:id="Re543ed5202324407"/>
    <hyperlink ref="T601" r:id="R2ff443fc840f42e5"/>
    <hyperlink ref="V601" r:id="R1eb19e0e757b4930"/>
    <hyperlink ref="A602" r:id="Rff407a65c18342c7"/>
    <hyperlink ref="E602" r:id="Red07c6f5091f4b0b"/>
    <hyperlink ref="S602" r:id="Rb1c03240821d42b8"/>
    <hyperlink ref="T602" r:id="R5cd0628ad4954ecc"/>
    <hyperlink ref="V602" r:id="R3dd0e694b9f048f2"/>
    <hyperlink ref="A603" r:id="R2236e7c392844a43"/>
    <hyperlink ref="E603" r:id="R55910da8de954efd"/>
    <hyperlink ref="S603" r:id="R42e32926e1ee4e07"/>
    <hyperlink ref="T603" r:id="Ra54b80f0336a4cf7"/>
    <hyperlink ref="V603" r:id="R8a66ca676a6d4e66"/>
    <hyperlink ref="A604" r:id="Rc3dca0bc37df4afa"/>
    <hyperlink ref="E604" r:id="Ra6fb390af6084754"/>
    <hyperlink ref="S604" r:id="R98aa4299da624b3b"/>
    <hyperlink ref="V604" r:id="R055ba10196814530"/>
    <hyperlink ref="A605" r:id="Rf16a87a615394d8c"/>
    <hyperlink ref="E605" r:id="R620acfca35094b13"/>
    <hyperlink ref="S605" r:id="R31694a6154734d88"/>
    <hyperlink ref="T605" r:id="R357e4c2b6e554743"/>
    <hyperlink ref="V605" r:id="R4d2d2769d9f54f12"/>
    <hyperlink ref="A606" r:id="R6156215ff4c74ac1"/>
    <hyperlink ref="E606" r:id="R31ef567fb9984feb"/>
    <hyperlink ref="S606" r:id="Rcb8d765d4a3f44fe"/>
    <hyperlink ref="T606" r:id="Rd600e88960124117"/>
    <hyperlink ref="V606" r:id="R8eb08950478a405b"/>
    <hyperlink ref="A607" r:id="Rec75f4ad551d4b64"/>
    <hyperlink ref="E607" r:id="R2875aa454f854436"/>
    <hyperlink ref="R607" r:id="R5f0cbd4209e14999"/>
    <hyperlink ref="S607" r:id="Rb6b94a0c92f94149"/>
    <hyperlink ref="T607" r:id="R44a85e7c80d5443e"/>
    <hyperlink ref="V607" r:id="R003498ad31e14896"/>
    <hyperlink ref="A608" r:id="R58c0abd28ece4edf"/>
    <hyperlink ref="E608" r:id="Re58b8559cb5a4370"/>
    <hyperlink ref="S608" r:id="Rcdd690300d3f43a0"/>
    <hyperlink ref="T608" r:id="R1b0f6af202f54ef2"/>
    <hyperlink ref="V608" r:id="Re7635f36a8dc4429"/>
    <hyperlink ref="A609" r:id="Rb223bcdd70324d74"/>
    <hyperlink ref="E609" r:id="R83f18dc50b134ef7"/>
    <hyperlink ref="R609" r:id="Rc2b3619164554fe4"/>
    <hyperlink ref="S609" r:id="Ra00d9b0556474df7"/>
    <hyperlink ref="T609" r:id="Rf66ff0c9b92141ca"/>
    <hyperlink ref="V609" r:id="R57aaee7df8e84690"/>
    <hyperlink ref="A610" r:id="Rff16303d98e240cc"/>
    <hyperlink ref="E610" r:id="Rab2cc02a99fa4205"/>
    <hyperlink ref="S610" r:id="R7e2f4cdde6804df5"/>
    <hyperlink ref="V610" r:id="R0a231beb04104a9a"/>
    <hyperlink ref="A611" r:id="Rb4cb5f9ae6e84d94"/>
    <hyperlink ref="E611" r:id="R09c2e0f3b38b4760"/>
    <hyperlink ref="R611" r:id="Ref07c17cddf74e8c"/>
    <hyperlink ref="S611" r:id="R981ec9a1ba8e462f"/>
    <hyperlink ref="T611" r:id="Rd229a011e2d54428"/>
    <hyperlink ref="V611" r:id="R7a8ac875c9b24d3f"/>
    <hyperlink ref="A612" r:id="Rea49a4cc9a264aa4"/>
    <hyperlink ref="E612" r:id="R7a53896c6bc84c1b"/>
    <hyperlink ref="S612" r:id="R4e5a31ecf24d40ae"/>
    <hyperlink ref="T612" r:id="R44a3da366f32459f"/>
    <hyperlink ref="V612" r:id="Rd6846de16a32485a"/>
    <hyperlink ref="A613" r:id="Ra93dddb590be4b35"/>
    <hyperlink ref="E613" r:id="Rd868312f300e4d84"/>
    <hyperlink ref="S613" r:id="Rac3677ebd7b34ce6"/>
    <hyperlink ref="T613" r:id="R71f12198a0d74122"/>
    <hyperlink ref="V613" r:id="Rdbfa5ec6d0194e13"/>
    <hyperlink ref="A614" r:id="R5ecc5a4098f040af"/>
    <hyperlink ref="E614" r:id="R9f74b5ec4108405e"/>
    <hyperlink ref="S614" r:id="R888cf6a1b6594e95"/>
    <hyperlink ref="T614" r:id="R47857b076cce4fcb"/>
    <hyperlink ref="V614" r:id="Rf14f35eb96944c1c"/>
    <hyperlink ref="A615" r:id="Re98bdf9d5825405a"/>
    <hyperlink ref="E615" r:id="R91f22a319bb04d9f"/>
    <hyperlink ref="S615" r:id="Rf5c85fc4ebb04b9d"/>
    <hyperlink ref="T615" r:id="R154b3c5e9a0042cf"/>
    <hyperlink ref="V615" r:id="R7ae77870c5b3404d"/>
    <hyperlink ref="A616" r:id="R742635cbbc264f55"/>
    <hyperlink ref="E616" r:id="R03535b591dd84e28"/>
    <hyperlink ref="S616" r:id="R9870d64ed2984087"/>
    <hyperlink ref="T616" r:id="Rc26e367e0f254744"/>
    <hyperlink ref="V616" r:id="R49c2aafae18a4f66"/>
    <hyperlink ref="A617" r:id="Re4c9e08b7db2409a"/>
    <hyperlink ref="E617" r:id="R87902f17b8d946f4"/>
    <hyperlink ref="S617" r:id="R40998718bad04b10"/>
    <hyperlink ref="T617" r:id="R5620889df3bc47aa"/>
    <hyperlink ref="V617" r:id="Rdcd7554f56864f2e"/>
    <hyperlink ref="A618" r:id="R0c9a0b09ad804c39"/>
    <hyperlink ref="E618" r:id="R7402b108ea044c98"/>
    <hyperlink ref="S618" r:id="R539088c0ce27401c"/>
    <hyperlink ref="T618" r:id="R469d3321bcfc4a34"/>
    <hyperlink ref="V618" r:id="R8df5ab294735429e"/>
    <hyperlink ref="A619" r:id="R6b9ab57763e34925"/>
    <hyperlink ref="E619" r:id="R1f7b4bdbf154462b"/>
    <hyperlink ref="S619" r:id="R440b9dc815984b90"/>
    <hyperlink ref="T619" r:id="R45c699b358a24474"/>
    <hyperlink ref="V619" r:id="R59317c453e8c4c3f"/>
    <hyperlink ref="A620" r:id="R3bd29bd4046541f3"/>
    <hyperlink ref="E620" r:id="Rb2765b07b913424f"/>
    <hyperlink ref="R620" r:id="R7d23607de0d941e8"/>
    <hyperlink ref="S620" r:id="R1d99265f83df4165"/>
    <hyperlink ref="T620" r:id="Rdd29e3d8a5d74f69"/>
    <hyperlink ref="V620" r:id="Rc638809ba40a4cc1"/>
    <hyperlink ref="A621" r:id="R867b9d7e111a44e3"/>
    <hyperlink ref="E621" r:id="R022088370e7b4237"/>
    <hyperlink ref="S621" r:id="R56f7ab5187f44977"/>
    <hyperlink ref="T621" r:id="Ree112e5ce4f94c65"/>
    <hyperlink ref="V621" r:id="Rdfe6dc99f2f142ea"/>
    <hyperlink ref="A622" r:id="R3405bff74e7b4165"/>
    <hyperlink ref="E622" r:id="R4b3ce63332834869"/>
    <hyperlink ref="R622" r:id="R4b0f55888c1541ae"/>
    <hyperlink ref="S622" r:id="Rec37dd326e994ba5"/>
    <hyperlink ref="T622" r:id="Re3eefe9f7fee4754"/>
    <hyperlink ref="V622" r:id="R6aaa2530014d413c"/>
    <hyperlink ref="A623" r:id="R512fe1da23a94c10"/>
    <hyperlink ref="E623" r:id="R88de0465e18d4aba"/>
    <hyperlink ref="S623" r:id="R35bbe07ca0274a52"/>
    <hyperlink ref="T623" r:id="R6efe94a23cc34278"/>
    <hyperlink ref="V623" r:id="Rfd5b8b303fbb4100"/>
    <hyperlink ref="A624" r:id="Rf254665fa0924147"/>
    <hyperlink ref="E624" r:id="Re35e37e6e1484ec1"/>
    <hyperlink ref="S624" r:id="R08abd4c7014a4248"/>
    <hyperlink ref="T624" r:id="R632f2be69ad140a6"/>
    <hyperlink ref="V624" r:id="R69167656ec4a4f1c"/>
    <hyperlink ref="A625" r:id="R9073e29b42204c9c"/>
    <hyperlink ref="E625" r:id="Rfb7a3ec55446447a"/>
    <hyperlink ref="S625" r:id="R038a89151de94a5b"/>
    <hyperlink ref="T625" r:id="R8fb21e905a6942eb"/>
    <hyperlink ref="V625" r:id="Re945475d3e0b41f7"/>
    <hyperlink ref="A626" r:id="Rf30462ca6bbb4473"/>
    <hyperlink ref="E626" r:id="Rf62033bb24c2453d"/>
    <hyperlink ref="S626" r:id="Rc2c585c483c446a6"/>
    <hyperlink ref="T626" r:id="R9b035ab168904741"/>
    <hyperlink ref="V626" r:id="Rc2babd3e9cd443f5"/>
    <hyperlink ref="A627" r:id="Rdeabd3092d1f4830"/>
    <hyperlink ref="E627" r:id="Rd9d019ef08d44350"/>
    <hyperlink ref="S627" r:id="R8faf8150d04143b9"/>
    <hyperlink ref="T627" r:id="R261d8f293f804098"/>
    <hyperlink ref="V627" r:id="R7296164fd50148dc"/>
    <hyperlink ref="A628" r:id="R3c6d13f3e1884971"/>
    <hyperlink ref="E628" r:id="Rfb5f3bcc46354fbe"/>
    <hyperlink ref="S628" r:id="R2098fd321dc44c5a"/>
    <hyperlink ref="T628" r:id="R04683495058f463c"/>
    <hyperlink ref="V628" r:id="Rec17a0f834e24222"/>
    <hyperlink ref="A629" r:id="Rcfd3932810ed4a59"/>
    <hyperlink ref="E629" r:id="R3bb741743e18463c"/>
    <hyperlink ref="S629" r:id="R56580f5975de40b4"/>
    <hyperlink ref="T629" r:id="R0fd4596a995a4932"/>
    <hyperlink ref="V629" r:id="Rff990b0261924417"/>
    <hyperlink ref="A630" r:id="R745989a9c6e34703"/>
    <hyperlink ref="E630" r:id="R7e36550f53d44f74"/>
    <hyperlink ref="S630" r:id="R22784a9613e440ab"/>
    <hyperlink ref="T630" r:id="R2518a3b14d0a4025"/>
    <hyperlink ref="V630" r:id="Ra07c2318119b46aa"/>
    <hyperlink ref="A631" r:id="R5984b809ac384d50"/>
    <hyperlink ref="E631" r:id="Ra5305bd9d0e2436d"/>
    <hyperlink ref="R631" r:id="R55bc765a0d8f4a11"/>
    <hyperlink ref="S631" r:id="Ra2aae406a75c4554"/>
    <hyperlink ref="T631" r:id="Ree9c0eda12384897"/>
    <hyperlink ref="V631" r:id="Rc97c64136823429e"/>
    <hyperlink ref="A632" r:id="Rbb9de842179447db"/>
    <hyperlink ref="E632" r:id="R3a2d23e2afcf45f9"/>
    <hyperlink ref="S632" r:id="R5bf12c4364704904"/>
    <hyperlink ref="T632" r:id="R42fd8eae7c6a48cb"/>
    <hyperlink ref="V632" r:id="R147f9031c57d409d"/>
    <hyperlink ref="A633" r:id="Ref68b06b248b4bc2"/>
    <hyperlink ref="E633" r:id="R0e89c69f36724f8e"/>
    <hyperlink ref="R633" r:id="R76512f645a1847dc"/>
    <hyperlink ref="S633" r:id="Rf6de87ee5f2c4e2b"/>
    <hyperlink ref="T633" r:id="R4fba225571f44c69"/>
    <hyperlink ref="V633" r:id="Ra4303f027798494f"/>
    <hyperlink ref="A634" r:id="R487c85cd63c34419"/>
    <hyperlink ref="E634" r:id="R0ad6985361fb4eac"/>
    <hyperlink ref="S634" r:id="Rcf189fad69f0497d"/>
    <hyperlink ref="T634" r:id="R9ff89d688abd470d"/>
    <hyperlink ref="V634" r:id="R2143f6ba9fdc4225"/>
    <hyperlink ref="A635" r:id="R90088bdef6b04398"/>
    <hyperlink ref="E635" r:id="Refcc5f9cad6241f5"/>
    <hyperlink ref="S635" r:id="R672d1314adf74394"/>
    <hyperlink ref="T635" r:id="R36bea936ed074cdf"/>
    <hyperlink ref="V635" r:id="R847ce870c3174067"/>
    <hyperlink ref="A636" r:id="Rec9856a460764db2"/>
    <hyperlink ref="E636" r:id="Rbdb3241f95cd4421"/>
    <hyperlink ref="S636" r:id="R36f6e1076c64497d"/>
    <hyperlink ref="T636" r:id="Rf87d686abee84a6a"/>
    <hyperlink ref="V636" r:id="Ra5c28adeb6e548d9"/>
    <hyperlink ref="A637" r:id="R6f26115ebfc541a0"/>
    <hyperlink ref="E637" r:id="Rb66d3e2f1aec4cec"/>
    <hyperlink ref="R637" r:id="Rc712054afd89456b"/>
    <hyperlink ref="S637" r:id="Re34c845a7d754710"/>
    <hyperlink ref="T637" r:id="R3a783cbcf54f4b55"/>
    <hyperlink ref="V637" r:id="R015ad73e86d345c5"/>
    <hyperlink ref="A638" r:id="Ra9ed69442fe84338"/>
    <hyperlink ref="E638" r:id="R950285e0820542b9"/>
    <hyperlink ref="S638" r:id="Ra33adecad88a462d"/>
    <hyperlink ref="T638" r:id="R616a7c04b46b4d4e"/>
    <hyperlink ref="V638" r:id="R83d791fb4c3b4e17"/>
    <hyperlink ref="A639" r:id="R919751af110b4481"/>
    <hyperlink ref="E639" r:id="R12c2a67781af43d3"/>
    <hyperlink ref="R639" r:id="R56e617ff633647bd"/>
    <hyperlink ref="S639" r:id="Ra4530f94b62c448d"/>
    <hyperlink ref="T639" r:id="R8292bc475c1942ec"/>
    <hyperlink ref="V639" r:id="R333ef5f2128d4235"/>
    <hyperlink ref="A640" r:id="R7fdf92856aed4c7c"/>
    <hyperlink ref="E640" r:id="Ra580aabd80db49f3"/>
    <hyperlink ref="S640" r:id="R307934def59e4101"/>
    <hyperlink ref="V640" r:id="R0af897511b4742a5"/>
    <hyperlink ref="A641" r:id="Rd6f248b8fbe54101"/>
    <hyperlink ref="E641" r:id="R7592036e00134a88"/>
    <hyperlink ref="R641" r:id="Ra02c15136d0548f0"/>
    <hyperlink ref="S641" r:id="R354685185d144c2c"/>
    <hyperlink ref="T641" r:id="Rb17c0813c1f04056"/>
    <hyperlink ref="V641" r:id="R2e30e1f5f2464fbd"/>
    <hyperlink ref="A642" r:id="R33cff88de42c497d"/>
    <hyperlink ref="E642" r:id="R3c253ef15a324e9e"/>
    <hyperlink ref="S642" r:id="R0ca9c526344e4c08"/>
    <hyperlink ref="T642" r:id="R1072e4c95a2e4719"/>
    <hyperlink ref="V642" r:id="R7d81a11eb5e44803"/>
    <hyperlink ref="A643" r:id="Rdace2dccd73e4e22"/>
    <hyperlink ref="E643" r:id="R74e46a275512451a"/>
    <hyperlink ref="S643" r:id="R6b0001c3ae714dfd"/>
    <hyperlink ref="V643" r:id="R9b14c78bd5df4998"/>
    <hyperlink ref="A644" r:id="R724c245a18db4d0d"/>
    <hyperlink ref="E644" r:id="R28f49cd3ed424317"/>
    <hyperlink ref="R644" r:id="R3b60606162894017"/>
    <hyperlink ref="S644" r:id="R997921e877ef4835"/>
    <hyperlink ref="T644" r:id="R6b5a09e21c454825"/>
    <hyperlink ref="V644" r:id="Rc9015fa8d61c47ba"/>
    <hyperlink ref="A645" r:id="R25f0da550aa245b6"/>
    <hyperlink ref="E645" r:id="R6bee2a8bc17e4e6e"/>
    <hyperlink ref="S645" r:id="R77d4675e22e14406"/>
    <hyperlink ref="T645" r:id="R46ebb1627a9e4da3"/>
    <hyperlink ref="V645" r:id="R0c4bf69bc2cd49c6"/>
    <hyperlink ref="A646" r:id="R275b290f93444815"/>
    <hyperlink ref="E646" r:id="R120c83d984954311"/>
    <hyperlink ref="S646" r:id="Rbefa25fb52dc4b9f"/>
    <hyperlink ref="T646" r:id="Rc45fe8a12d5d49d1"/>
    <hyperlink ref="V646" r:id="R67cd47adb7f44e81"/>
    <hyperlink ref="A647" r:id="R504feb44a0ff4b04"/>
    <hyperlink ref="E647" r:id="R42ea8aa3a91447b8"/>
    <hyperlink ref="S647" r:id="R2a41dd6dcc7c4daa"/>
    <hyperlink ref="T647" r:id="R3f650966da05424d"/>
    <hyperlink ref="V647" r:id="Rff5e060bb9c547b5"/>
    <hyperlink ref="A648" r:id="Rb352c20dd88041e2"/>
    <hyperlink ref="E648" r:id="R5ee00c6a66cc4a54"/>
    <hyperlink ref="S648" r:id="Re6c941385698425d"/>
    <hyperlink ref="T648" r:id="R7db5cc73bb7a473f"/>
    <hyperlink ref="V648" r:id="Rbf99550ea0144805"/>
    <hyperlink ref="A649" r:id="R5bc6cc5f71fa416c"/>
    <hyperlink ref="E649" r:id="R5055d1ff24ae4530"/>
    <hyperlink ref="R649" r:id="R0ac82881b5644ccc"/>
    <hyperlink ref="S649" r:id="Rff4edecfd7f044ab"/>
    <hyperlink ref="T649" r:id="Rfe690de4b1794fb9"/>
    <hyperlink ref="V649" r:id="R6840deff6f0c4558"/>
    <hyperlink ref="A650" r:id="R9b8b23e7644d45fc"/>
    <hyperlink ref="E650" r:id="Re6d6860a246f4d25"/>
    <hyperlink ref="S650" r:id="R14645663076742fc"/>
    <hyperlink ref="V650" r:id="Rffade2c8f7f34aba"/>
    <hyperlink ref="A651" r:id="R5654a06fddc0432f"/>
    <hyperlink ref="E651" r:id="R99d7f647f0fb4700"/>
    <hyperlink ref="S651" r:id="Rd76007482c344bb0"/>
    <hyperlink ref="E652" r:id="R4c605a3b6a8e4ff8"/>
    <hyperlink ref="S652" r:id="R586e01d7f15d4294"/>
    <hyperlink ref="T652" r:id="R81f8c0c3229a4b9c"/>
    <hyperlink ref="V652" r:id="R53e09e8f4d6f42a2"/>
    <hyperlink ref="A653" r:id="R6a3eafda4b6e4cfd"/>
    <hyperlink ref="E653" r:id="Rd9d7e4187a1b44c9"/>
    <hyperlink ref="S653" r:id="Rf202bd2662e3455f"/>
    <hyperlink ref="T653" r:id="R8e540f2d250149e5"/>
    <hyperlink ref="V653" r:id="Rb59379dd05f24ac1"/>
    <hyperlink ref="A654" r:id="Rc9311fcc24d14f03"/>
    <hyperlink ref="E654" r:id="R07d3eb43e7014d1c"/>
    <hyperlink ref="S654" r:id="Rbc771e61c0b841d8"/>
    <hyperlink ref="T654" r:id="R2ea2a800862141f9"/>
    <hyperlink ref="V654" r:id="Ra0fa634b524d4e06"/>
    <hyperlink ref="A655" r:id="Re277356a9a3c44c8"/>
    <hyperlink ref="E655" r:id="R9b961fbdb11a4431"/>
    <hyperlink ref="S655" r:id="Rc352017153a34732"/>
    <hyperlink ref="T655" r:id="R16e84c8140624aa1"/>
    <hyperlink ref="V655" r:id="R511395d1d29e4d81"/>
    <hyperlink ref="A656" r:id="R3c72d85ea6e74d37"/>
    <hyperlink ref="E656" r:id="R9791580f5eea4344"/>
    <hyperlink ref="S656" r:id="R5be98c35610c460c"/>
    <hyperlink ref="T656" r:id="R2476acc6513b4642"/>
    <hyperlink ref="V656" r:id="Rd856154584cc462d"/>
    <hyperlink ref="A657" r:id="Re173dab7cd494c93"/>
    <hyperlink ref="E657" r:id="Rda89c641007c471e"/>
    <hyperlink ref="S657" r:id="R8da2964187b149b5"/>
    <hyperlink ref="T657" r:id="R0c718216cc3b413f"/>
    <hyperlink ref="V657" r:id="R372e2e5c2b244100"/>
    <hyperlink ref="A658" r:id="R131334d3fd2f4fb6"/>
    <hyperlink ref="E658" r:id="Re004a4c2835f4007"/>
    <hyperlink ref="S658" r:id="Rb17de0e870554ad8"/>
    <hyperlink ref="A659" r:id="R534685d235b149c6"/>
    <hyperlink ref="E659" r:id="R5da68bee6ecb455c"/>
    <hyperlink ref="S659" r:id="Rc341c0a870384896"/>
    <hyperlink ref="A660" r:id="R7f8180f0c8804447"/>
    <hyperlink ref="E660" r:id="Rfa23f9076404489f"/>
    <hyperlink ref="S660" r:id="Rd6616d31dc0b4ba0"/>
    <hyperlink ref="T660" r:id="R9809157ca8684c68"/>
    <hyperlink ref="V660" r:id="R30cc9144fd55461b"/>
    <hyperlink ref="A661" r:id="Raf3ec3942b9c4842"/>
    <hyperlink ref="E661" r:id="R2dcee72c1fac4d10"/>
    <hyperlink ref="S661" r:id="Rb10ed3afda6c407c"/>
    <hyperlink ref="T661" r:id="R823a3fad61aa4d29"/>
    <hyperlink ref="V661" r:id="Rbd30ebbccf4948bd"/>
    <hyperlink ref="A662" r:id="Raf4b42ba355b4235"/>
    <hyperlink ref="E662" r:id="Rf2d567bd09c34576"/>
    <hyperlink ref="S662" r:id="Rae78ed862177494e"/>
    <hyperlink ref="T662" r:id="R46e3662660384605"/>
    <hyperlink ref="V662" r:id="Rea74bfb7c1604f8d"/>
    <hyperlink ref="A663" r:id="R4986438339b148e7"/>
    <hyperlink ref="E663" r:id="R5036989f949e4e1f"/>
    <hyperlink ref="S663" r:id="R1bd5e74a69474133"/>
    <hyperlink ref="A664" r:id="Refe49c0b486b4835"/>
    <hyperlink ref="E664" r:id="Rdeaf3309d6894db9"/>
    <hyperlink ref="R664" r:id="R9d2f8bca81a14bd1"/>
    <hyperlink ref="S664" r:id="Ra754f51050e74c73"/>
    <hyperlink ref="A665" r:id="R8ddd9d12b2d648ab"/>
    <hyperlink ref="E665" r:id="Rc5ff5b764c5146fc"/>
    <hyperlink ref="S665" r:id="Ra8c229a5e1db43a2"/>
    <hyperlink ref="T665" r:id="R300204ad865742c0"/>
    <hyperlink ref="V665" r:id="Ref97ccb2ec9e457c"/>
    <hyperlink ref="A666" r:id="R62fa68d6949d4412"/>
    <hyperlink ref="E666" r:id="R7a4621e399084b5b"/>
    <hyperlink ref="R666" r:id="Rc1f0da79d978421a"/>
    <hyperlink ref="S666" r:id="Raac4b1d4c16a4147"/>
    <hyperlink ref="T666" r:id="R456757091f464a1f"/>
    <hyperlink ref="V666" r:id="R9f4b454ecdce47ee"/>
    <hyperlink ref="A667" r:id="R09f19acc4f3e465c"/>
    <hyperlink ref="E667" r:id="R37fa764344944937"/>
    <hyperlink ref="S667" r:id="R31c9645eba624d62"/>
    <hyperlink ref="V667" r:id="Rcd63d36b2dee48a5"/>
    <hyperlink ref="A668" r:id="Rd62cd8698ace44a9"/>
    <hyperlink ref="E668" r:id="R78172c05f1bb4a2a"/>
    <hyperlink ref="R668" r:id="Re6ae5cfe0e6642c0"/>
    <hyperlink ref="S668" r:id="Rf8a48dceee9b402e"/>
    <hyperlink ref="T668" r:id="R26bb2dd46ee94a46"/>
    <hyperlink ref="V668" r:id="R43317292f7fd4c0a"/>
    <hyperlink ref="A669" r:id="R10cec9c636924653"/>
    <hyperlink ref="E669" r:id="Re2fb7a1cd1624f2a"/>
    <hyperlink ref="S669" r:id="R7c24155691154e73"/>
    <hyperlink ref="V669" r:id="R0442ea8e2980441b"/>
    <hyperlink ref="A670" r:id="R99cffecec2f746ee"/>
    <hyperlink ref="E670" r:id="Rad0b0666ab464b86"/>
    <hyperlink ref="S670" r:id="R3da36e928b30416c"/>
    <hyperlink ref="T670" r:id="R9b1b57e7a63d44b0"/>
    <hyperlink ref="V670" r:id="Ra20ef704802c408d"/>
    <hyperlink ref="A671" r:id="R9e4222b7660d48d4"/>
    <hyperlink ref="E671" r:id="R3298c94ceabe4893"/>
    <hyperlink ref="S671" r:id="Rd6e61791b6594a31"/>
    <hyperlink ref="T671" r:id="R22006bb445d44fdd"/>
    <hyperlink ref="V671" r:id="R07403d1d4250475b"/>
    <hyperlink ref="A672" r:id="R3550531ef78944f8"/>
    <hyperlink ref="E672" r:id="Rd21128d3d577406e"/>
    <hyperlink ref="A673" r:id="Re26e6e2390f94607"/>
    <hyperlink ref="E673" r:id="R181bd12a7b494a85"/>
    <hyperlink ref="A674" r:id="R01c35160587242f4"/>
    <hyperlink ref="E674" r:id="R5e077726c6074766"/>
    <hyperlink ref="R674" r:id="Rd6a0dcd18b3840be"/>
    <hyperlink ref="S674" r:id="R039db00e3d504a6a"/>
    <hyperlink ref="T674" r:id="R9e46e3cb093649ef"/>
    <hyperlink ref="V674" r:id="R6eb4f7968c004ca3"/>
    <hyperlink ref="A675" r:id="R34d21dbea7bc4ff9"/>
    <hyperlink ref="E675" r:id="Ra4897fdb72f14844"/>
    <hyperlink ref="R675" r:id="Rce836a648aeb4407"/>
    <hyperlink ref="S675" r:id="Rec6164c04bf1481a"/>
    <hyperlink ref="T675" r:id="Rf81b0ee466ce489c"/>
    <hyperlink ref="V675" r:id="R7cb5c4b6a17e4ea4"/>
    <hyperlink ref="A676" r:id="R1695d7d913604e4a"/>
    <hyperlink ref="E676" r:id="R7bb2dcb845e84d4a"/>
    <hyperlink ref="S676" r:id="Rb8434b3fa5f547de"/>
    <hyperlink ref="A677" r:id="Ra4db0816f9e94778"/>
    <hyperlink ref="E677" r:id="R392aa9b0b36f408c"/>
    <hyperlink ref="R677" r:id="R2e93650add8049d7"/>
    <hyperlink ref="S677" r:id="R64b7bed314f44efa"/>
    <hyperlink ref="T677" r:id="Rfefc4da814d14963"/>
    <hyperlink ref="V677" r:id="Rcd3a27e7d9f540a6"/>
    <hyperlink ref="A678" r:id="R90ce0bf395d44864"/>
    <hyperlink ref="E678" r:id="R80419ec24a934a1f"/>
    <hyperlink ref="R678" r:id="R7426769368124686"/>
    <hyperlink ref="S678" r:id="R858652a42d7d4391"/>
    <hyperlink ref="T678" r:id="Rcf1c0a8e711b446a"/>
    <hyperlink ref="V678" r:id="Rd27ae347735a4e0e"/>
    <hyperlink ref="A679" r:id="R24db178cf86b43ef"/>
    <hyperlink ref="E679" r:id="R23e57b89e8934cdb"/>
    <hyperlink ref="S679" r:id="R01bb837768e1488a"/>
    <hyperlink ref="T679" r:id="R52c2658218b64933"/>
    <hyperlink ref="V679" r:id="R5cd27eedad06405b"/>
    <hyperlink ref="A680" r:id="R36d6337b2f5941c2"/>
    <hyperlink ref="E680" r:id="R5d142f5de15c4782"/>
    <hyperlink ref="R680" r:id="R0c9af4534b8c4ed8"/>
    <hyperlink ref="S680" r:id="R4ae4ac9e9e204835"/>
    <hyperlink ref="T680" r:id="Rf9a8e3429b36459e"/>
    <hyperlink ref="V680" r:id="R0e2b3552bde34013"/>
    <hyperlink ref="A681" r:id="R7d7dc6ff536a417c"/>
    <hyperlink ref="E681" r:id="Re26d466d23b84c23"/>
    <hyperlink ref="S681" r:id="R42151e895d3f45bb"/>
    <hyperlink ref="T681" r:id="R00e2615854454379"/>
    <hyperlink ref="V681" r:id="R1414781c02ad4301"/>
    <hyperlink ref="A682" r:id="R06830b003e504e55"/>
    <hyperlink ref="E682" r:id="R372487d3ea8b419c"/>
    <hyperlink ref="R682" r:id="R0fb8e571a1c046fe"/>
    <hyperlink ref="S682" r:id="R60c428f2142f4af8"/>
    <hyperlink ref="T682" r:id="Rc3aa44165e864fd4"/>
    <hyperlink ref="V682" r:id="Re799a049b9014915"/>
    <hyperlink ref="A683" r:id="Rd76e0fb2d5be4594"/>
    <hyperlink ref="E683" r:id="Rc97701f6527041ea"/>
    <hyperlink ref="S683" r:id="R58b89350cb374b41"/>
    <hyperlink ref="T683" r:id="R1e3ffb1e40c84c9b"/>
    <hyperlink ref="V683" r:id="R00b2f8b65815415e"/>
    <hyperlink ref="A684" r:id="Rbf57726d251244d8"/>
    <hyperlink ref="E684" r:id="R0f4ec66724254bdf"/>
    <hyperlink ref="S684" r:id="R00b5105c9f004cc4"/>
    <hyperlink ref="T684" r:id="Ree2a8b04a1a840e4"/>
    <hyperlink ref="V684" r:id="R87bb47b6acb34e34"/>
    <hyperlink ref="A685" r:id="R0f16c3fb910544f4"/>
    <hyperlink ref="E685" r:id="R8ff3693daf2b4dbc"/>
    <hyperlink ref="S685" r:id="R67c2278eb6824977"/>
    <hyperlink ref="T685" r:id="Rb25045ca5a154cd4"/>
    <hyperlink ref="V685" r:id="R6659caf7a4784a76"/>
    <hyperlink ref="A686" r:id="R9a891f5d9c4d4d48"/>
    <hyperlink ref="E686" r:id="R67f5161ed87746aa"/>
    <hyperlink ref="S686" r:id="Rdd0b1e70f1a04a45"/>
    <hyperlink ref="T686" r:id="R26b12e56ce9947df"/>
    <hyperlink ref="V686" r:id="Rb15935da17c74c6b"/>
    <hyperlink ref="A687" r:id="Rc79e387c5618406a"/>
    <hyperlink ref="E687" r:id="R4f1e423c9bdc4d32"/>
    <hyperlink ref="S687" r:id="R5b6242bc1834490b"/>
    <hyperlink ref="T687" r:id="R63b8d7f88f7b4978"/>
    <hyperlink ref="V687" r:id="R86de7072118648cb"/>
    <hyperlink ref="A688" r:id="Rfce97592296a447f"/>
    <hyperlink ref="E688" r:id="Rb3b941a420bb4802"/>
    <hyperlink ref="S688" r:id="R97a4cb80a88d4c34"/>
    <hyperlink ref="T688" r:id="Re52229dcfacf4c30"/>
    <hyperlink ref="V688" r:id="Rf0173182722c4d99"/>
    <hyperlink ref="A689" r:id="R12ae4eb7c0354b42"/>
    <hyperlink ref="E689" r:id="Rcaa241d68b184e38"/>
    <hyperlink ref="S689" r:id="Rf5ff5ae5103140c3"/>
    <hyperlink ref="T689" r:id="R83c69bb9d963425d"/>
    <hyperlink ref="V689" r:id="R3f1ad2a8025f46f9"/>
    <hyperlink ref="A690" r:id="R65eb5ccedcf34613"/>
    <hyperlink ref="E690" r:id="R4436f63128754f8b"/>
    <hyperlink ref="S690" r:id="R6796b1ca3a8540f6"/>
    <hyperlink ref="T690" r:id="R1ac06d2c26c94c03"/>
    <hyperlink ref="V690" r:id="R71f9fb22456d4638"/>
    <hyperlink ref="A691" r:id="Rb1b73e9a5def4b7e"/>
    <hyperlink ref="E691" r:id="R51e1b663b5db42d7"/>
    <hyperlink ref="S691" r:id="Rb14821937eb543a1"/>
    <hyperlink ref="V691" r:id="R7f233c909acf444c"/>
    <hyperlink ref="A692" r:id="R205e5ebe79604e13"/>
    <hyperlink ref="E692" r:id="R8095d4c9290544bc"/>
    <hyperlink ref="R692" r:id="Ra3693888b1fe41fd"/>
    <hyperlink ref="S692" r:id="R88304499b2424fc2"/>
    <hyperlink ref="V692" r:id="Rb01fd73c45c44887"/>
    <hyperlink ref="A693" r:id="R307d71a1fc7e4614"/>
    <hyperlink ref="E693" r:id="R30db79cf34014203"/>
    <hyperlink ref="S693" r:id="R2c219aaa96a8465c"/>
    <hyperlink ref="V693" r:id="R3af88b5bffda4f7c"/>
    <hyperlink ref="A694" r:id="R2787c3e579a8478d"/>
    <hyperlink ref="E694" r:id="R35cfce4d3fe34d5a"/>
    <hyperlink ref="S694" r:id="Ra8bb26c712214fd3"/>
    <hyperlink ref="V694" r:id="Rf8ea7b1657494f05"/>
    <hyperlink ref="A695" r:id="Rce7d2a4138c54849"/>
    <hyperlink ref="E695" r:id="Rebf43855d58442d2"/>
    <hyperlink ref="R695" r:id="R91a67a43e9d14cef"/>
    <hyperlink ref="S695" r:id="R79a1cd1dabdf4ab4"/>
    <hyperlink ref="T695" r:id="Rc6210058ead94969"/>
    <hyperlink ref="V695" r:id="R32521e67ce7d4880"/>
    <hyperlink ref="A696" r:id="R77b03019c1cf4bd1"/>
    <hyperlink ref="E696" r:id="Rff41012aef774c19"/>
    <hyperlink ref="S696" r:id="R23de5e139904454c"/>
    <hyperlink ref="T696" r:id="R9ea037194c814da7"/>
    <hyperlink ref="V696" r:id="Ree67ff82cb4d4048"/>
    <hyperlink ref="A697" r:id="R9ce4fb0e82ec43c2"/>
    <hyperlink ref="E697" r:id="Ra07deb3c1b7746d8"/>
    <hyperlink ref="S697" r:id="Rb3c8e325369647b8"/>
    <hyperlink ref="T697" r:id="R90803addc5b0481d"/>
    <hyperlink ref="V697" r:id="Rb5ae6fbdaade447d"/>
    <hyperlink ref="A698" r:id="R291ebc301eb64841"/>
    <hyperlink ref="E698" r:id="R462019fafda14699"/>
    <hyperlink ref="S698" r:id="Ra32a9c5c70fc45a2"/>
    <hyperlink ref="T698" r:id="R25c91f28fcb54257"/>
    <hyperlink ref="V698" r:id="Rbfe881c2ec684901"/>
    <hyperlink ref="A699" r:id="R9b248fbe2fd64c69"/>
    <hyperlink ref="E699" r:id="R900a397c2fee43f4"/>
    <hyperlink ref="S699" r:id="R3277664e36964c3f"/>
    <hyperlink ref="T699" r:id="R4b09ae266b77412d"/>
    <hyperlink ref="V699" r:id="R6cb97adfb3214d19"/>
    <hyperlink ref="A700" r:id="R3d1715c7e74b4995"/>
    <hyperlink ref="E700" r:id="R7a39dbb94da64f3e"/>
    <hyperlink ref="S700" r:id="R3e437f0b2db54ef9"/>
    <hyperlink ref="T700" r:id="Rd47e2ab7ca4e4d0f"/>
    <hyperlink ref="V700" r:id="R730a856432894d9d"/>
    <hyperlink ref="A701" r:id="R5f007ba0c4334741"/>
    <hyperlink ref="E701" r:id="Rb57086f7650f4336"/>
    <hyperlink ref="R701" r:id="R3497ebe718604693"/>
    <hyperlink ref="S701" r:id="R48f6b5bc319042c3"/>
    <hyperlink ref="V701" r:id="R64c8d184ff1c47bf"/>
    <hyperlink ref="A702" r:id="R73cb4e85afdf4bc9"/>
    <hyperlink ref="E702" r:id="Re2714bc37ab74361"/>
    <hyperlink ref="S702" r:id="Rcfc7e52f72814daf"/>
    <hyperlink ref="T702" r:id="Ra5f6f748eaf44335"/>
    <hyperlink ref="V702" r:id="R4ffb158b6fb146de"/>
    <hyperlink ref="A703" r:id="R010b28f8337d4a2b"/>
    <hyperlink ref="E703" r:id="R637365b911c04a77"/>
    <hyperlink ref="T703" r:id="R00e5b0f4faf544f5"/>
    <hyperlink ref="A704" r:id="R2927925cdc154920"/>
    <hyperlink ref="E704" r:id="Rc30602e58a98479f"/>
    <hyperlink ref="T704" r:id="R5b180bba43f6414d"/>
    <hyperlink ref="A705" r:id="R0261f13fbb164a8e"/>
    <hyperlink ref="E705" r:id="R6f415844af81414e"/>
    <hyperlink ref="T705" r:id="R3049aab0d0e744b0"/>
    <hyperlink ref="A706" r:id="R61d961d404d04ffe"/>
    <hyperlink ref="E706" r:id="R898bcec9fc8f4cde"/>
    <hyperlink ref="A707" r:id="Rcf9aa7ea373f4586"/>
    <hyperlink ref="E707" r:id="R86af44e95cdd4fcf"/>
    <hyperlink ref="T707" r:id="R6c9706dd75ff4989"/>
    <hyperlink ref="A708" r:id="R70c6f4d18668418d"/>
    <hyperlink ref="E708" r:id="R8d10afa2a2fa46d3"/>
    <hyperlink ref="A709" r:id="R47f8b9f243dc4eb3"/>
    <hyperlink ref="E709" r:id="R6ac4c2351257425b"/>
    <hyperlink ref="T709" r:id="R476c2e9f87834c25"/>
    <hyperlink ref="A710" r:id="R0f0af973ca9f43d3"/>
    <hyperlink ref="E710" r:id="Rdd98b87e5a7b4b2e"/>
    <hyperlink ref="A711" r:id="Rcb23d77cca1a4f4d"/>
    <hyperlink ref="E711" r:id="Red3f8090b2a74dca"/>
    <hyperlink ref="T711" r:id="R1435a4a749bb472e"/>
    <hyperlink ref="A712" r:id="R8e049e82c8534fe5"/>
    <hyperlink ref="E712" r:id="Rcd2541763e4e40f4"/>
    <hyperlink ref="R712" r:id="R8b22c90d2c794fc4"/>
    <hyperlink ref="A713" r:id="R455cc719ebd94914"/>
    <hyperlink ref="E713" r:id="Rdc5ed66be6944dc4"/>
    <hyperlink ref="S713" r:id="Rcf88cbc2fa1342f4"/>
    <hyperlink ref="T713" r:id="Re77a174623084d33"/>
    <hyperlink ref="A714" r:id="Ref05d0b873ed4c5a"/>
    <hyperlink ref="E714" r:id="Ra7e3b99373404ae6"/>
    <hyperlink ref="S714" r:id="Rc39d34b6d30a4fd0"/>
    <hyperlink ref="T714" r:id="R6174f2547b19407b"/>
    <hyperlink ref="A715" r:id="R160d196dedbf42e9"/>
    <hyperlink ref="E715" r:id="R4834f216814049bb"/>
    <hyperlink ref="S715" r:id="R284656c376d04f4b"/>
    <hyperlink ref="T715" r:id="Re248219f96e54785"/>
    <hyperlink ref="V715" r:id="R2ea34c07de3f4c10"/>
    <hyperlink ref="A716" r:id="Ra0ed077b15344e2b"/>
    <hyperlink ref="E716" r:id="R58cbb6e56af644c2"/>
    <hyperlink ref="S716" r:id="R48ee907b56084ffe"/>
    <hyperlink ref="T716" r:id="R3a825e7c46b749d1"/>
    <hyperlink ref="V716" r:id="R5e508a65c9f04af7"/>
    <hyperlink ref="A717" r:id="Rc41232af32904cde"/>
    <hyperlink ref="E717" r:id="R4fb4349d427a4f6a"/>
    <hyperlink ref="S717" r:id="R3a4bb3fe326f471b"/>
    <hyperlink ref="T717" r:id="Rcac9eb60db3447de"/>
    <hyperlink ref="V717" r:id="R609a92bf8336427c"/>
    <hyperlink ref="A718" r:id="R78d995a2e3a142c0"/>
    <hyperlink ref="E718" r:id="R565853ded95b4fe6"/>
    <hyperlink ref="S718" r:id="Rdfc29090ca224c52"/>
    <hyperlink ref="V718" r:id="R53ce3e7a54bc4ce2"/>
    <hyperlink ref="A719" r:id="Rfc297992b65d41d6"/>
    <hyperlink ref="E719" r:id="R84e3e35810184d98"/>
    <hyperlink ref="R719" r:id="Rcd68649d889a4a2e"/>
    <hyperlink ref="S719" r:id="Rb7fb822c97f14eee"/>
    <hyperlink ref="T719" r:id="R52331086ae054f2c"/>
    <hyperlink ref="V719" r:id="R40720ef53cbd437b"/>
    <hyperlink ref="A720" r:id="R17f4b6f23ede4b9c"/>
    <hyperlink ref="E720" r:id="Rae596609fa654ca1"/>
    <hyperlink ref="S720" r:id="Rd5f24f5c19eb4913"/>
    <hyperlink ref="T720" r:id="R760b79a555124b3a"/>
    <hyperlink ref="V720" r:id="Ra5718b9750044172"/>
    <hyperlink ref="A721" r:id="R4af76d74050b4a97"/>
    <hyperlink ref="E721" r:id="Ra352358eab9f476d"/>
    <hyperlink ref="S721" r:id="R821f104e21c54511"/>
    <hyperlink ref="T721" r:id="R8d03d1c312e045ef"/>
    <hyperlink ref="V721" r:id="R0ce6d59c260f44ac"/>
    <hyperlink ref="A722" r:id="R3cbfc439b8df43c2"/>
    <hyperlink ref="E722" r:id="Rc012724331084406"/>
    <hyperlink ref="S722" r:id="R7cbc233d932c47f8"/>
    <hyperlink ref="T722" r:id="Rc6a2e2a9b54a44c5"/>
    <hyperlink ref="V722" r:id="R428ec5cccec048c0"/>
    <hyperlink ref="A723" r:id="R9c443b6aa6944c36"/>
    <hyperlink ref="E723" r:id="Ra2fcd751f048430e"/>
    <hyperlink ref="S723" r:id="Rf5a61c0f7a71477f"/>
    <hyperlink ref="V723" r:id="Rb9e7473571d44c56"/>
    <hyperlink ref="A724" r:id="Re421b0a2f3564f44"/>
    <hyperlink ref="E724" r:id="R7a4f54c779e849c4"/>
    <hyperlink ref="S724" r:id="R4f4a1e7dc4494a88"/>
    <hyperlink ref="T724" r:id="Rf51b3a15255043b0"/>
    <hyperlink ref="V724" r:id="R4865e277b6ee4cba"/>
    <hyperlink ref="A725" r:id="R3038f4f86dd644d2"/>
    <hyperlink ref="E725" r:id="Rc5958e0a30f8424e"/>
    <hyperlink ref="S725" r:id="R81c594f146314929"/>
    <hyperlink ref="T725" r:id="Rfc46eb9ae5db43d3"/>
    <hyperlink ref="V725" r:id="Rde2d08f7135345f6"/>
    <hyperlink ref="A726" r:id="R0bee9c4556904312"/>
    <hyperlink ref="E726" r:id="Rcd3a2c7dcf3c4689"/>
    <hyperlink ref="S726" r:id="Ra3b27f46137f4fb0"/>
    <hyperlink ref="T726" r:id="R6479cbd8892e4a0c"/>
    <hyperlink ref="V726" r:id="R95f86100f6c64ced"/>
    <hyperlink ref="A727" r:id="R4ec7fbc79cfc418f"/>
    <hyperlink ref="E727" r:id="Rac739b09fb40451f"/>
    <hyperlink ref="S727" r:id="R20b418e384904388"/>
    <hyperlink ref="T727" r:id="Redfbcd2963e34fad"/>
    <hyperlink ref="V727" r:id="R5d85ded995cc41e3"/>
    <hyperlink ref="A728" r:id="R830e3b4b55b64d6b"/>
    <hyperlink ref="E728" r:id="Rc951307a9f934ae3"/>
    <hyperlink ref="S728" r:id="R30ae3d3755fd4b8f"/>
    <hyperlink ref="V728" r:id="R9e1a4697a2ed458d"/>
    <hyperlink ref="A729" r:id="R3d4813ad22db4427"/>
    <hyperlink ref="E729" r:id="Rc819025f414f453c"/>
    <hyperlink ref="R729" r:id="R4e93d966e2e74cdc"/>
    <hyperlink ref="S729" r:id="R22e07fe6f6e94f68"/>
    <hyperlink ref="T729" r:id="R3cfd52cb1453463a"/>
    <hyperlink ref="V729" r:id="Rd5b6c4d5edd246ad"/>
    <hyperlink ref="A730" r:id="R95210162e6634671"/>
    <hyperlink ref="E730" r:id="R06a67a36100541df"/>
    <hyperlink ref="S730" r:id="R065e1b95dbb844ea"/>
    <hyperlink ref="T730" r:id="Rea46dadac5dc4745"/>
    <hyperlink ref="V730" r:id="R5de4485deb814490"/>
    <hyperlink ref="A731" r:id="R81b77c24cdf84d56"/>
    <hyperlink ref="E731" r:id="R085c2c31054a4890"/>
    <hyperlink ref="S731" r:id="Ra6430984b23f4866"/>
    <hyperlink ref="T731" r:id="R414765c2d0fc4e2b"/>
    <hyperlink ref="V731" r:id="R24cb52aaff454a84"/>
    <hyperlink ref="A732" r:id="Rd81f67025d5b4731"/>
    <hyperlink ref="E732" r:id="R5aaeb5ac90bf44d9"/>
    <hyperlink ref="S732" r:id="R2f5e5ce59e26435e"/>
    <hyperlink ref="T732" r:id="R1523385f075f45ed"/>
    <hyperlink ref="V732" r:id="Rf9053ebcf30a4225"/>
    <hyperlink ref="A733" r:id="R5267cce3565a4d2f"/>
    <hyperlink ref="E733" r:id="R83e1dfa197494839"/>
    <hyperlink ref="S733" r:id="R61114b2174cc4dc1"/>
    <hyperlink ref="T733" r:id="R36e4850321c04692"/>
    <hyperlink ref="V733" r:id="Re4b74306896f433c"/>
    <hyperlink ref="A734" r:id="Rf9560261e6734afb"/>
    <hyperlink ref="E734" r:id="R9e348a7167f34633"/>
    <hyperlink ref="S734" r:id="R7480f8f467004cf3"/>
    <hyperlink ref="A735" r:id="R4cd4c3b3e60946d8"/>
    <hyperlink ref="E735" r:id="R6cd649674e1445ac"/>
    <hyperlink ref="S735" r:id="R99f596fe16a6428c"/>
    <hyperlink ref="T735" r:id="R960c5f60c79d41a9"/>
    <hyperlink ref="V735" r:id="R55f29eee07464c5f"/>
    <hyperlink ref="A736" r:id="Rce59bee744934c88"/>
    <hyperlink ref="E736" r:id="R15ab373929324ce4"/>
    <hyperlink ref="S736" r:id="R0112f3e411fe4cbd"/>
    <hyperlink ref="T736" r:id="R24ff92aac1b64567"/>
    <hyperlink ref="V736" r:id="R5bcbd0730c2b40dd"/>
    <hyperlink ref="A737" r:id="R9cc4d5cdc3044b3a"/>
    <hyperlink ref="E737" r:id="Rbe863cef2a894296"/>
    <hyperlink ref="S737" r:id="R5fe2e083ab2646a2"/>
    <hyperlink ref="T737" r:id="R68154a0f261043f5"/>
    <hyperlink ref="V737" r:id="R17efb2b354974824"/>
    <hyperlink ref="A738" r:id="R1c60588007604cf0"/>
    <hyperlink ref="E738" r:id="Rbe28ec46f65d4918"/>
    <hyperlink ref="S738" r:id="R7f5e750aa9f0461c"/>
    <hyperlink ref="T738" r:id="Re679460b2edc4251"/>
    <hyperlink ref="V738" r:id="R28c5caf3bb894a11"/>
    <hyperlink ref="A739" r:id="Rc483b3ef8f8641fa"/>
    <hyperlink ref="E739" r:id="R3a5df926f47c4789"/>
    <hyperlink ref="A740" r:id="R6b46eeef5949430e"/>
    <hyperlink ref="E740" r:id="R090bc4dc34354259"/>
    <hyperlink ref="A741" r:id="Rd0812224f0e14388"/>
    <hyperlink ref="E741" r:id="R411c818a4a37470c"/>
    <hyperlink ref="S741" r:id="R308b3fad530c4e9d"/>
    <hyperlink ref="A742" r:id="Rac973fd226ba4cf3"/>
    <hyperlink ref="E742" r:id="R5e865b5aa5ac4eeb"/>
    <hyperlink ref="S742" r:id="R2b9195ca5f974568"/>
    <hyperlink ref="V742" r:id="R79fc052a60704fe2"/>
    <hyperlink ref="A743" r:id="R834dddd7b9904791"/>
    <hyperlink ref="E743" r:id="Raf73ce4bf47a4c5e"/>
    <hyperlink ref="A744" r:id="R9b953633686445d0"/>
    <hyperlink ref="E744" r:id="R60c66642baaf4ddd"/>
    <hyperlink ref="S744" r:id="Rad467089912242ff"/>
    <hyperlink ref="T744" r:id="R16684fa6b59046e7"/>
    <hyperlink ref="A745" r:id="R91741d5fd1224134"/>
    <hyperlink ref="E745" r:id="R0a6e8461033a469c"/>
    <hyperlink ref="S745" r:id="Red9dfa40f1174e85"/>
    <hyperlink ref="T745" r:id="R8dbd93538c64459a"/>
    <hyperlink ref="A746" r:id="R13a20ccc77da4013"/>
    <hyperlink ref="E746" r:id="R9eb821fe23d34bb9"/>
    <hyperlink ref="S746" r:id="Rad0d64d959664e8c"/>
    <hyperlink ref="V746" r:id="Rbe29e37785de49ef"/>
    <hyperlink ref="A747" r:id="R843080db55b84af5"/>
    <hyperlink ref="E747" r:id="Ra72ffb24ff9c4df6"/>
    <hyperlink ref="S747" r:id="R4f0a8ce5441e4eed"/>
    <hyperlink ref="V747" r:id="R09affd6adc01439f"/>
    <hyperlink ref="A748" r:id="R82d14a9440294257"/>
    <hyperlink ref="E748" r:id="R9b498be6a9d14460"/>
    <hyperlink ref="A749" r:id="Rec00eb83ded5480b"/>
    <hyperlink ref="E749" r:id="R3c254ae772c3438b"/>
    <hyperlink ref="S749" r:id="R68c67e55644b490d"/>
    <hyperlink ref="V749" r:id="R113c4c20792c47f3"/>
    <hyperlink ref="A750" r:id="Rd0dea00dbab84183"/>
    <hyperlink ref="E750" r:id="Rf1fcd23a3bf54ae1"/>
    <hyperlink ref="S750" r:id="R85a9b0ec86c640b6"/>
    <hyperlink ref="V750" r:id="Ra528064fac0f42b8"/>
    <hyperlink ref="A751" r:id="R9bc2d22697bc45e1"/>
    <hyperlink ref="E751" r:id="R67d912de5c5d43b0"/>
    <hyperlink ref="A752" r:id="R287f8cdd1488468b"/>
    <hyperlink ref="E752" r:id="R129e98ef12944c91"/>
    <hyperlink ref="S752" r:id="Rc19fde18b9e641fd"/>
    <hyperlink ref="V752" r:id="R29446386ac6641ae"/>
    <hyperlink ref="A753" r:id="R7937616ff3d640a0"/>
    <hyperlink ref="E753" r:id="R0e2920380170417b"/>
    <hyperlink ref="S753" r:id="R72ee76eb00324551"/>
    <hyperlink ref="T753" r:id="Re8071e2127c24ba8"/>
    <hyperlink ref="V753" r:id="R514b020809654bb8"/>
    <hyperlink ref="A754" r:id="R82614136cd3e4fd6"/>
    <hyperlink ref="E754" r:id="R29b37d9c5fa14b74"/>
    <hyperlink ref="S754" r:id="R1294b4c550114e81"/>
    <hyperlink ref="T754" r:id="R7a568c3ed3d84fbf"/>
    <hyperlink ref="V754" r:id="R6984f549ade6409e"/>
    <hyperlink ref="A755" r:id="Ra81e163565c0437b"/>
    <hyperlink ref="E755" r:id="R1f919e7d5ad2440c"/>
    <hyperlink ref="S755" r:id="Rdc835e444504408f"/>
    <hyperlink ref="T755" r:id="Rde59531f5969476b"/>
    <hyperlink ref="V755" r:id="R0a6d5d917e194436"/>
    <hyperlink ref="A756" r:id="R41c67156587245b2"/>
    <hyperlink ref="E756" r:id="Re73e3c71395c431f"/>
    <hyperlink ref="R756" r:id="Rd1520ab8c8944f28"/>
    <hyperlink ref="S756" r:id="Rc00d224f907d4fad"/>
    <hyperlink ref="V756" r:id="R43103d56a8364e34"/>
    <hyperlink ref="A757" r:id="Ra0a439b11faf458d"/>
    <hyperlink ref="E757" r:id="Rb5758c7e1fb54535"/>
    <hyperlink ref="A758" r:id="R9a789c18cbea4950"/>
    <hyperlink ref="E758" r:id="R7ed2126757a44eda"/>
    <hyperlink ref="A759" r:id="Rd96e7fa975bd4bc8"/>
    <hyperlink ref="E759" r:id="Rd015255403f14342"/>
    <hyperlink ref="Q759" r:id="Rc0a5657d078240ce"/>
    <hyperlink ref="S759" r:id="R8b75b8b2a71e4bea"/>
    <hyperlink ref="T759" r:id="Re684ccfaf88742d8"/>
    <hyperlink ref="V759" r:id="Rf3afc34976af4579"/>
    <hyperlink ref="A760" r:id="R1fe67c8fdf044499"/>
    <hyperlink ref="E760" r:id="Rebc35ab21f1d4628"/>
    <hyperlink ref="Q760" r:id="R3b903560d13d4bd3"/>
    <hyperlink ref="R760" r:id="R1948cd6f03a14a26"/>
    <hyperlink ref="S760" r:id="Rd2137cdf8253418d"/>
    <hyperlink ref="T760" r:id="R003243f471964fb3"/>
    <hyperlink ref="A761" r:id="Rb1dba1facf0e4b86"/>
    <hyperlink ref="E761" r:id="R44ed98f10b224e54"/>
    <hyperlink ref="Q761" r:id="R404b08ff544d44a7"/>
    <hyperlink ref="R761" r:id="R358624b173234e95"/>
    <hyperlink ref="S761" r:id="R188532a149404aad"/>
    <hyperlink ref="T761" r:id="Re432641b094547e4"/>
    <hyperlink ref="A762" r:id="R9139362428124c8c"/>
    <hyperlink ref="E762" r:id="Rd4a5b0aeaa9c4cf9"/>
    <hyperlink ref="Q762" r:id="R31585c74ed014b8d"/>
    <hyperlink ref="R762" r:id="R8f03bf04071740eb"/>
    <hyperlink ref="S762" r:id="R70e45a3d59a64803"/>
    <hyperlink ref="T762" r:id="R947d8db385e54a25"/>
    <hyperlink ref="A763" r:id="Rb2d264c0da9a40ff"/>
    <hyperlink ref="E763" r:id="R7084277dbc624b1e"/>
    <hyperlink ref="A764" r:id="R3f9e80f1dbf54a29"/>
    <hyperlink ref="E764" r:id="Rdafcc925aed1402d"/>
    <hyperlink ref="Q764" r:id="R4a8bde1589054cb5"/>
    <hyperlink ref="S764" r:id="Rc9ce125af13a4fde"/>
    <hyperlink ref="T764" r:id="Rb33690e0a8d64fba"/>
    <hyperlink ref="A765" r:id="R61327571fbc04261"/>
    <hyperlink ref="E765" r:id="Rf6b2c5b5f2b0440f"/>
    <hyperlink ref="Q765" r:id="Rc7c78d6511d74add"/>
    <hyperlink ref="R765" r:id="R5522fc202a9a42c1"/>
    <hyperlink ref="S765" r:id="Ree4f32dde5934c40"/>
    <hyperlink ref="V765" r:id="R5233a97c96314c22"/>
    <hyperlink ref="A766" r:id="Rf38cb72eb047481f"/>
    <hyperlink ref="E766" r:id="R176500c69e764eea"/>
    <hyperlink ref="Q766" r:id="Rf9485f242c564e52"/>
    <hyperlink ref="S766" r:id="R190ca79744a74718"/>
    <hyperlink ref="A767" r:id="R208ccbff506e43e4"/>
    <hyperlink ref="E767" r:id="Rb2b68c9de4e647f4"/>
    <hyperlink ref="Q767" r:id="Re9013b7d50264763"/>
    <hyperlink ref="R767" r:id="R375bd13345e94b3f"/>
    <hyperlink ref="S767" r:id="R9cb34491c724434e"/>
    <hyperlink ref="T767" r:id="Ra3ffd3b56ef642d6"/>
    <hyperlink ref="V767" r:id="Rd59ef88204884c66"/>
    <hyperlink ref="A768" r:id="R286464604b12436f"/>
    <hyperlink ref="E768" r:id="R7c0906c095d341b6"/>
    <hyperlink ref="Q768" r:id="R3def87e8bfb047b3"/>
    <hyperlink ref="R768" r:id="R1baacf9a7c9c4dcb"/>
    <hyperlink ref="S768" r:id="R74b7106e7d944327"/>
    <hyperlink ref="V768" r:id="R87d62c3a7a74459d"/>
    <hyperlink ref="A769" r:id="Rca2aa7975fa04c73"/>
    <hyperlink ref="E769" r:id="R7d2068482a58497d"/>
    <hyperlink ref="Q769" r:id="R01bdf7f84c6f4e3b"/>
    <hyperlink ref="S769" r:id="Re9e8758d9adf4d95"/>
    <hyperlink ref="T769" r:id="Rb3003fb531954659"/>
    <hyperlink ref="V769" r:id="Rc3ff8fd93a864b85"/>
    <hyperlink ref="A770" r:id="Rb3a899a9458d4dc1"/>
    <hyperlink ref="E770" r:id="R90990791197d46ab"/>
    <hyperlink ref="Q770" r:id="R8ffc1a1352a34437"/>
    <hyperlink ref="S770" r:id="R28ecb7e198754079"/>
    <hyperlink ref="T770" r:id="Rf348bed9282b4702"/>
    <hyperlink ref="V770" r:id="R6decd31509de4c74"/>
    <hyperlink ref="A771" r:id="R635fb71fb2e442e2"/>
    <hyperlink ref="E771" r:id="R1d5edb8346424564"/>
    <hyperlink ref="Q771" r:id="R684fea167d7c413e"/>
    <hyperlink ref="S771" r:id="Rc57cbdc147044a80"/>
    <hyperlink ref="T771" r:id="R801acf0768814503"/>
    <hyperlink ref="A772" r:id="R6f433a24023041af"/>
    <hyperlink ref="E772" r:id="Rba4c342e6a154187"/>
    <hyperlink ref="Q772" r:id="R44c05864ee724a33"/>
    <hyperlink ref="S772" r:id="R4b88c3fff90442f7"/>
    <hyperlink ref="T772" r:id="R6f8d28f2aac6423e"/>
    <hyperlink ref="V772" r:id="R522fce7d0fb6410b"/>
    <hyperlink ref="A773" r:id="R4853afbea65a4c7d"/>
    <hyperlink ref="E773" r:id="R208a61d088464bb5"/>
    <hyperlink ref="Q773" r:id="R15efcf48d5ef416b"/>
    <hyperlink ref="S773" r:id="Rd3651923dfc94545"/>
    <hyperlink ref="T773" r:id="Rdb50a3ef93884e7f"/>
    <hyperlink ref="V773" r:id="Rb49520194fdd404c"/>
    <hyperlink ref="A774" r:id="R84d42eea72734fb8"/>
    <hyperlink ref="E774" r:id="Rff480de5de2043d4"/>
    <hyperlink ref="Q774" r:id="R83a2c1eccac740fd"/>
    <hyperlink ref="S774" r:id="Rf90bb735e2e54a6e"/>
    <hyperlink ref="T774" r:id="R858e0366d2764c62"/>
    <hyperlink ref="V774" r:id="Rd3946c755bfd4332"/>
    <hyperlink ref="A775" r:id="Ra02ba5c540fb410a"/>
    <hyperlink ref="E775" r:id="R7f0d9042db7f4c0f"/>
    <hyperlink ref="Q775" r:id="Rb94fc31117994e31"/>
    <hyperlink ref="S775" r:id="R52a5bdddecad422d"/>
    <hyperlink ref="T775" r:id="R1c4c191ba64d4862"/>
    <hyperlink ref="V775" r:id="Rfa599be446e14274"/>
    <hyperlink ref="A776" r:id="Rd036a2f017e84428"/>
    <hyperlink ref="E776" r:id="Rc5a5de2a2a104646"/>
    <hyperlink ref="Q776" r:id="R4030d62bd6714707"/>
    <hyperlink ref="S776" r:id="R4eff54790da74fc9"/>
    <hyperlink ref="T776" r:id="R8d0d01d9f14c4c91"/>
    <hyperlink ref="V776" r:id="R980428f21a184279"/>
    <hyperlink ref="A777" r:id="R2857d7a71c664bd1"/>
    <hyperlink ref="E777" r:id="Rfb5ad4c656f846e9"/>
    <hyperlink ref="Q777" r:id="R645b3e2494fb45ab"/>
    <hyperlink ref="S777" r:id="Rccae3f0a64fc42b6"/>
    <hyperlink ref="T777" r:id="Rf1cedea064604aa4"/>
    <hyperlink ref="V777" r:id="Re69bdb38d80847d4"/>
    <hyperlink ref="A778" r:id="R6de430b14447468d"/>
    <hyperlink ref="E778" r:id="Ra4045da674cc4ef3"/>
    <hyperlink ref="Q778" r:id="Rdd9b8b9b9b9143be"/>
    <hyperlink ref="S778" r:id="R258784e7f502413e"/>
    <hyperlink ref="V778" r:id="Reac7953138f64e65"/>
    <hyperlink ref="A779" r:id="R2a441c2d4a994162"/>
    <hyperlink ref="E779" r:id="R3dfd3128c9f84436"/>
    <hyperlink ref="Q779" r:id="Rb3f48f63041144fb"/>
    <hyperlink ref="S779" r:id="Rf48a9ba95a9145ab"/>
    <hyperlink ref="V779" r:id="R4c87c0965f5b4993"/>
    <hyperlink ref="A780" r:id="Ra6e91b1c8e6d4e3c"/>
    <hyperlink ref="E780" r:id="Re47178ff2a8f4251"/>
    <hyperlink ref="Q780" r:id="Re0eb54e8c7694fc3"/>
    <hyperlink ref="R780" r:id="R1b2dc4a8f3724d43"/>
    <hyperlink ref="S780" r:id="Re449883194634837"/>
    <hyperlink ref="A781" r:id="Rd5d58c38e60e4fa1"/>
    <hyperlink ref="E781" r:id="Rfd1d6447ce9e4b05"/>
    <hyperlink ref="Q781" r:id="Ref2dbba2cb094bee"/>
    <hyperlink ref="R781" r:id="Re9e62d46a23b4603"/>
    <hyperlink ref="S781" r:id="Rf433226a4a504a27"/>
    <hyperlink ref="A782" r:id="R2b7eefd14c4e406f"/>
    <hyperlink ref="E782" r:id="Rc51a1231bdc04208"/>
    <hyperlink ref="R782" r:id="R86a68e8651f84bbf"/>
    <hyperlink ref="A783" r:id="Rc82e4d1d934d4316"/>
    <hyperlink ref="E783" r:id="Rd579f30436394278"/>
    <hyperlink ref="Q783" r:id="R52eaa76c0de342d2"/>
    <hyperlink ref="A784" r:id="R19ef6d98dda94b9b"/>
    <hyperlink ref="E784" r:id="Ra5c4e8a175954f19"/>
    <hyperlink ref="A785" r:id="R31589e17351544d7"/>
    <hyperlink ref="E785" r:id="Rafc8bbc9c3db4af7"/>
    <hyperlink ref="A786" r:id="Ra6601d5bdfc041b3"/>
    <hyperlink ref="E786" r:id="R77f1ee8df8644936"/>
    <hyperlink ref="Q786" r:id="R0eeb2cf9eb944f02"/>
    <hyperlink ref="R786" r:id="Rfe817ebbf5bc4cd4"/>
    <hyperlink ref="S786" r:id="Rbc33807f426e4cdd"/>
    <hyperlink ref="T786" r:id="Rc815211a6c0247b9"/>
    <hyperlink ref="V786" r:id="R16873da14b2343c0"/>
    <hyperlink ref="A787" r:id="R6573acac5a8f4fbe"/>
    <hyperlink ref="E787" r:id="R928c3a6ab0bd47fe"/>
    <hyperlink ref="Q787" r:id="R75af9de3b75f49f7"/>
    <hyperlink ref="R787" r:id="Ra0c0424256ee4c3a"/>
    <hyperlink ref="S787" r:id="R87d9a0e7bc2b4e46"/>
    <hyperlink ref="T787" r:id="R0990e10e03704e28"/>
    <hyperlink ref="V787" r:id="R64850909ad9e4795"/>
    <hyperlink ref="A788" r:id="R29acd885b8964ffa"/>
    <hyperlink ref="E788" r:id="R058bbc2eaf1d43f3"/>
    <hyperlink ref="Q788" r:id="R109a20778f1c47c1"/>
    <hyperlink ref="S788" r:id="R7714d6cec339427b"/>
    <hyperlink ref="T788" r:id="R504fef151661468d"/>
    <hyperlink ref="V788" r:id="Rdd066c2f367744ff"/>
    <hyperlink ref="A789" r:id="R3966ac1a36d04126"/>
    <hyperlink ref="E789" r:id="Rbe3cf7c49a184ca2"/>
    <hyperlink ref="Q789" r:id="R778b66dbac4d4413"/>
    <hyperlink ref="S789" r:id="R0c3953fee7df43ff"/>
    <hyperlink ref="T789" r:id="R3220349aa3da4959"/>
    <hyperlink ref="A790" r:id="R8a5501e2760c4114"/>
    <hyperlink ref="E790" r:id="Rc0a03b1685114c07"/>
    <hyperlink ref="Q790" r:id="Rf5e9eca101694c48"/>
    <hyperlink ref="S790" r:id="R76a3254fd9da4dd2"/>
    <hyperlink ref="V790" r:id="Rb10f67da88434954"/>
    <hyperlink ref="A791" r:id="Rbbc906ce32b2407d"/>
    <hyperlink ref="E791" r:id="R5a470d39950141db"/>
    <hyperlink ref="Q791" r:id="R67a41880c5724a58"/>
    <hyperlink ref="R791" r:id="Re4ff580647574610"/>
    <hyperlink ref="S791" r:id="Ra5ab7718a81b4639"/>
    <hyperlink ref="T791" r:id="Re9cf73772cc94f91"/>
    <hyperlink ref="A792" r:id="Re4ff14f1a0e44cc8"/>
    <hyperlink ref="E792" r:id="R35035549b87e4201"/>
    <hyperlink ref="A793" r:id="Rce7039bd3df64532"/>
    <hyperlink ref="E793" r:id="R115c2c7016b54bc2"/>
    <hyperlink ref="Q793" r:id="Rf9cf5528936a481f"/>
    <hyperlink ref="S793" r:id="Rc623d56cdb5941e8"/>
    <hyperlink ref="T793" r:id="Rb929dd2b70324447"/>
    <hyperlink ref="V793" r:id="Rbb5e1fb4911b416f"/>
    <hyperlink ref="A794" r:id="R62f6ca97ada54fb5"/>
    <hyperlink ref="E794" r:id="R3d42e2588cb0441f"/>
    <hyperlink ref="Q794" r:id="R60e2f7e2b5cc47fc"/>
    <hyperlink ref="S794" r:id="R56c2b3f7808146bd"/>
    <hyperlink ref="T794" r:id="R19967c8cdb0e483b"/>
    <hyperlink ref="V794" r:id="R750a8511f4c14c8e"/>
    <hyperlink ref="A795" r:id="R6bbfe8937ab9416d"/>
    <hyperlink ref="E795" r:id="R019634f2a6264ce3"/>
    <hyperlink ref="Q795" r:id="Re30fb61ba60b4d9e"/>
    <hyperlink ref="S795" r:id="Rb6f49e6d41a34b51"/>
    <hyperlink ref="T795" r:id="R56dc55306f33456d"/>
    <hyperlink ref="V795" r:id="Re0e0a7ef72824f7b"/>
    <hyperlink ref="A796" r:id="R95b428fcfafb4d3f"/>
    <hyperlink ref="E796" r:id="R08dd69fe93ab477b"/>
    <hyperlink ref="Q796" r:id="R349cda1f6ff74bd1"/>
    <hyperlink ref="S796" r:id="R4730e216ed0645ee"/>
    <hyperlink ref="T796" r:id="R76f0b3454a884dab"/>
    <hyperlink ref="V796" r:id="R07aa9d5901dc40bf"/>
    <hyperlink ref="A797" r:id="R23355797d40140e1"/>
    <hyperlink ref="E797" r:id="Rc869f0124c4a463e"/>
    <hyperlink ref="Q797" r:id="Rb3c73ad7c4df43c9"/>
    <hyperlink ref="S797" r:id="R6d86686e4df34af2"/>
    <hyperlink ref="T797" r:id="Rbd49230cea7e43e7"/>
    <hyperlink ref="V797" r:id="Re5509e3126c84b34"/>
    <hyperlink ref="A798" r:id="R75d7dbadf2f343b2"/>
    <hyperlink ref="E798" r:id="Rc9c4fb856c914506"/>
    <hyperlink ref="Q798" r:id="Refd8551596114503"/>
    <hyperlink ref="R798" r:id="Rf6e4b88309434f49"/>
    <hyperlink ref="S798" r:id="R34ea633c69d04055"/>
    <hyperlink ref="T798" r:id="R3679a57a65eb4899"/>
    <hyperlink ref="V798" r:id="Rcccce2296ca342c3"/>
    <hyperlink ref="A799" r:id="Rd6b53211694a430b"/>
    <hyperlink ref="E799" r:id="Rf6f45a2e22984c29"/>
    <hyperlink ref="Q799" r:id="R7ba5e504472442f2"/>
    <hyperlink ref="R799" r:id="Rc659261bbf404d24"/>
    <hyperlink ref="S799" r:id="Ra5666d7f487e4343"/>
    <hyperlink ref="T799" r:id="R8e663b9053784b9f"/>
    <hyperlink ref="V799" r:id="R36075abdf28a4327"/>
    <hyperlink ref="A800" r:id="R7face713483343bd"/>
    <hyperlink ref="E800" r:id="R908557da800d49ec"/>
    <hyperlink ref="Q800" r:id="Rd5fc56f214114283"/>
    <hyperlink ref="S800" r:id="Rf4ea717b8d33464e"/>
    <hyperlink ref="T800" r:id="Re7754f21665b4a5f"/>
    <hyperlink ref="V800" r:id="R7db19117c18a40ea"/>
    <hyperlink ref="A801" r:id="R78fe9c0263f64570"/>
    <hyperlink ref="E801" r:id="R56154691c5104969"/>
    <hyperlink ref="Q801" r:id="Re6bb2ffbf51b4925"/>
    <hyperlink ref="S801" r:id="Rc6a2c1f3f38046d2"/>
    <hyperlink ref="V801" r:id="R8e67e18cb1324db7"/>
    <hyperlink ref="A802" r:id="R704bcb3a0a6b45da"/>
    <hyperlink ref="E802" r:id="R0afa1f3d68bc4401"/>
    <hyperlink ref="Q802" r:id="R9b42d807bb844730"/>
    <hyperlink ref="S802" r:id="R77535606cd184874"/>
    <hyperlink ref="T802" r:id="R85a205c71b6b47e6"/>
    <hyperlink ref="V802" r:id="R59dc304de7ff48f0"/>
    <hyperlink ref="A803" r:id="R0309c94711b94630"/>
    <hyperlink ref="E803" r:id="R15b0965cd22b42be"/>
    <hyperlink ref="A804" r:id="R08f4af5e2074443b"/>
    <hyperlink ref="E804" r:id="R9ee93522629044a3"/>
    <hyperlink ref="Q804" r:id="Rf0d6828064e44017"/>
    <hyperlink ref="R804" r:id="R4f19318f873b42e5"/>
    <hyperlink ref="S804" r:id="Re5b1e695cd1b42f6"/>
    <hyperlink ref="V804" r:id="Rb9e005c84f6c475d"/>
    <hyperlink ref="A805" r:id="R6b601d622bb24517"/>
    <hyperlink ref="E805" r:id="R4cd12f9d182b45ae"/>
    <hyperlink ref="E806" r:id="R6e20cc233e654718"/>
    <hyperlink ref="Q806" r:id="R2e0ecc4c0f744076"/>
    <hyperlink ref="S806" r:id="R51501e9f1f0240f3"/>
    <hyperlink ref="T806" r:id="Rc6aaf19b72714976"/>
    <hyperlink ref="V806" r:id="R2de0573cbced49d7"/>
    <hyperlink ref="A807" r:id="Rfa854a79c653464a"/>
    <hyperlink ref="E807" r:id="Rfa48fc4f5a71402e"/>
    <hyperlink ref="Q807" r:id="R09d7726dfb804e1b"/>
    <hyperlink ref="R807" r:id="Rf9cccb38c4b14f95"/>
    <hyperlink ref="S807" r:id="R95f1daca5b084b5e"/>
    <hyperlink ref="T807" r:id="Ra5a5d47f2d364eee"/>
    <hyperlink ref="V807" r:id="R402be6c22a744eb9"/>
    <hyperlink ref="A808" r:id="R47e909559c8f442b"/>
    <hyperlink ref="E808" r:id="R133bbf9becb24bf1"/>
    <hyperlink ref="Q808" r:id="R2acdd56d974844f9"/>
    <hyperlink ref="R808" r:id="R8d71519d590341a8"/>
    <hyperlink ref="S808" r:id="R6335faa4a1e8495c"/>
    <hyperlink ref="T808" r:id="Rfc09502223db4239"/>
    <hyperlink ref="V808" r:id="R87c2fa652964469a"/>
    <hyperlink ref="A809" r:id="Rd5b20cb60f8748ab"/>
    <hyperlink ref="E809" r:id="R4dd1e6b8e0cc4d95"/>
    <hyperlink ref="Q809" r:id="R991c3d86af464537"/>
    <hyperlink ref="S809" r:id="R0db59d1dcca74717"/>
    <hyperlink ref="T809" r:id="R0d335609cd7a4861"/>
    <hyperlink ref="A810" r:id="R68c08ee21e3241b3"/>
    <hyperlink ref="E810" r:id="Rf37736158438409d"/>
    <hyperlink ref="Q810" r:id="Re164525dcedb4150"/>
    <hyperlink ref="S810" r:id="R3ebd4fab2e3c4d79"/>
    <hyperlink ref="T810" r:id="Ref188dec61d6410e"/>
    <hyperlink ref="V810" r:id="R447a851255e94ff8"/>
    <hyperlink ref="A811" r:id="Rc73bca2fb2f04f39"/>
    <hyperlink ref="E811" r:id="R82df599c1ea741d1"/>
    <hyperlink ref="Q811" r:id="R90c5a05089ab46ab"/>
    <hyperlink ref="S811" r:id="Rde9fbf67439f43cd"/>
    <hyperlink ref="T811" r:id="R45da662f33e04924"/>
    <hyperlink ref="V811" r:id="R446f30e852e54375"/>
    <hyperlink ref="A812" r:id="R9ed94b99261f4e53"/>
    <hyperlink ref="E812" r:id="R06114ade34df45fd"/>
    <hyperlink ref="Q812" r:id="Rc70132d78d2140a9"/>
    <hyperlink ref="S812" r:id="Rddd5604305a34082"/>
    <hyperlink ref="T812" r:id="R947c56e0a4d849a3"/>
    <hyperlink ref="V812" r:id="Rdcdf14b3e9854a4c"/>
    <hyperlink ref="A813" r:id="R0b0778ea67884cd3"/>
    <hyperlink ref="E813" r:id="R3e50522d54284b01"/>
    <hyperlink ref="A814" r:id="R4ea5896599a34327"/>
    <hyperlink ref="E814" r:id="R9f7664496dd14a7f"/>
    <hyperlink ref="Q814" r:id="Rb459427aee7b4eb5"/>
    <hyperlink ref="S814" r:id="Rd2dd3fb2869441c6"/>
    <hyperlink ref="V814" r:id="Rc0e71b2fa7da4a34"/>
    <hyperlink ref="A815" r:id="Ra7322f67cf2b4b07"/>
    <hyperlink ref="E815" r:id="R276eb4bd205640bb"/>
    <hyperlink ref="Q815" r:id="R0fe7b788afdf4f57"/>
    <hyperlink ref="R815" r:id="R419e0c33a1654c6d"/>
    <hyperlink ref="S815" r:id="R941addb12a384ad1"/>
    <hyperlink ref="T815" r:id="Rc25d0011d1c94e12"/>
    <hyperlink ref="V815" r:id="R3be5e4d57f7244c9"/>
    <hyperlink ref="A816" r:id="R3d1abba8486c4a16"/>
    <hyperlink ref="E816" r:id="R69f754057a084077"/>
    <hyperlink ref="Q816" r:id="R9b2ad957f758430f"/>
    <hyperlink ref="S816" r:id="Rcf3a74b1665b4829"/>
    <hyperlink ref="V816" r:id="R32275c0560d34d1b"/>
    <hyperlink ref="A817" r:id="R2d76cf46c1e048f7"/>
    <hyperlink ref="E817" r:id="R85591ceddf2541c6"/>
    <hyperlink ref="Q817" r:id="Rbaf6ee0113ad4d57"/>
    <hyperlink ref="R817" r:id="R5167826a48b944f8"/>
    <hyperlink ref="S817" r:id="R50b2300f84184dc7"/>
    <hyperlink ref="T817" r:id="R05109df65cc949de"/>
    <hyperlink ref="A818" r:id="R64250928c9114f41"/>
    <hyperlink ref="E818" r:id="R8bd6288cc5da48eb"/>
    <hyperlink ref="Q818" r:id="R08eaa6c0b7c04d2a"/>
    <hyperlink ref="S818" r:id="Rdbd4916d437b48ca"/>
    <hyperlink ref="T818" r:id="R098f14710b4943c2"/>
    <hyperlink ref="A819" r:id="R680265ead4c3419a"/>
    <hyperlink ref="E819" r:id="R60d1e00393e7433c"/>
    <hyperlink ref="Q819" r:id="R3e47827535d14a14"/>
    <hyperlink ref="S819" r:id="R30dada24c4cc4bec"/>
    <hyperlink ref="T819" r:id="Rfab3cb9e03454aac"/>
    <hyperlink ref="A820" r:id="Ra7c0337b3aa344c3"/>
    <hyperlink ref="E820" r:id="R1cd7aacf57a04295"/>
    <hyperlink ref="Q820" r:id="R8930782eaf4b467b"/>
    <hyperlink ref="S820" r:id="R90f49d611de347d4"/>
    <hyperlink ref="V820" r:id="Rc5e189048a5544cb"/>
    <hyperlink ref="A821" r:id="R152e6828234840c5"/>
    <hyperlink ref="E821" r:id="Rf02b22c9adde4adf"/>
    <hyperlink ref="Q821" r:id="Re41bdf82ac364266"/>
    <hyperlink ref="R821" r:id="R0d6c2173b9364cd7"/>
    <hyperlink ref="S821" r:id="Rfee07629bb2545d5"/>
    <hyperlink ref="T821" r:id="Rfe8fa0f7e70a4944"/>
    <hyperlink ref="V821" r:id="R9fbcc7dd1ddf435c"/>
    <hyperlink ref="A822" r:id="Rc5f3b8a5476245d6"/>
    <hyperlink ref="E822" r:id="Ra6fb5d7f64184d2a"/>
    <hyperlink ref="Q822" r:id="Rb5400494c5e94435"/>
    <hyperlink ref="S822" r:id="R97aab01fdd4045ae"/>
    <hyperlink ref="T822" r:id="R55d11a3c9ddf4553"/>
    <hyperlink ref="V822" r:id="Raed85d1d27994709"/>
    <hyperlink ref="A823" r:id="Ra5819c1f0bc645e2"/>
    <hyperlink ref="E823" r:id="R8cd8f3a79150481c"/>
    <hyperlink ref="Q823" r:id="Rd3863628a4b14f81"/>
    <hyperlink ref="S823" r:id="R0024049c07244c53"/>
    <hyperlink ref="T823" r:id="R31095ad64d2749d0"/>
    <hyperlink ref="V823" r:id="R2f8dd2c7ac124cc4"/>
    <hyperlink ref="A824" r:id="Rf6a4fe5791ea499e"/>
    <hyperlink ref="E824" r:id="R0d4c1868af414b36"/>
    <hyperlink ref="A825" r:id="Re02dec2e23994925"/>
    <hyperlink ref="E825" r:id="Rf11d0e8e77fc4fc4"/>
    <hyperlink ref="E826" r:id="R7194878d29fc4d4f"/>
    <hyperlink ref="A827" r:id="R479d4a01cce5493a"/>
    <hyperlink ref="E827" r:id="R08117ef05bc243be"/>
    <hyperlink ref="A828" r:id="Ra9c5f7b2257a4813"/>
    <hyperlink ref="E828" r:id="Rbedfab44e9b544d7"/>
    <hyperlink ref="Q828" r:id="R142fead6455b4a3a"/>
    <hyperlink ref="S828" r:id="R6fbc8889d99a47a9"/>
    <hyperlink ref="T828" r:id="R71e237a969b543b6"/>
    <hyperlink ref="V828" r:id="R88672dc9e9cb4cf6"/>
    <hyperlink ref="A829" r:id="R89db493f88814c67"/>
    <hyperlink ref="E829" r:id="R5c1b9101184f47a6"/>
    <hyperlink ref="Q829" r:id="R910f6d10879f48b9"/>
    <hyperlink ref="S829" r:id="R1e07a63acbc442c0"/>
    <hyperlink ref="T829" r:id="Rf190f4611e5042f4"/>
    <hyperlink ref="A830" r:id="Rb7a8c7b7fa6b45b0"/>
    <hyperlink ref="E830" r:id="Rc91f1c6e58dc4769"/>
    <hyperlink ref="Q830" r:id="R981313aaac984891"/>
    <hyperlink ref="S830" r:id="R369b923ea1e6469d"/>
    <hyperlink ref="T830" r:id="R0f0bb1115e844bbf"/>
    <hyperlink ref="A831" r:id="R4bc84da51a664da5"/>
    <hyperlink ref="E831" r:id="Rf1dfba89d9404428"/>
    <hyperlink ref="Q831" r:id="R20326a71ce9644e7"/>
    <hyperlink ref="R831" r:id="R8547cf89f03a4790"/>
    <hyperlink ref="A832" r:id="R0e6a4e4851364971"/>
    <hyperlink ref="E832" r:id="Raa72f6ae7d404e3d"/>
    <hyperlink ref="Q832" r:id="R5bfc7b41077749c0"/>
    <hyperlink ref="S832" r:id="Rbf59b7b617e04429"/>
    <hyperlink ref="T832" r:id="Redc93c964a5c4db7"/>
    <hyperlink ref="V832" r:id="Rc8b2629e02bd41ad"/>
    <hyperlink ref="A833" r:id="Rcb4fbcb5af084eed"/>
    <hyperlink ref="E833" r:id="Rc83236ec55514c7b"/>
    <hyperlink ref="A834" r:id="R0c21d99a91244b3f"/>
    <hyperlink ref="E834" r:id="R59ed17ba8ec74f1d"/>
    <hyperlink ref="A835" r:id="R9d5bf22d3d254aea"/>
    <hyperlink ref="E835" r:id="Rdd3774bacf214e4e"/>
    <hyperlink ref="R835" r:id="Raaca78d438b248b0"/>
    <hyperlink ref="A836" r:id="Rfa185d3e1c974bca"/>
    <hyperlink ref="E836" r:id="R0e73b29cbd3d4686"/>
    <hyperlink ref="Q836" r:id="Rad97f97ce0ea4964"/>
    <hyperlink ref="A837" r:id="Re58e070eb68a41b3"/>
    <hyperlink ref="E837" r:id="R22ce8767309c4fc3"/>
    <hyperlink ref="Q837" r:id="Rf163cbdc90f24868"/>
    <hyperlink ref="S837" r:id="Rf45d99c362a34377"/>
    <hyperlink ref="T837" r:id="Rf79f00d315414b74"/>
    <hyperlink ref="V837" r:id="R9ebcf6ecb1ed4543"/>
    <hyperlink ref="A838" r:id="R4632d5f5f1e94660"/>
    <hyperlink ref="E838" r:id="Rfb69825fcba5407f"/>
    <hyperlink ref="A839" r:id="R6f70e8da3a6a482a"/>
    <hyperlink ref="E839" r:id="R67d128059dc143b3"/>
    <hyperlink ref="A840" r:id="Rf91850e68f2a49ab"/>
    <hyperlink ref="E840" r:id="Rff9d01b90f744e58"/>
    <hyperlink ref="A841" r:id="R02c87abe45394d48"/>
    <hyperlink ref="E841" r:id="R1205c78a915b40e6"/>
    <hyperlink ref="Q841" r:id="Rde4cc96b880c451e"/>
    <hyperlink ref="R841" r:id="R01fbf120aa2e4a18"/>
    <hyperlink ref="S841" r:id="Raea51a32115a418c"/>
    <hyperlink ref="T841" r:id="Rb9a743657298446c"/>
    <hyperlink ref="V841" r:id="R71a09d22fb4d4d5f"/>
    <hyperlink ref="A842" r:id="R8aaa02e990c147d1"/>
    <hyperlink ref="E842" r:id="R40299ea0815440ac"/>
    <hyperlink ref="S842" r:id="Ra21e8fb364424b22"/>
    <hyperlink ref="T842" r:id="Ra71b38c95c5e4beb"/>
    <hyperlink ref="A843" r:id="Rd78a27e8ffdc4c2f"/>
    <hyperlink ref="E843" r:id="R82d354b708384c27"/>
    <hyperlink ref="A844" r:id="R9535b0bcda6c4e94"/>
    <hyperlink ref="E844" r:id="Rc1d06ad786cb49cd"/>
    <hyperlink ref="Q844" r:id="R2bd73cdacab84a22"/>
    <hyperlink ref="R844" r:id="Rf458c7551dc24440"/>
    <hyperlink ref="S844" r:id="Rd7ffcb99ba474fd3"/>
    <hyperlink ref="T844" r:id="R00a0c6d2706d4ac3"/>
    <hyperlink ref="V844" r:id="Rdf748771b8c84534"/>
    <hyperlink ref="A845" r:id="R3b6c7c0137a8432f"/>
    <hyperlink ref="E845" r:id="R44482d6a022347ab"/>
    <hyperlink ref="Q845" r:id="R3cee35358f5540fa"/>
    <hyperlink ref="S845" r:id="R580e54cc3bce424d"/>
    <hyperlink ref="T845" r:id="R7c4826768c5d4547"/>
    <hyperlink ref="V845" r:id="Ra23fb50ae7ec45c7"/>
    <hyperlink ref="A846" r:id="Rd73400272c614b22"/>
    <hyperlink ref="E846" r:id="R5bc7e9cd3b474a57"/>
    <hyperlink ref="Q846" r:id="R3796762aba954f58"/>
    <hyperlink ref="R846" r:id="R68ba6fffe9b14b76"/>
    <hyperlink ref="S846" r:id="R13e738cae02d443d"/>
    <hyperlink ref="T846" r:id="R29f20838f43f4a8e"/>
    <hyperlink ref="V846" r:id="R39bb987d91714406"/>
    <hyperlink ref="A847" r:id="Rb5e1641c779c4f8f"/>
    <hyperlink ref="E847" r:id="R9fcff8d4b63a4c1d"/>
    <hyperlink ref="Q847" r:id="Rfb64230228044c68"/>
    <hyperlink ref="S847" r:id="R23520f7a19d64cbd"/>
    <hyperlink ref="T847" r:id="Re5c3587415614673"/>
    <hyperlink ref="A848" r:id="Rab0914e630bc449c"/>
    <hyperlink ref="E848" r:id="Ra7938fc6392b47ed"/>
    <hyperlink ref="Q848" r:id="R901a1373dff042c6"/>
    <hyperlink ref="S848" r:id="Rfd2076429a4f4002"/>
    <hyperlink ref="T848" r:id="R659c47dcc84d407d"/>
    <hyperlink ref="A849" r:id="Rb478db81111e480d"/>
    <hyperlink ref="E849" r:id="R2edb2ac58f904777"/>
    <hyperlink ref="Q849" r:id="Rfc6f6b37c68b49a9"/>
    <hyperlink ref="S849" r:id="Rde2090bb57ea42c9"/>
    <hyperlink ref="T849" r:id="R060598040b534628"/>
    <hyperlink ref="V849" r:id="Re292b4d8225941bf"/>
    <hyperlink ref="A850" r:id="R99684e330dd54c47"/>
    <hyperlink ref="E850" r:id="R39e00ee64ff54b6b"/>
    <hyperlink ref="Q850" r:id="R9397de4bbaa84e18"/>
    <hyperlink ref="S850" r:id="R623076b623e346f2"/>
    <hyperlink ref="T850" r:id="Re914cc7ddbfe4646"/>
    <hyperlink ref="A851" r:id="R45909c9428ec4849"/>
    <hyperlink ref="E851" r:id="R19705fa1a3c94828"/>
    <hyperlink ref="Q851" r:id="R336ccabbd3c54ce9"/>
    <hyperlink ref="S851" r:id="R8bdddd49357b4b5d"/>
    <hyperlink ref="T851" r:id="R8d44dd2a7aed42eb"/>
    <hyperlink ref="V851" r:id="Rc7b25adf8d4d4d0a"/>
    <hyperlink ref="A852" r:id="Rbc96ad3c4aa3443a"/>
    <hyperlink ref="E852" r:id="Re4cd6bcd66634984"/>
    <hyperlink ref="A853" r:id="R4c81aa2715644ece"/>
    <hyperlink ref="E853" r:id="R908e48e84aed4483"/>
    <hyperlink ref="Q853" r:id="Rc22197783809498d"/>
    <hyperlink ref="S853" r:id="Re9fa7848b80e4d03"/>
    <hyperlink ref="T853" r:id="R3988a19bc46444de"/>
    <hyperlink ref="V853" r:id="R3065d3ce46a947ac"/>
    <hyperlink ref="A854" r:id="R12a2dcb365bd4eb0"/>
    <hyperlink ref="E854" r:id="Rca8239f8f2af44e7"/>
    <hyperlink ref="Q854" r:id="R1142a4945d90478b"/>
    <hyperlink ref="R854" r:id="R54164c93920244c5"/>
    <hyperlink ref="S854" r:id="Raff37015195d43a5"/>
    <hyperlink ref="T854" r:id="R4cbd56d679ff42ca"/>
    <hyperlink ref="V854" r:id="Rd35979cc02cd402b"/>
    <hyperlink ref="A855" r:id="R355fdffda6f148af"/>
    <hyperlink ref="E855" r:id="R67820e6fc99a46e1"/>
    <hyperlink ref="Q855" r:id="Rc18b04c4fb5b4616"/>
    <hyperlink ref="S855" r:id="R4a1b63ef2217411c"/>
    <hyperlink ref="T855" r:id="Rb2ce4a0718864f87"/>
    <hyperlink ref="A856" r:id="Rb8cba68a75484e28"/>
    <hyperlink ref="E856" r:id="R6532366d32664018"/>
    <hyperlink ref="Q856" r:id="R76138540bf994729"/>
    <hyperlink ref="S856" r:id="R623c565013524484"/>
    <hyperlink ref="T856" r:id="Rfae01aa182284f5b"/>
    <hyperlink ref="A857" r:id="R3f399cc02db64318"/>
    <hyperlink ref="E857" r:id="Rbdb17007d85943c1"/>
    <hyperlink ref="Q857" r:id="R3fb70b63cbf445c4"/>
    <hyperlink ref="S857" r:id="R357ee329f144428d"/>
    <hyperlink ref="T857" r:id="R930f830645c0425f"/>
    <hyperlink ref="A858" r:id="Rc70019ae1aef488b"/>
    <hyperlink ref="E858" r:id="R4953169554e84d55"/>
    <hyperlink ref="A859" r:id="R38db12a7fc9e4c76"/>
    <hyperlink ref="E859" r:id="R7bd90a914c924295"/>
    <hyperlink ref="Q859" r:id="R393343ecbbcf4c63"/>
    <hyperlink ref="S859" r:id="Rd26d480978ef4edf"/>
    <hyperlink ref="T859" r:id="Re016ab51bfe04aa6"/>
    <hyperlink ref="V859" r:id="R7bc9b0f7435c48cd"/>
    <hyperlink ref="E860" r:id="Rade3ae0f0e414771"/>
    <hyperlink ref="Q860" r:id="R541284d9afb54390"/>
    <hyperlink ref="S860" r:id="Rfb760c89fc4f4d74"/>
    <hyperlink ref="T860" r:id="Rdaba7d9c8fbf4d0a"/>
    <hyperlink ref="V860" r:id="Ree4e84d3240c4bcc"/>
    <hyperlink ref="E861" r:id="R986bc08eb835432a"/>
    <hyperlink ref="Q861" r:id="Rc232805a8d9c451b"/>
    <hyperlink ref="S861" r:id="R54395d5feae54d47"/>
    <hyperlink ref="T861" r:id="R144e1e3d22134cf9"/>
    <hyperlink ref="V861" r:id="Rb9778b92afc7443f"/>
    <hyperlink ref="A862" r:id="Refebadd4853e4aef"/>
    <hyperlink ref="E862" r:id="Ra3e19f09999645ab"/>
    <hyperlink ref="Q862" r:id="R0e73c6a23e7143c0"/>
    <hyperlink ref="A863" r:id="R17f6a2a83f7c4ec5"/>
    <hyperlink ref="E863" r:id="Rd88d3df887f94160"/>
    <hyperlink ref="Q863" r:id="Rb9db6a17d3614062"/>
    <hyperlink ref="R863" r:id="Rc93feb29eb464a34"/>
    <hyperlink ref="S863" r:id="R93a1575dd9ca4714"/>
    <hyperlink ref="T863" r:id="R073526aa80ef46f8"/>
    <hyperlink ref="V863" r:id="Rcf2d891e2cb24e0e"/>
    <hyperlink ref="E864" r:id="R64a66c91b89d42f2"/>
    <hyperlink ref="Q864" r:id="R4c45bbd2d8ba434d"/>
    <hyperlink ref="S864" r:id="Re98b975f9ccf4db7"/>
    <hyperlink ref="T864" r:id="R0b11a8a428774a3b"/>
    <hyperlink ref="A865" r:id="R3f3ab85dc7c1490c"/>
    <hyperlink ref="E865" r:id="Ref8c0e1ef21f4c1a"/>
    <hyperlink ref="Q865" r:id="Rbba84bfee92a40c6"/>
    <hyperlink ref="R865" r:id="Rc3fb844f2f7b4318"/>
    <hyperlink ref="S865" r:id="R0bbd4ba0cb6a4d27"/>
    <hyperlink ref="T865" r:id="R549f1c1910fe408f"/>
    <hyperlink ref="V865" r:id="R9ddbaeffbe544748"/>
    <hyperlink ref="A866" r:id="R5d8200a398ae449f"/>
    <hyperlink ref="E866" r:id="R10c2c75c802f4370"/>
    <hyperlink ref="Q866" r:id="R7371547f800b4ff1"/>
    <hyperlink ref="S866" r:id="R787d1d4797ed4cf1"/>
    <hyperlink ref="T866" r:id="R8ded18ce338040d3"/>
    <hyperlink ref="V866" r:id="R9f0bcde460804c64"/>
    <hyperlink ref="A867" r:id="R33dea300dbd64486"/>
    <hyperlink ref="E867" r:id="R1ba4fa46909b47c8"/>
    <hyperlink ref="Q867" r:id="Rbf70bd18a5e1494d"/>
    <hyperlink ref="S867" r:id="R314feb34294946a5"/>
    <hyperlink ref="T867" r:id="R22dbf25f8c7b48fd"/>
    <hyperlink ref="V867" r:id="R2936d285d06b460a"/>
    <hyperlink ref="A868" r:id="Rc51e1202fb4d4463"/>
    <hyperlink ref="E868" r:id="Re64e1d3424344a08"/>
    <hyperlink ref="Q868" r:id="R8449c66b2cb7416e"/>
    <hyperlink ref="S868" r:id="R6af7758d1db041d2"/>
    <hyperlink ref="T868" r:id="R3730d68666ff4dda"/>
    <hyperlink ref="V868" r:id="Rd8f28096ff884f31"/>
    <hyperlink ref="A869" r:id="Rc93f66fe80674b65"/>
    <hyperlink ref="E869" r:id="R24f9e1da85f04e7b"/>
    <hyperlink ref="Q869" r:id="Rdf3ccd50d7c7475a"/>
    <hyperlink ref="S869" r:id="R0e27b08d46c244b6"/>
    <hyperlink ref="T869" r:id="R6134326c5cd743e7"/>
    <hyperlink ref="V869" r:id="Rfb5d8836771a4684"/>
    <hyperlink ref="A870" r:id="R842cfc39deef4bab"/>
    <hyperlink ref="E870" r:id="R482dc77ab7084050"/>
    <hyperlink ref="Q870" r:id="R4c81fc4765aa4731"/>
    <hyperlink ref="S870" r:id="Rf453927af50d4037"/>
    <hyperlink ref="T870" r:id="R4861083523bd48d0"/>
    <hyperlink ref="V870" r:id="R308d66313c3146c9"/>
    <hyperlink ref="A871" r:id="Rf0737bbc02a14488"/>
    <hyperlink ref="E871" r:id="Rdddc2cc7a44f46fa"/>
    <hyperlink ref="Q871" r:id="Rba64da01a0bc42c9"/>
    <hyperlink ref="R871" r:id="R266dae8cd2054c75"/>
    <hyperlink ref="S871" r:id="R528f76d85e9f4a83"/>
    <hyperlink ref="T871" r:id="R228dba0ef2c14657"/>
    <hyperlink ref="V871" r:id="Rad511b446bf442f3"/>
    <hyperlink ref="A872" r:id="R61d0f5315e5a4286"/>
    <hyperlink ref="E872" r:id="R665ffe6514b748d8"/>
    <hyperlink ref="Q872" r:id="R67d92de8cb224bd1"/>
    <hyperlink ref="S872" r:id="R754806369b92441c"/>
    <hyperlink ref="T872" r:id="Rcc9954c689e249f5"/>
    <hyperlink ref="V872" r:id="R5e18d9c10e3c48df"/>
    <hyperlink ref="A873" r:id="R9248794b9dfe462b"/>
    <hyperlink ref="E873" r:id="R28064a637e454563"/>
    <hyperlink ref="R873" r:id="Rd3fb4acf8892492a"/>
    <hyperlink ref="A874" r:id="Rca0b325e12154745"/>
    <hyperlink ref="E874" r:id="R3e91160326494d30"/>
    <hyperlink ref="Q874" r:id="R28f12449b5854c81"/>
    <hyperlink ref="S874" r:id="R5544aac2c1f64a3b"/>
    <hyperlink ref="T874" r:id="R2616ed03439a407f"/>
    <hyperlink ref="V874" r:id="R4d82b1a29d2e43e4"/>
    <hyperlink ref="A875" r:id="R6f3bf3bc27214ea0"/>
    <hyperlink ref="E875" r:id="R1be0ab5de9fc4631"/>
    <hyperlink ref="Q875" r:id="R448bd84bc9c84ce6"/>
    <hyperlink ref="S875" r:id="Re4e57d427a494ee0"/>
    <hyperlink ref="T875" r:id="R6fa42c15cafb404f"/>
    <hyperlink ref="V875" r:id="Rc4b3780aa32b4e8a"/>
    <hyperlink ref="A876" r:id="R0f2afba0176c4628"/>
    <hyperlink ref="E876" r:id="Ra7fb665d182049f1"/>
    <hyperlink ref="Q876" r:id="R4ff18151c65c4df5"/>
    <hyperlink ref="S876" r:id="Ree94d95ce1624a81"/>
    <hyperlink ref="T876" r:id="R5c1c895e93904b58"/>
    <hyperlink ref="V876" r:id="Rff664d80d1184b59"/>
    <hyperlink ref="E877" r:id="R30c83c32d47d4575"/>
    <hyperlink ref="Q877" r:id="R8a810f71b90440d3"/>
    <hyperlink ref="S877" r:id="Rd12f3ef7629f4179"/>
    <hyperlink ref="T877" r:id="Rb7a965c744be4545"/>
    <hyperlink ref="V877" r:id="R395d110405814e61"/>
    <hyperlink ref="E878" r:id="Rc80105e20ffc46bc"/>
    <hyperlink ref="Q878" r:id="R93135023eba94d63"/>
    <hyperlink ref="S878" r:id="R857065bca75e460e"/>
    <hyperlink ref="T878" r:id="R4d46851bb0d34fdf"/>
    <hyperlink ref="V878" r:id="R38c800eaf18e4a0f"/>
    <hyperlink ref="A879" r:id="Raa270d7d05f14dc0"/>
    <hyperlink ref="E879" r:id="Red57159dc00044dc"/>
    <hyperlink ref="Q879" r:id="R63169388af5f4ca7"/>
    <hyperlink ref="S879" r:id="R12cc8d211b154d9f"/>
    <hyperlink ref="T879" r:id="Rdcfce9a4738e4c62"/>
    <hyperlink ref="V879" r:id="R7779fb1f0c3d411e"/>
    <hyperlink ref="A880" r:id="R9bd7880bb5394e03"/>
    <hyperlink ref="E880" r:id="R62a1857b90d441fe"/>
    <hyperlink ref="Q880" r:id="R7d9c654bec1245be"/>
    <hyperlink ref="R880" r:id="R34a6f6fb59914ae7"/>
    <hyperlink ref="S880" r:id="Rb4dff711c56545e3"/>
    <hyperlink ref="T880" r:id="R8444c53c386249a0"/>
    <hyperlink ref="A881" r:id="R657d88aff3ec4858"/>
    <hyperlink ref="E881" r:id="R50378a77eb194360"/>
    <hyperlink ref="Q881" r:id="R4549e326c6f64617"/>
    <hyperlink ref="S881" r:id="R7fae4938f3624f97"/>
    <hyperlink ref="T881" r:id="R727188995ada4813"/>
    <hyperlink ref="V881" r:id="Ra105f60595214806"/>
    <hyperlink ref="A882" r:id="R29bd6c38aa794f06"/>
    <hyperlink ref="E882" r:id="Ra7ab0029e2694eac"/>
    <hyperlink ref="Q882" r:id="Rbfac8f27715a49d5"/>
    <hyperlink ref="R882" r:id="R9ea976dc4cd94f4f"/>
    <hyperlink ref="S882" r:id="R522b8c412cdd4aa4"/>
    <hyperlink ref="T882" r:id="R6fbb33fafd634acf"/>
    <hyperlink ref="V882" r:id="R3d53acf78e104f00"/>
    <hyperlink ref="A883" r:id="R4391aac6b29e4ac8"/>
    <hyperlink ref="E883" r:id="R78c98c6a219f40af"/>
    <hyperlink ref="Q883" r:id="Rb335beba44264e73"/>
    <hyperlink ref="S883" r:id="R8d355680b521420a"/>
    <hyperlink ref="T883" r:id="R61c97a7a5e1843a1"/>
    <hyperlink ref="A884" r:id="Ree6385ffdec2434c"/>
    <hyperlink ref="E884" r:id="Rfae3eeec18134369"/>
    <hyperlink ref="Q884" r:id="R26b42c4c5e4b4f6f"/>
    <hyperlink ref="S884" r:id="R6f84e52e5fe64a10"/>
    <hyperlink ref="T884" r:id="R84d417e97a51475c"/>
    <hyperlink ref="V884" r:id="R2fff4b87d9f3472f"/>
    <hyperlink ref="A885" r:id="R919be1317d0e4468"/>
    <hyperlink ref="E885" r:id="R722f0f1391f04eea"/>
    <hyperlink ref="Q885" r:id="Rebed9d4857044f86"/>
    <hyperlink ref="S885" r:id="R360ccf9f91634658"/>
    <hyperlink ref="T885" r:id="Rb2aba194dc2b4a08"/>
    <hyperlink ref="A886" r:id="R0f37bb2d45a54b27"/>
    <hyperlink ref="E886" r:id="Racfe373b52f64707"/>
    <hyperlink ref="Q886" r:id="R33f3be36cd9944e7"/>
    <hyperlink ref="S886" r:id="Rec3c1ad0c92145d2"/>
    <hyperlink ref="T886" r:id="Rb7ef2d815e414282"/>
    <hyperlink ref="A887" r:id="R5ac1880f8bca446f"/>
    <hyperlink ref="E887" r:id="Rd9781c19971c4680"/>
    <hyperlink ref="Q887" r:id="Rfd44e7b119114b1e"/>
    <hyperlink ref="S887" r:id="Rc26955f753204fea"/>
    <hyperlink ref="T887" r:id="R8cac3386297e440e"/>
    <hyperlink ref="V887" r:id="R217b86fafa264274"/>
    <hyperlink ref="A888" r:id="Rece30b727f9b4e5c"/>
    <hyperlink ref="E888" r:id="R57aaa92da806488d"/>
    <hyperlink ref="A889" r:id="Re92c9b39081d4575"/>
    <hyperlink ref="E889" r:id="Ra2323f6ac2ee47d7"/>
    <hyperlink ref="E890" r:id="R56442ddffc7b4639"/>
    <hyperlink ref="A891" r:id="R677d932075364387"/>
    <hyperlink ref="E891" r:id="Rdc7cbf1479784921"/>
    <hyperlink ref="Q891" r:id="Re1b13d415f0b40e3"/>
    <hyperlink ref="R891" r:id="R42cb116820ca4902"/>
    <hyperlink ref="S891" r:id="Rcae42e8fa6714c00"/>
    <hyperlink ref="T891" r:id="Re30cc03ec0c44af5"/>
    <hyperlink ref="V891" r:id="R3ce6e349d7704cb9"/>
    <hyperlink ref="A892" r:id="Rb161db3019b64658"/>
    <hyperlink ref="E892" r:id="Red73d847bad246b3"/>
    <hyperlink ref="Q892" r:id="Rbc074be06a794237"/>
    <hyperlink ref="R892" r:id="Rbf6672622c0a4b1c"/>
    <hyperlink ref="S892" r:id="Ra60fcaba45454a69"/>
    <hyperlink ref="T892" r:id="Rde822ff0b6774fe1"/>
    <hyperlink ref="V892" r:id="R31065c061c0a4861"/>
    <hyperlink ref="A893" r:id="Rc0bc3b3981b14c2b"/>
    <hyperlink ref="E893" r:id="R3c9d701d36cb4003"/>
    <hyperlink ref="Q893" r:id="R79e7e1bbc2594ee7"/>
    <hyperlink ref="S893" r:id="Ra8e10cdb5bed4cbe"/>
    <hyperlink ref="T893" r:id="R91d3a49514184963"/>
    <hyperlink ref="A894" r:id="Re2aac81f42334a8b"/>
    <hyperlink ref="E894" r:id="Rfb674c13dd864831"/>
    <hyperlink ref="Q894" r:id="Re60a6be693704944"/>
    <hyperlink ref="R894" r:id="R8ac1965b676c4517"/>
    <hyperlink ref="S894" r:id="Rec7321fc818e4fdb"/>
    <hyperlink ref="T894" r:id="R67387a48ddcd4347"/>
    <hyperlink ref="V894" r:id="R5dca7517b4c34330"/>
    <hyperlink ref="A895" r:id="Rc29fa7a828004945"/>
    <hyperlink ref="E895" r:id="R14be4d866a37469c"/>
    <hyperlink ref="Q895" r:id="Rdec178fcb3744551"/>
    <hyperlink ref="S895" r:id="Ra59d05ed3d544abd"/>
    <hyperlink ref="T895" r:id="R59237f0de6f7464e"/>
    <hyperlink ref="A896" r:id="R0db65918c3194318"/>
    <hyperlink ref="E896" r:id="R2686a8589cd74692"/>
    <hyperlink ref="R896" r:id="R5943dbf2eda544e8"/>
    <hyperlink ref="A897" r:id="R0ac8441777934e07"/>
    <hyperlink ref="E897" r:id="R373d4c07ffda4591"/>
    <hyperlink ref="A898" r:id="R77f54aabd0434891"/>
    <hyperlink ref="E898" r:id="Rd9e6ecc9ea4249c1"/>
    <hyperlink ref="Q898" r:id="Rd63c2188cf3c4fe8"/>
    <hyperlink ref="T898" r:id="R28a680e7397b4024"/>
    <hyperlink ref="A899" r:id="Rf03ce1c5f58142ce"/>
    <hyperlink ref="E899" r:id="R916430c3bf224874"/>
    <hyperlink ref="A900" r:id="Rfa3d7086dd8c42ee"/>
    <hyperlink ref="E900" r:id="R7e3b0d0df8944379"/>
    <hyperlink ref="Q900" r:id="R54ea7ec8f37f4dde"/>
    <hyperlink ref="S900" r:id="Rd046b646452c4f12"/>
    <hyperlink ref="T900" r:id="R241c751ce68d419f"/>
    <hyperlink ref="A901" r:id="Ra2158232f8a04b0b"/>
    <hyperlink ref="E901" r:id="Raa89eb2978744e6d"/>
    <hyperlink ref="Q901" r:id="R7fd7a0e5d5c24d74"/>
    <hyperlink ref="S901" r:id="R0c32be06b923460b"/>
    <hyperlink ref="T901" r:id="R0d4a913753ab412c"/>
    <hyperlink ref="V901" r:id="R2d6be76a65c742f2"/>
    <hyperlink ref="A902" r:id="R87a67a655de94612"/>
    <hyperlink ref="E902" r:id="R7433ddd796524b02"/>
    <hyperlink ref="Q902" r:id="Rc446eb12ee3c450f"/>
    <hyperlink ref="S902" r:id="Rbee7dbafc67f4d58"/>
    <hyperlink ref="T902" r:id="Rc3851263687f4567"/>
    <hyperlink ref="V902" r:id="Rd7fbd501dae0494a"/>
    <hyperlink ref="A903" r:id="R977a5f336a8a4496"/>
    <hyperlink ref="E903" r:id="R744fb0f8b4754701"/>
    <hyperlink ref="Q903" r:id="R3d3bc1b8393541b8"/>
    <hyperlink ref="S903" r:id="R426f2eeb420e42b6"/>
    <hyperlink ref="T903" r:id="R3677f3dc9d114bfd"/>
    <hyperlink ref="A904" r:id="R782ebfabce754ca4"/>
    <hyperlink ref="E904" r:id="R58f194f7987d4ea0"/>
    <hyperlink ref="S904" r:id="R7802eff4a2984ff3"/>
    <hyperlink ref="T904" r:id="R4fba5e3e8c344d53"/>
    <hyperlink ref="V904" r:id="Rc4dd4ecddeba4db3"/>
    <hyperlink ref="A905" r:id="R29414eec34704a83"/>
    <hyperlink ref="E905" r:id="R50b8100eff3b410e"/>
    <hyperlink ref="A906" r:id="Racfed32ecc234135"/>
    <hyperlink ref="E906" r:id="Rf89c593614ee47ee"/>
    <hyperlink ref="A907" r:id="R9ca6f7d572184484"/>
    <hyperlink ref="E907" r:id="R8654ad1d911b49d4"/>
    <hyperlink ref="Q907" r:id="Ra5efe7d692694b30"/>
    <hyperlink ref="S907" r:id="R4a665f3766924570"/>
    <hyperlink ref="T907" r:id="Rcdf25bcf27894594"/>
    <hyperlink ref="V907" r:id="R2bd3547528164c06"/>
    <hyperlink ref="A908" r:id="Rbab449d41bc4439d"/>
    <hyperlink ref="E908" r:id="R57ae59f26a4542d1"/>
    <hyperlink ref="Q908" r:id="R0aa0ef01c55f4813"/>
    <hyperlink ref="R908" r:id="Ra931ec31584947bc"/>
    <hyperlink ref="S908" r:id="R07a0991081fe4ea2"/>
    <hyperlink ref="T908" r:id="Rd650fe3c44a64fb2"/>
    <hyperlink ref="V908" r:id="Rf367a9df1dc3481d"/>
    <hyperlink ref="E909" r:id="Re7e7a1075b5a4450"/>
    <hyperlink ref="Q909" r:id="R93881c5bea4d42c1"/>
    <hyperlink ref="S909" r:id="Rcd14f641c1524b21"/>
    <hyperlink ref="T909" r:id="R9fd6b097059f41a9"/>
    <hyperlink ref="A910" r:id="Rf932a15ac8774c4d"/>
    <hyperlink ref="E910" r:id="R2fcb7e658deb460c"/>
    <hyperlink ref="Q910" r:id="Red63960728b74952"/>
    <hyperlink ref="S910" r:id="R729e4cd742824e4f"/>
    <hyperlink ref="T910" r:id="Ree425ca18a7b43cd"/>
    <hyperlink ref="V910" r:id="R536ae82c920449ee"/>
    <hyperlink ref="A911" r:id="R2e1b8a256299430f"/>
    <hyperlink ref="E911" r:id="Rf1edc56f72164d7e"/>
    <hyperlink ref="A912" r:id="R20b2584305344950"/>
    <hyperlink ref="E912" r:id="R94f73834806d4530"/>
    <hyperlink ref="Q912" r:id="Rd3549c52b9c94336"/>
    <hyperlink ref="S912" r:id="R04cfe38c9da74ff6"/>
    <hyperlink ref="T912" r:id="R571188ccafc341f6"/>
    <hyperlink ref="A913" r:id="R692aa1bcffda4484"/>
    <hyperlink ref="E913" r:id="R3a5c36dee18b4e15"/>
    <hyperlink ref="Q913" r:id="Ra95f86a5fc264baa"/>
    <hyperlink ref="S913" r:id="R4f1935e17a674faf"/>
    <hyperlink ref="T913" r:id="R5ddc36c81c904c36"/>
    <hyperlink ref="V913" r:id="R20b7fb7ff4074dec"/>
    <hyperlink ref="A914" r:id="Rbcce87172271496d"/>
    <hyperlink ref="E914" r:id="R7723075776134336"/>
    <hyperlink ref="Q914" r:id="R5bef4b4696c04e48"/>
    <hyperlink ref="R914" r:id="Rde93d18d7045441c"/>
    <hyperlink ref="S914" r:id="Rd7c60926995943b8"/>
    <hyperlink ref="T914" r:id="Ra67fdf4d4cac4a00"/>
    <hyperlink ref="V914" r:id="R7a4d467d72d7475f"/>
    <hyperlink ref="A915" r:id="R6fcd5d7aedfb4b15"/>
    <hyperlink ref="E915" r:id="R2320a50911c948e9"/>
    <hyperlink ref="S915" r:id="R774d4aceca06483f"/>
    <hyperlink ref="T915" r:id="R126143b917d44a19"/>
    <hyperlink ref="V915" r:id="R87a1660956524667"/>
    <hyperlink ref="A916" r:id="Rfeb7a2329f11437a"/>
    <hyperlink ref="E916" r:id="R948c72e337a0426a"/>
    <hyperlink ref="Q916" r:id="R69cf4b4a255e4bf9"/>
    <hyperlink ref="S916" r:id="Rd0476b1142ef49d9"/>
    <hyperlink ref="T916" r:id="R9537a270c4c74d08"/>
    <hyperlink ref="V916" r:id="Re64a1fbbcde24b86"/>
    <hyperlink ref="E917" r:id="R77c0baefc2174d11"/>
    <hyperlink ref="Q917" r:id="R12d27c58338541b4"/>
    <hyperlink ref="S917" r:id="R2cbd5d5b3bdd4cd9"/>
    <hyperlink ref="T917" r:id="R8bf27cc4bacc46a7"/>
    <hyperlink ref="V917" r:id="Reb73d297c2a0493f"/>
    <hyperlink ref="A918" r:id="R03d8e72ac47f4f8d"/>
    <hyperlink ref="E918" r:id="R6caaa373eb6342a1"/>
    <hyperlink ref="Q918" r:id="R7220f3fa1a9d4a7b"/>
    <hyperlink ref="S918" r:id="Rea2ee586612a4704"/>
    <hyperlink ref="T918" r:id="R8a4e335c13934832"/>
    <hyperlink ref="V918" r:id="Ra6736edd5a1444ed"/>
    <hyperlink ref="A919" r:id="R8234276ab45a4a38"/>
    <hyperlink ref="E919" r:id="R74b7cc84a62f43f9"/>
    <hyperlink ref="Q919" r:id="R417daf4477074665"/>
    <hyperlink ref="R919" r:id="Rf1b76cd5de6d4597"/>
    <hyperlink ref="S919" r:id="R754665c6801547b6"/>
    <hyperlink ref="T919" r:id="R48d59ad039754142"/>
    <hyperlink ref="E920" r:id="R341e843aa8d14f17"/>
    <hyperlink ref="Q920" r:id="R2a123e90f14d44f6"/>
    <hyperlink ref="S920" r:id="R8d506397847743c0"/>
    <hyperlink ref="T920" r:id="R0fb8beea3a2a4d03"/>
    <hyperlink ref="V920" r:id="Rb3ecf5a97b7e4afa"/>
    <hyperlink ref="A921" r:id="R69235759ea844b85"/>
    <hyperlink ref="E921" r:id="Re4fa77ecc95b4246"/>
    <hyperlink ref="Q921" r:id="R7ce56255042849b9"/>
    <hyperlink ref="R921" r:id="R31f1b94380f84a1a"/>
    <hyperlink ref="S921" r:id="R57375968ac764631"/>
    <hyperlink ref="T921" r:id="R6a7ec8a592c54b0c"/>
    <hyperlink ref="V921" r:id="R3beb04224a764be7"/>
    <hyperlink ref="A922" r:id="R78a0c7fa776443fc"/>
    <hyperlink ref="E922" r:id="Ra6cfb231d6f24e1d"/>
    <hyperlink ref="Q922" r:id="R3fe50dc12e054c1c"/>
    <hyperlink ref="R922" r:id="Rc8cea61b68824c97"/>
    <hyperlink ref="S922" r:id="Rddf72bbac6994507"/>
    <hyperlink ref="T922" r:id="R226cdbe4a7aa4f2e"/>
    <hyperlink ref="V922" r:id="Rfdb9fd779cdf4d57"/>
    <hyperlink ref="A923" r:id="Ra9a7c5e9d9d8433d"/>
    <hyperlink ref="E923" r:id="R620ed91789e944cc"/>
    <hyperlink ref="A924" r:id="Rb199fec36c164717"/>
    <hyperlink ref="E924" r:id="R149d637f9cc449e3"/>
    <hyperlink ref="Q924" r:id="Rc8dece4f282f4fe4"/>
    <hyperlink ref="S924" r:id="R13549ea9d74d48b7"/>
    <hyperlink ref="T924" r:id="R52c1f32b384d4386"/>
    <hyperlink ref="V924" r:id="R2f533dce84634d75"/>
    <hyperlink ref="A925" r:id="Rbf0a2a0336e741cc"/>
    <hyperlink ref="E925" r:id="R3bac4e414ef8451e"/>
    <hyperlink ref="Q925" r:id="R8fdfd47731af44c5"/>
    <hyperlink ref="S925" r:id="R39ffbf404b4b4638"/>
    <hyperlink ref="T925" r:id="R5aeb6626176841c0"/>
    <hyperlink ref="V925" r:id="Rd18908c2157044ec"/>
    <hyperlink ref="A926" r:id="R8f9f1ef61d634148"/>
    <hyperlink ref="E926" r:id="R0cb0a666dea7411e"/>
    <hyperlink ref="R926" r:id="R780fa515a7824b23"/>
    <hyperlink ref="A927" r:id="R5f45786c7cef426d"/>
    <hyperlink ref="E927" r:id="R0c488a180dd84d9f"/>
    <hyperlink ref="Q927" r:id="R67491a809ead4011"/>
    <hyperlink ref="S927" r:id="R120df4b3012d4bb6"/>
    <hyperlink ref="T927" r:id="R7bd71f3c1c464059"/>
    <hyperlink ref="V927" r:id="R0a3fe3a2dc824e88"/>
    <hyperlink ref="A928" r:id="R3699a1ee197f462a"/>
    <hyperlink ref="E928" r:id="Re94a14e3a0af4905"/>
    <hyperlink ref="Q928" r:id="Rceb1af0cf1c84cb3"/>
    <hyperlink ref="S928" r:id="R83bba648d1744dd5"/>
    <hyperlink ref="T928" r:id="R033e78efb3594922"/>
    <hyperlink ref="V928" r:id="R85f8c988587c4030"/>
    <hyperlink ref="A929" r:id="R8700f7f22c664f78"/>
    <hyperlink ref="E929" r:id="Ra2e8c10f4df64ad6"/>
    <hyperlink ref="Q929" r:id="R89799725516746e0"/>
    <hyperlink ref="R929" r:id="Rb516476df865461f"/>
    <hyperlink ref="S929" r:id="R4908cc3191334296"/>
    <hyperlink ref="T929" r:id="Rc44f7ad07da1430e"/>
    <hyperlink ref="V929" r:id="R7db0af2e40bb486a"/>
    <hyperlink ref="A930" r:id="Rc670fefe47b9490b"/>
    <hyperlink ref="E930" r:id="R2f1ca5ada6144fb3"/>
    <hyperlink ref="A931" r:id="Rda8bf0ad4fe74056"/>
    <hyperlink ref="E931" r:id="Rc37a6ec8e249411b"/>
    <hyperlink ref="A932" r:id="R8553112f237e4e68"/>
    <hyperlink ref="E932" r:id="R09aa0e1f9e1341a4"/>
    <hyperlink ref="A933" r:id="Rbf995f635c294520"/>
    <hyperlink ref="E933" r:id="Re2c893c1b9ee43a6"/>
    <hyperlink ref="A934" r:id="R66e5bf93336447c1"/>
    <hyperlink ref="E934" r:id="Ra64b2ad5146a4143"/>
    <hyperlink ref="A935" r:id="Ra7ca71094e8b4d05"/>
    <hyperlink ref="E935" r:id="Rc6aa90dbc21545c8"/>
    <hyperlink ref="R935" r:id="Rebc3c367e35245aa"/>
    <hyperlink ref="A936" r:id="R4e24d8dda3c04402"/>
    <hyperlink ref="E936" r:id="R17ad2a4057c844f1"/>
    <hyperlink ref="A937" r:id="Re122f9d5b8cc4910"/>
    <hyperlink ref="E937" r:id="Rbcaea883edbd4f65"/>
    <hyperlink ref="R937" r:id="R08e50ee6f9cd4d99"/>
    <hyperlink ref="A938" r:id="R8c6dbc47827d492a"/>
    <hyperlink ref="E938" r:id="Ra395a906c5cc4a52"/>
    <hyperlink ref="A939" r:id="R1e686ebb372845cf"/>
    <hyperlink ref="E939" r:id="R3760f5a6835342f4"/>
    <hyperlink ref="Q939" r:id="Rf93b975ebced420d"/>
    <hyperlink ref="R939" r:id="Rfdd4802640f94a39"/>
    <hyperlink ref="S939" r:id="R33768471f2d9433b"/>
    <hyperlink ref="T939" r:id="Rd2b6d16bbe724b62"/>
    <hyperlink ref="V939" r:id="Ra1ff5b6969eb474c"/>
    <hyperlink ref="A940" r:id="R5e4460cd49614084"/>
    <hyperlink ref="E940" r:id="R98589b3e48414633"/>
    <hyperlink ref="A941" r:id="Rf22f0abe27904b88"/>
    <hyperlink ref="E941" r:id="R670a435441e840d8"/>
    <hyperlink ref="Q941" r:id="Rb4c4416011de4db5"/>
    <hyperlink ref="R941" r:id="R2e52006851244055"/>
    <hyperlink ref="S941" r:id="R3f5918295de54996"/>
    <hyperlink ref="T941" r:id="R379e4d3da2184a66"/>
    <hyperlink ref="V941" r:id="R1fc1cf4c671a492d"/>
    <hyperlink ref="A942" r:id="R092f2500cfb04f99"/>
    <hyperlink ref="E942" r:id="R8e8f1f0d00594eaf"/>
    <hyperlink ref="Q942" r:id="R12362f6d0f0f4de1"/>
    <hyperlink ref="S942" r:id="R34e50910e30c4a6e"/>
    <hyperlink ref="T942" r:id="R6c7223ecdbbf46b0"/>
    <hyperlink ref="V942" r:id="Rd34d4347e1b7464d"/>
    <hyperlink ref="A943" r:id="R9915bb2f89944e49"/>
    <hyperlink ref="E943" r:id="R64c76e4f8a4d4b63"/>
    <hyperlink ref="Q943" r:id="R5642b56f85da4411"/>
    <hyperlink ref="R943" r:id="Rd7b1c42e1fb34b48"/>
    <hyperlink ref="A944" r:id="Rc374f13b18144c92"/>
    <hyperlink ref="E944" r:id="R8bbff8267c9e494e"/>
    <hyperlink ref="Q944" r:id="R9b809505701c471a"/>
    <hyperlink ref="R944" r:id="Ra8a4f1b3347a4f9e"/>
    <hyperlink ref="S944" r:id="Rc2aa62a056144109"/>
    <hyperlink ref="T944" r:id="R911f6bd3bde541c5"/>
    <hyperlink ref="V944" r:id="Re8485c94b2044334"/>
    <hyperlink ref="A945" r:id="R3ce7cf4e5caa44b0"/>
    <hyperlink ref="E945" r:id="R7f12f1cae16a4715"/>
    <hyperlink ref="Q945" r:id="R3bb08329564547d2"/>
    <hyperlink ref="R945" r:id="R47f693940e904bf0"/>
    <hyperlink ref="S945" r:id="Rd66f740e86de407f"/>
    <hyperlink ref="T945" r:id="R260362748d334170"/>
    <hyperlink ref="V945" r:id="Re668452eb05546ca"/>
    <hyperlink ref="A946" r:id="R30fc322c12f74beb"/>
    <hyperlink ref="E946" r:id="Rd217166056f34be1"/>
    <hyperlink ref="Q946" r:id="R98824cd57feb4cd9"/>
    <hyperlink ref="R946" r:id="Rbe46c1dbda464813"/>
    <hyperlink ref="S946" r:id="R01c22bd135d741c0"/>
    <hyperlink ref="T946" r:id="Rbc471e430c544529"/>
    <hyperlink ref="A947" r:id="Re375062e1e2d4119"/>
    <hyperlink ref="E947" r:id="R26dedba20b2c4cb9"/>
    <hyperlink ref="Q947" r:id="Rcfc5ec29fb864bd8"/>
    <hyperlink ref="R947" r:id="R7323ba2170c74cbf"/>
    <hyperlink ref="S947" r:id="Rfe6e4caf99704306"/>
    <hyperlink ref="T947" r:id="Rbf6a7e1da2b146c7"/>
    <hyperlink ref="V947" r:id="R1f8969f6d1ee4047"/>
    <hyperlink ref="A948" r:id="R20e0b1d77c744a3b"/>
    <hyperlink ref="E948" r:id="R275631f4cb794fc5"/>
    <hyperlink ref="Q948" r:id="Rba33f44aa3624247"/>
    <hyperlink ref="R948" r:id="R3bb59044863f4633"/>
    <hyperlink ref="S948" r:id="R01e7537618c14a3d"/>
    <hyperlink ref="T948" r:id="R42955962d7ac4547"/>
    <hyperlink ref="V948" r:id="R5a1f2f27813845a4"/>
    <hyperlink ref="A949" r:id="R0340778e35c84909"/>
    <hyperlink ref="E949" r:id="R1715a97b89d34e73"/>
    <hyperlink ref="A950" r:id="Rde110c8dc1d6444b"/>
    <hyperlink ref="E950" r:id="R1fd15b03393d4c64"/>
    <hyperlink ref="Q950" r:id="R317d0c4bbc0b4e0c"/>
    <hyperlink ref="R950" r:id="R9b228c94e66b4c64"/>
    <hyperlink ref="A951" r:id="Rf01ce8919ad54673"/>
    <hyperlink ref="E951" r:id="R12d717b642084ed8"/>
    <hyperlink ref="A952" r:id="R43428e35015e4671"/>
    <hyperlink ref="E952" r:id="R7f8150f4221f4196"/>
    <hyperlink ref="Q952" r:id="R3b492c8ff54248a5"/>
    <hyperlink ref="S952" r:id="R218baae5bf8246f9"/>
    <hyperlink ref="T952" r:id="R49774fa145444a9d"/>
    <hyperlink ref="V952" r:id="R083f1c5b929e4bbe"/>
    <hyperlink ref="A953" r:id="Rfb4bf68688534b73"/>
    <hyperlink ref="E953" r:id="R0ee1cb19bad444d0"/>
    <hyperlink ref="S953" r:id="Ra20ab0dc363c44f7"/>
    <hyperlink ref="T953" r:id="Ra0e1b9154e8c410a"/>
    <hyperlink ref="A954" r:id="Red51832a827f422d"/>
    <hyperlink ref="E954" r:id="R33b387d93bba4ca1"/>
    <hyperlink ref="Q954" r:id="Reb944deef2b64463"/>
    <hyperlink ref="S954" r:id="R995f5c630dd740d1"/>
    <hyperlink ref="T954" r:id="R9843b08716634768"/>
    <hyperlink ref="V954" r:id="R6dd68aaf0b894f81"/>
    <hyperlink ref="A955" r:id="R23590df1097f4351"/>
    <hyperlink ref="E955" r:id="R1577917c12814685"/>
    <hyperlink ref="A956" r:id="Ra19ea0a059554a2b"/>
    <hyperlink ref="E956" r:id="R1bc31ac0a97a44e7"/>
    <hyperlink ref="Q956" r:id="Rdec1381bfa6e481a"/>
    <hyperlink ref="R956" r:id="Rb9e9cd1234e74865"/>
    <hyperlink ref="S956" r:id="Rb8a117a7fa204586"/>
    <hyperlink ref="T956" r:id="Rb3d4ba8301f044cb"/>
    <hyperlink ref="V956" r:id="R1318c31d9f584634"/>
    <hyperlink ref="A957" r:id="R4ef8498dd3694071"/>
    <hyperlink ref="E957" r:id="Rba25f496cbad41d7"/>
    <hyperlink ref="Q957" r:id="Ra8c4a4c1e35542be"/>
    <hyperlink ref="S957" r:id="Rb6850abfe5eb4a47"/>
    <hyperlink ref="A958" r:id="R12d253ff8d194a74"/>
    <hyperlink ref="E958" r:id="R42bdd06377ca4c3f"/>
    <hyperlink ref="Q958" r:id="R50a3fc528535428d"/>
    <hyperlink ref="A959" r:id="Rc31ccfaedb76402a"/>
    <hyperlink ref="E959" r:id="Rfb4a92b0bcd049bd"/>
    <hyperlink ref="Q959" r:id="Rc56c7101154040ee"/>
    <hyperlink ref="S959" r:id="R14007d0f1cb145a3"/>
    <hyperlink ref="T959" r:id="R268be6f43d13479b"/>
    <hyperlink ref="V959" r:id="Re496f46897bd4dc9"/>
    <hyperlink ref="A960" r:id="R18cf31efa99e4b1d"/>
    <hyperlink ref="E960" r:id="Rc1c2276fef3c4257"/>
    <hyperlink ref="Q960" r:id="R2f6368833b114f08"/>
    <hyperlink ref="S960" r:id="R1da8834c6502488e"/>
    <hyperlink ref="T960" r:id="R09f3aca4702e40fa"/>
    <hyperlink ref="V960" r:id="Rd28ccf875de94699"/>
    <hyperlink ref="A961" r:id="R8574acd8d3064664"/>
    <hyperlink ref="E961" r:id="R23fc4958a28b4e41"/>
    <hyperlink ref="Q961" r:id="Rfc692dfe607842ae"/>
    <hyperlink ref="S961" r:id="R50af316fbe2a41f6"/>
    <hyperlink ref="T961" r:id="R83b03d78da214a73"/>
    <hyperlink ref="V961" r:id="R0c56a5e27e9b4b54"/>
    <hyperlink ref="A962" r:id="R7aeafc6b506e40e1"/>
    <hyperlink ref="E962" r:id="R2380075dc2904a27"/>
    <hyperlink ref="Q962" r:id="Rb5b492637d57429c"/>
    <hyperlink ref="A963" r:id="R52e1def9ecf94f97"/>
    <hyperlink ref="E963" r:id="R64ee9207d8bf4819"/>
    <hyperlink ref="Q963" r:id="R512d75c6a9cf4217"/>
    <hyperlink ref="S963" r:id="Ra83122b1b49341f8"/>
    <hyperlink ref="T963" r:id="R48865d5c10934bd6"/>
    <hyperlink ref="V963" r:id="R4e77def8eb0b4ca5"/>
    <hyperlink ref="A964" r:id="Rf45f82b782ea49f1"/>
    <hyperlink ref="E964" r:id="Recb0d3bd75fc4bc2"/>
    <hyperlink ref="S964" r:id="Rc068ebda69fd4b5a"/>
    <hyperlink ref="T964" r:id="Re12f34c3c5f14057"/>
    <hyperlink ref="V964" r:id="Ra81cd37f8b9d46b2"/>
    <hyperlink ref="A965" r:id="Rbfd6fc1af5194f83"/>
    <hyperlink ref="E965" r:id="R13ae1212dcb3488d"/>
    <hyperlink ref="Q965" r:id="R138ea6f1ad3647dd"/>
    <hyperlink ref="R965" r:id="R1ce3533d656b483a"/>
    <hyperlink ref="S965" r:id="Ra1cfb32839f3442d"/>
    <hyperlink ref="T965" r:id="R0188bdd0f4f6470b"/>
    <hyperlink ref="V965" r:id="R4bf597bb57334ee2"/>
    <hyperlink ref="A966" r:id="R672458415ce9429c"/>
    <hyperlink ref="E966" r:id="R3a7cbc37a0184238"/>
    <hyperlink ref="R966" r:id="R2f0c290ee3ce4597"/>
    <hyperlink ref="A967" r:id="R242b8897be9a4ba7"/>
    <hyperlink ref="E967" r:id="R86823e1c57454921"/>
    <hyperlink ref="Q967" r:id="R08b9e7547ec049cf"/>
    <hyperlink ref="A968" r:id="R4bc7c436b5fa4850"/>
    <hyperlink ref="E968" r:id="R4bbb3e9f7e044c1f"/>
    <hyperlink ref="Q968" r:id="R0252249c829b4609"/>
    <hyperlink ref="R968" r:id="R3556c0b95109454a"/>
    <hyperlink ref="S968" r:id="R44323b11d46f445e"/>
    <hyperlink ref="T968" r:id="R325f9acc56f7491e"/>
    <hyperlink ref="V968" r:id="R417f68f7d5094f1b"/>
    <hyperlink ref="A969" r:id="Rd18ac97f8f3b4b45"/>
    <hyperlink ref="E969" r:id="R4943c1cf649a49e9"/>
    <hyperlink ref="Q969" r:id="Rd9a20751b3184cc3"/>
    <hyperlink ref="S969" r:id="R324a3cdb6f5341c4"/>
    <hyperlink ref="T969" r:id="Re7f32c3bdd3d47b3"/>
    <hyperlink ref="A970" r:id="R9ab1006e025c419b"/>
    <hyperlink ref="E970" r:id="Rce9562ee056045af"/>
    <hyperlink ref="Q970" r:id="Rb3608f39b0f64e4c"/>
    <hyperlink ref="S970" r:id="Rf2c5cadb8efe494f"/>
    <hyperlink ref="T970" r:id="Refb247d24cfc448a"/>
    <hyperlink ref="V970" r:id="R1bc1acaa42ab4ca0"/>
    <hyperlink ref="A971" r:id="Ra805498640894744"/>
    <hyperlink ref="E971" r:id="Reb185109a7444b24"/>
    <hyperlink ref="Q971" r:id="R091ec3624594439a"/>
    <hyperlink ref="R971" r:id="R0a31f7b41fb84ddf"/>
    <hyperlink ref="S971" r:id="R6df16a041c6f423a"/>
    <hyperlink ref="T971" r:id="Ra61db62b4587452e"/>
    <hyperlink ref="V971" r:id="R60445a0bde204349"/>
    <hyperlink ref="A972" r:id="R0210b3575e1a42e4"/>
    <hyperlink ref="E972" r:id="Rf1d97c9457784194"/>
    <hyperlink ref="S972" r:id="R419089a53cbc4e83"/>
    <hyperlink ref="T972" r:id="Rbc588c2c5208420c"/>
    <hyperlink ref="V972" r:id="R44bd562831b94222"/>
    <hyperlink ref="A973" r:id="R5d6c824ff6424606"/>
    <hyperlink ref="E973" r:id="Rabec0c4e5aac45b3"/>
    <hyperlink ref="A974" r:id="Rd18e06cab2f34744"/>
    <hyperlink ref="E974" r:id="Rf7f7611c17df4bba"/>
    <hyperlink ref="Q974" r:id="R697964d03d014239"/>
    <hyperlink ref="S974" r:id="R902c7794ef144132"/>
    <hyperlink ref="T974" r:id="Rfb7084e8ae69475d"/>
    <hyperlink ref="V974" r:id="R90872a3478ae4fb9"/>
    <hyperlink ref="A975" r:id="R046e9e1332e04fd8"/>
    <hyperlink ref="E975" r:id="Rc556daecbfc3455e"/>
    <hyperlink ref="Q975" r:id="Rdaf4cdc8219c4938"/>
    <hyperlink ref="S975" r:id="R13097717257a49e6"/>
    <hyperlink ref="T975" r:id="R8c3c5b6e71e041d6"/>
    <hyperlink ref="V975" r:id="R59940de1c3d24b51"/>
    <hyperlink ref="A976" r:id="Rf0efd154596c4910"/>
    <hyperlink ref="E976" r:id="R0f5d54ed6ca74930"/>
    <hyperlink ref="A977" r:id="R34d9257420e54582"/>
    <hyperlink ref="E977" r:id="R6802d0c69e5a4ace"/>
    <hyperlink ref="Q977" r:id="R5e1760b1e6d3432f"/>
    <hyperlink ref="R977" r:id="R44e4260d0e324340"/>
    <hyperlink ref="S977" r:id="R23ccbdf0a3be461e"/>
    <hyperlink ref="V977" r:id="Rc9d3268931d9460f"/>
    <hyperlink ref="A978" r:id="Rfa9e9a75e8c545d2"/>
    <hyperlink ref="E978" r:id="R923eebc7fb204e70"/>
    <hyperlink ref="Q978" r:id="Ra6a3091ca6e44683"/>
    <hyperlink ref="A979" r:id="R7e644a6f570f4745"/>
    <hyperlink ref="E979" r:id="Rf5ca2d0e19134fd3"/>
    <hyperlink ref="Q979" r:id="Rfda5e975414548b5"/>
    <hyperlink ref="S979" r:id="R271125a735144875"/>
    <hyperlink ref="T979" r:id="R927fadf81d2c428c"/>
    <hyperlink ref="V979" r:id="R45738a1748b245a5"/>
    <hyperlink ref="A980" r:id="Rb5a7ae8a5e574248"/>
    <hyperlink ref="E980" r:id="Rb0b14f19889141e6"/>
    <hyperlink ref="Q980" r:id="R7297eaf557094af5"/>
    <hyperlink ref="S980" r:id="R5b666a9402564e0c"/>
    <hyperlink ref="T980" r:id="R6b283d4373db491f"/>
    <hyperlink ref="V980" r:id="Rddd881e676d1467f"/>
    <hyperlink ref="A981" r:id="R5b94f6c585704d60"/>
    <hyperlink ref="E981" r:id="R2599767ff69c4bc6"/>
    <hyperlink ref="Q981" r:id="Rabd604ebadf04e1a"/>
    <hyperlink ref="S981" r:id="R04fe158c46bd4716"/>
    <hyperlink ref="T981" r:id="Rade7fd9641b542d2"/>
    <hyperlink ref="V981" r:id="R6f0072e8a5b64cb2"/>
    <hyperlink ref="A982" r:id="Rf528f22e7a3540aa"/>
    <hyperlink ref="E982" r:id="R7045fbdb6c87456e"/>
    <hyperlink ref="Q982" r:id="R53884e73c5af4c68"/>
    <hyperlink ref="S982" r:id="R1b0f47adc7d546fc"/>
    <hyperlink ref="T982" r:id="R12e1dc6eb2414d45"/>
    <hyperlink ref="V982" r:id="Rbc90b3695fc04dba"/>
    <hyperlink ref="A983" r:id="R9d1979f512254c9a"/>
    <hyperlink ref="E983" r:id="R7048b89e9bf24c3f"/>
    <hyperlink ref="Q983" r:id="Rab5d34fc926b4a6c"/>
    <hyperlink ref="S983" r:id="Red31f3a3697849de"/>
    <hyperlink ref="T983" r:id="R46db5954176e435a"/>
    <hyperlink ref="V983" r:id="R746fa172ab0443a0"/>
    <hyperlink ref="A984" r:id="R5f992a87b147410b"/>
    <hyperlink ref="E984" r:id="R9ebffe54ec244cde"/>
    <hyperlink ref="Q984" r:id="Rb391c96e754642bb"/>
    <hyperlink ref="A985" r:id="R3c64e7c9a96e4cef"/>
    <hyperlink ref="E985" r:id="R20bb7fb3adb54d23"/>
    <hyperlink ref="Q985" r:id="R8d3348281adf4d4d"/>
    <hyperlink ref="R985" r:id="Rec98da7e173041f9"/>
    <hyperlink ref="S985" r:id="Rdf8404cbc32f49b2"/>
    <hyperlink ref="V985" r:id="R21f3720f72f14efd"/>
    <hyperlink ref="A986" r:id="R8be7d15f240d4ec4"/>
    <hyperlink ref="E986" r:id="R84e4b6c59ea145e9"/>
    <hyperlink ref="Q986" r:id="R1ad134de8da64aa7"/>
    <hyperlink ref="S986" r:id="R18c1b89882ae4804"/>
    <hyperlink ref="T986" r:id="R6fc5e1d7cb8e4661"/>
    <hyperlink ref="V986" r:id="R168cf570c540400b"/>
    <hyperlink ref="A987" r:id="R3e3b93cf38174a8e"/>
    <hyperlink ref="E987" r:id="R9d913552c6b44879"/>
    <hyperlink ref="Q987" r:id="R16cbcef04b9847ad"/>
    <hyperlink ref="S987" r:id="R10cf9424857f4b80"/>
    <hyperlink ref="T987" r:id="R601835190c204a65"/>
    <hyperlink ref="A988" r:id="Rbf34ad15897c4f95"/>
    <hyperlink ref="E988" r:id="R91dc6045166c4492"/>
    <hyperlink ref="Q988" r:id="R97d7b1c662d946ce"/>
    <hyperlink ref="S988" r:id="R306153dbf1464d58"/>
    <hyperlink ref="T988" r:id="R6623a43ebb0b4765"/>
    <hyperlink ref="V988" r:id="Rd74fb8f3bc4740f4"/>
    <hyperlink ref="A989" r:id="R190f3b6142e945c1"/>
    <hyperlink ref="E989" r:id="Rb4354be709484ef5"/>
    <hyperlink ref="Q989" r:id="Re246455150a243ed"/>
    <hyperlink ref="S989" r:id="R41a1745f55f7459a"/>
    <hyperlink ref="T989" r:id="Rafe6c635666b48b8"/>
    <hyperlink ref="V989" r:id="Rca2507e4dd6940e4"/>
    <hyperlink ref="A990" r:id="R216b62ff3ff04190"/>
    <hyperlink ref="E990" r:id="R938d5f76fc454963"/>
    <hyperlink ref="Q990" r:id="Re1695b6452224e5f"/>
    <hyperlink ref="S990" r:id="Rc2c512de325240cb"/>
    <hyperlink ref="T990" r:id="Rae4d5d065f2a4937"/>
    <hyperlink ref="A991" r:id="R1d558c3279de41f8"/>
    <hyperlink ref="E991" r:id="Rd491420d08084616"/>
    <hyperlink ref="Q991" r:id="Reed36912d30a4622"/>
    <hyperlink ref="S991" r:id="Ra2998d0b96684a03"/>
    <hyperlink ref="V991" r:id="Rc5794d23517f4e8b"/>
    <hyperlink ref="A992" r:id="Rfbb6af1a7b3246a3"/>
    <hyperlink ref="E992" r:id="R33e65db738f74983"/>
    <hyperlink ref="Q992" r:id="R95f210668c694ceb"/>
    <hyperlink ref="S992" r:id="R85d064d8dba64ab4"/>
    <hyperlink ref="T992" r:id="Re223cd1830ba4a78"/>
    <hyperlink ref="V992" r:id="Rbc97f046ec054d76"/>
    <hyperlink ref="A993" r:id="Redc5196671164ed0"/>
    <hyperlink ref="E993" r:id="R5f9c1aabc4ee4435"/>
    <hyperlink ref="Q993" r:id="R7f3f886bbca0463e"/>
    <hyperlink ref="S993" r:id="R5a69cd100bc9440d"/>
    <hyperlink ref="A994" r:id="R64eada18617249d1"/>
    <hyperlink ref="E994" r:id="R5ba0d2cfba654133"/>
    <hyperlink ref="Q994" r:id="R8e1e260715f942b1"/>
    <hyperlink ref="S994" r:id="Re5783157793345a4"/>
    <hyperlink ref="T994" r:id="Reab6075f87004fdd"/>
    <hyperlink ref="V994" r:id="R083177017382461f"/>
    <hyperlink ref="A995" r:id="Rf70da0bdf0cd4963"/>
    <hyperlink ref="E995" r:id="Rca86292df4d7433a"/>
    <hyperlink ref="Q995" r:id="R385174f8a61346b8"/>
    <hyperlink ref="S995" r:id="Rcd6c9e4149984ab1"/>
    <hyperlink ref="T995" r:id="R271ff35eb2b349cc"/>
    <hyperlink ref="V995" r:id="Rf2800b939d7d4fe6"/>
    <hyperlink ref="A996" r:id="R89bcf513d8c14933"/>
    <hyperlink ref="E996" r:id="R5290337e44fd4a81"/>
    <hyperlink ref="Q996" r:id="R9741b53217ed4eb9"/>
    <hyperlink ref="S996" r:id="R97a09eca31a04b36"/>
    <hyperlink ref="T996" r:id="R76acd19349d54757"/>
    <hyperlink ref="V996" r:id="R7ad20ec1e369402a"/>
    <hyperlink ref="A997" r:id="Rcb5f58e8804240a7"/>
    <hyperlink ref="E997" r:id="Race3ce562a6d4be6"/>
    <hyperlink ref="Q997" r:id="R7958616134df4a18"/>
    <hyperlink ref="S997" r:id="Rc05dfc7c7afe42c6"/>
    <hyperlink ref="T997" r:id="R60c5ede10fb7488d"/>
    <hyperlink ref="V997" r:id="R4502adeb43c1421f"/>
    <hyperlink ref="A998" r:id="Rfee9ab51cf1749fc"/>
    <hyperlink ref="E998" r:id="R50fc1f9040284354"/>
    <hyperlink ref="Q998" r:id="R75f36dc870d7470a"/>
    <hyperlink ref="S998" r:id="Ra4052c873a4e47e1"/>
    <hyperlink ref="T998" r:id="Rb97cc7d847aa48e5"/>
    <hyperlink ref="V998" r:id="Rf411d472b24c4e19"/>
    <hyperlink ref="A999" r:id="Ra23bbe5add0247be"/>
    <hyperlink ref="E999" r:id="Raff9de56527b433d"/>
    <hyperlink ref="Q999" r:id="R8a20e5b171124adc"/>
    <hyperlink ref="S999" r:id="Rd07cd028625a419c"/>
    <hyperlink ref="V999" r:id="Rb31d3fdbcf6f4d92"/>
    <hyperlink ref="A1000" r:id="R7c29d860ec454fc0"/>
    <hyperlink ref="E1000" r:id="Rf056cba5d9ff4f43"/>
    <hyperlink ref="Q1000" r:id="R95e2a6209a114de8"/>
    <hyperlink ref="S1000" r:id="Rc4dd8fd44a624cb5"/>
    <hyperlink ref="T1000" r:id="R8a9882f15ab84b66"/>
    <hyperlink ref="A1001" r:id="R891958c7ea424cb6"/>
    <hyperlink ref="E1001" r:id="R4ffd5af6318d48ae"/>
    <hyperlink ref="Q1001" r:id="Rb2222c58214f414b"/>
    <hyperlink ref="A1002" r:id="R63c5fbd658bc44ad"/>
    <hyperlink ref="E1002" r:id="R9f8a4f71cc83480a"/>
    <hyperlink ref="Q1002" r:id="Rc6488634f1b94ce0"/>
    <hyperlink ref="S1002" r:id="Rdf4d9712d2f74b93"/>
    <hyperlink ref="T1002" r:id="Ra9b234484b9c4857"/>
    <hyperlink ref="V1002" r:id="Rbf170388a9f14dc7"/>
    <hyperlink ref="A1003" r:id="R3cc88c0cfd5b492d"/>
    <hyperlink ref="E1003" r:id="Rde0aab61ef3b4b77"/>
    <hyperlink ref="Q1003" r:id="R16a53d8ff25f47d4"/>
    <hyperlink ref="A1004" r:id="Rac3b9f04e51b4eff"/>
    <hyperlink ref="E1004" r:id="R0464364ad8524783"/>
    <hyperlink ref="Q1004" r:id="R59607b0268be4cbf"/>
    <hyperlink ref="S1004" r:id="R13c4003f232b43c0"/>
    <hyperlink ref="T1004" r:id="R45612b2f65f8440b"/>
    <hyperlink ref="V1004" r:id="R58bc5016cf214ea8"/>
    <hyperlink ref="A1005" r:id="R34faa915e5c549a0"/>
    <hyperlink ref="E1005" r:id="R8f47f762bb6041b8"/>
    <hyperlink ref="Q1005" r:id="R78dd3f4fb1f94ba6"/>
    <hyperlink ref="S1005" r:id="Rd1ec2606700b4b5e"/>
    <hyperlink ref="T1005" r:id="Rc679842550c54020"/>
    <hyperlink ref="V1005" r:id="Rbaa1085656f24616"/>
    <hyperlink ref="A1006" r:id="Rbf0ee25eaa224cc7"/>
    <hyperlink ref="E1006" r:id="R99fb918040094122"/>
    <hyperlink ref="Q1006" r:id="R320199a775b54c40"/>
    <hyperlink ref="S1006" r:id="R31222bd493434837"/>
    <hyperlink ref="V1006" r:id="Ra0a1d94cdb804e06"/>
    <hyperlink ref="A1007" r:id="Rd740483ca18542ff"/>
    <hyperlink ref="E1007" r:id="R986ff93cef9f4814"/>
    <hyperlink ref="Q1007" r:id="R85791152f4b74274"/>
    <hyperlink ref="S1007" r:id="Re87c34021a2840a6"/>
    <hyperlink ref="T1007" r:id="R6474537962a643f4"/>
    <hyperlink ref="V1007" r:id="Rd0413f5f8d86460b"/>
    <hyperlink ref="A1008" r:id="R65a526c440ce4c16"/>
    <hyperlink ref="E1008" r:id="R29f104ced7b74373"/>
    <hyperlink ref="Q1008" r:id="R17658f4c8fb24175"/>
    <hyperlink ref="S1008" r:id="Rce25892eff744d7a"/>
    <hyperlink ref="T1008" r:id="Rdd7f6326b8374f62"/>
    <hyperlink ref="V1008" r:id="R8ca0a665488b41d4"/>
    <hyperlink ref="A1009" r:id="R3205123e5cd8462c"/>
    <hyperlink ref="E1009" r:id="R5a8ebbf3cb3141d1"/>
    <hyperlink ref="Q1009" r:id="R6b7813eedee94e74"/>
    <hyperlink ref="S1009" r:id="Rdcd89b1b13654f66"/>
    <hyperlink ref="T1009" r:id="Rb4ab762627dd4e7b"/>
    <hyperlink ref="V1009" r:id="R0eb91dcbae4e47cb"/>
    <hyperlink ref="A1010" r:id="Re6379b61a25744c2"/>
    <hyperlink ref="E1010" r:id="R4c11c291b1864428"/>
    <hyperlink ref="Q1010" r:id="Rabe0a46b229e494d"/>
    <hyperlink ref="S1010" r:id="Rd53abe352dc44105"/>
    <hyperlink ref="T1010" r:id="Rd0fcb505dd9347ef"/>
    <hyperlink ref="A1011" r:id="Rd2786c1fa9664344"/>
    <hyperlink ref="E1011" r:id="Rf457ba449154430a"/>
    <hyperlink ref="Q1011" r:id="Rb4a784172f7241d0"/>
    <hyperlink ref="S1011" r:id="R52f2831dc14d4f78"/>
    <hyperlink ref="T1011" r:id="R6313fa9e2fd1478c"/>
    <hyperlink ref="V1011" r:id="R963f52aba33944a1"/>
    <hyperlink ref="A1012" r:id="Rcdf42126438c4336"/>
    <hyperlink ref="E1012" r:id="R21c115b8db7849da"/>
    <hyperlink ref="Q1012" r:id="Ra9770e6d063349d0"/>
    <hyperlink ref="S1012" r:id="R54bfdc50f5614429"/>
    <hyperlink ref="T1012" r:id="R3552dc0f60f446d1"/>
    <hyperlink ref="V1012" r:id="R809a95adc15e4481"/>
    <hyperlink ref="A1013" r:id="Rb85596dcd898469a"/>
    <hyperlink ref="E1013" r:id="R426612d155884d27"/>
    <hyperlink ref="S1013" r:id="Re0fc14617ffb47b7"/>
    <hyperlink ref="T1013" r:id="R2a1b7b788f184652"/>
    <hyperlink ref="V1013" r:id="Rd740982c340c40c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2745</v>
      </c>
      <c r="B1" s="12" t="s">
        <v>2746</v>
      </c>
      <c r="C1" s="12" t="s">
        <v>2747</v>
      </c>
      <c r="D1" s="12" t="s">
        <v>2748</v>
      </c>
      <c r="E1" s="12" t="s">
        <v>19</v>
      </c>
      <c r="F1" s="12" t="s">
        <v>22</v>
      </c>
      <c r="G1" s="12" t="s">
        <v>23</v>
      </c>
      <c r="H1" s="12" t="s">
        <v>24</v>
      </c>
      <c r="I1" s="12" t="s">
        <v>18</v>
      </c>
      <c r="J1" s="12" t="s">
        <v>20</v>
      </c>
      <c r="K1" s="12" t="s">
        <v>2749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2750</v>
      </c>
      <c r="B1" s="24" t="s">
        <v>2751</v>
      </c>
      <c r="C1" s="24" t="s">
        <v>2752</v>
      </c>
    </row>
    <row r="2" ht="10.5" customHeight="1">
      <c r="A2" s="25"/>
      <c r="B2" s="26"/>
      <c r="C2" s="27"/>
      <c r="D2" s="27"/>
    </row>
    <row r="3">
      <c r="A3" s="26" t="s">
        <v>36</v>
      </c>
      <c r="B3" s="26" t="s">
        <v>2753</v>
      </c>
      <c r="C3" s="27" t="s">
        <v>1926</v>
      </c>
      <c r="D3" s="27" t="s">
        <v>301</v>
      </c>
    </row>
    <row r="4">
      <c r="A4" s="26" t="s">
        <v>2754</v>
      </c>
      <c r="B4" s="26" t="s">
        <v>409</v>
      </c>
      <c r="C4" s="27" t="s">
        <v>310</v>
      </c>
      <c r="D4" s="27" t="s">
        <v>223</v>
      </c>
    </row>
    <row r="5">
      <c r="A5" s="26" t="s">
        <v>55</v>
      </c>
      <c r="B5" s="26" t="s">
        <v>192</v>
      </c>
      <c r="C5" s="27" t="s">
        <v>2755</v>
      </c>
      <c r="D5" s="27" t="s">
        <v>37</v>
      </c>
    </row>
    <row r="6" ht="30">
      <c r="A6" s="26" t="s">
        <v>282</v>
      </c>
      <c r="B6" s="26" t="s">
        <v>224</v>
      </c>
      <c r="C6" s="27" t="s">
        <v>921</v>
      </c>
      <c r="D6" s="27" t="s">
        <v>893</v>
      </c>
    </row>
    <row r="7">
      <c r="A7" s="26" t="s">
        <v>370</v>
      </c>
      <c r="B7" s="26" t="s">
        <v>2756</v>
      </c>
      <c r="C7" s="27" t="s">
        <v>2757</v>
      </c>
      <c r="D7" s="27" t="s">
        <v>56</v>
      </c>
    </row>
    <row r="8">
      <c r="A8" s="26" t="s">
        <v>236</v>
      </c>
      <c r="B8" s="26" t="s">
        <v>42</v>
      </c>
      <c r="C8" s="27" t="s">
        <v>199</v>
      </c>
      <c r="D8" s="27" t="s">
        <v>2758</v>
      </c>
    </row>
    <row r="9" ht="30">
      <c r="A9" s="26" t="s">
        <v>22</v>
      </c>
      <c r="B9" s="26" t="s">
        <v>2759</v>
      </c>
      <c r="D9" s="27" t="s">
        <v>188</v>
      </c>
    </row>
    <row r="10" ht="30">
      <c r="A10" s="26" t="s">
        <v>2760</v>
      </c>
      <c r="B10" s="26" t="s">
        <v>2761</v>
      </c>
      <c r="D10" s="27" t="s">
        <v>2762</v>
      </c>
    </row>
    <row r="11">
      <c r="A11" s="26" t="s">
        <v>2763</v>
      </c>
      <c r="B11" s="26" t="s">
        <v>2764</v>
      </c>
    </row>
    <row r="12">
      <c r="A12" s="26" t="s">
        <v>2765</v>
      </c>
      <c r="B12" s="26" t="s">
        <v>237</v>
      </c>
    </row>
    <row r="13">
      <c r="A13" s="26" t="s">
        <v>2766</v>
      </c>
      <c r="B13" s="26" t="s">
        <v>2767</v>
      </c>
    </row>
    <row r="14">
      <c r="A14" s="26" t="s">
        <v>2768</v>
      </c>
      <c r="B14" s="26" t="s">
        <v>475</v>
      </c>
    </row>
    <row r="15">
      <c r="A15" s="26" t="s">
        <v>2769</v>
      </c>
      <c r="B15" s="26" t="s">
        <v>2770</v>
      </c>
    </row>
    <row r="16">
      <c r="A16" s="26" t="s">
        <v>2771</v>
      </c>
      <c r="B16" s="26" t="s">
        <v>2772</v>
      </c>
    </row>
    <row r="17">
      <c r="A17" s="26" t="s">
        <v>2773</v>
      </c>
      <c r="B17" s="26" t="s">
        <v>60</v>
      </c>
    </row>
    <row r="18">
      <c r="A18" s="26" t="s">
        <v>2774</v>
      </c>
      <c r="B18" s="26" t="s">
        <v>2096</v>
      </c>
    </row>
    <row r="19">
      <c r="A19" s="26" t="s">
        <v>2775</v>
      </c>
      <c r="B19" s="26" t="s">
        <v>306</v>
      </c>
    </row>
    <row r="20">
      <c r="A20" s="26" t="s">
        <v>2271</v>
      </c>
      <c r="B20" s="26" t="s">
        <v>2776</v>
      </c>
    </row>
    <row r="21">
      <c r="A21" s="26" t="s">
        <v>48</v>
      </c>
      <c r="B21" s="26" t="s">
        <v>2777</v>
      </c>
    </row>
    <row r="22">
      <c r="A22" s="26" t="s">
        <v>381</v>
      </c>
    </row>
    <row r="23">
      <c r="A23" s="26" t="s">
        <v>249</v>
      </c>
    </row>
    <row r="24">
      <c r="A24" s="26" t="s">
        <v>2778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