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<sst xmlns="http://schemas.openxmlformats.org/spreadsheetml/2006/main" count="2617" uniqueCount="2617">
  <si>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</si>
  <si>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</si>
  <si>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</si>
  <si>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</si>
  <si>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</si>
  <si>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</si>
  <si>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</si>
  <si>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</si>
  <si>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</si>
  <si>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</si>
  <si>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</si>
  <si>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</si>
  <si>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</si>
  <si>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</si>
  <si>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</si>
  <si>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</si>
  <si>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</si>
  <si>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</si>
  <si>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</si>
  <si>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</si>
  <si>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</si>
  <si>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</si>
  <si>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</si>
  <si>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</si>
  <si>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</si>
  <si>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</si>
  <si>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</si>
  <si>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</si>
  <si>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</si>
  <si>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</si>
  <si>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</si>
  <si>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R3-185340</t>
  </si>
  <si>
    <t>RAN3-101Bis meeting Agenda</t>
  </si>
  <si>
    <t>Ericsson (Chairman)</t>
  </si>
  <si>
    <t>Gino Masini</t>
  </si>
  <si>
    <t>23120</t>
  </si>
  <si>
    <t>agenda</t>
  </si>
  <si>
    <t>Approval</t>
  </si>
  <si>
    <t/>
  </si>
  <si>
    <t>7</t>
  </si>
  <si>
    <t>3</t>
  </si>
  <si>
    <t>Approval of the Agenda</t>
  </si>
  <si>
    <t>approved</t>
  </si>
  <si>
    <t>R3-185341</t>
  </si>
  <si>
    <t>RAN3-101 meeting report</t>
  </si>
  <si>
    <t>ETSI</t>
  </si>
  <si>
    <t>Issam Toufik</t>
  </si>
  <si>
    <t>53262</t>
  </si>
  <si>
    <t>report</t>
  </si>
  <si>
    <t>8</t>
  </si>
  <si>
    <t>4</t>
  </si>
  <si>
    <t>Approval of the minutes from previous meetings</t>
  </si>
  <si>
    <t>R3-185342</t>
  </si>
  <si>
    <t>Baseline CR for TS 38.401</t>
  </si>
  <si>
    <t>NEC</t>
  </si>
  <si>
    <t>Chenghock Ng</t>
  </si>
  <si>
    <t>43904</t>
  </si>
  <si>
    <t>Endorsement</t>
  </si>
  <si>
    <t>168</t>
  </si>
  <si>
    <t>31.3.5</t>
  </si>
  <si>
    <t>Baseline CRs for NR Corrections</t>
  </si>
  <si>
    <t>endorsed</t>
  </si>
  <si>
    <t>R3-186292</t>
  </si>
  <si>
    <t>Rel-15</t>
  </si>
  <si>
    <t>38.401</t>
  </si>
  <si>
    <t>15.3.0</t>
  </si>
  <si>
    <t>NR_newRAT-Core</t>
  </si>
  <si>
    <t>0023</t>
  </si>
  <si>
    <t>F</t>
  </si>
  <si>
    <t>R3-185343</t>
  </si>
  <si>
    <t>Withdrawn - Baseline CR for TS 38.410</t>
  </si>
  <si>
    <t>Nokia, Nokia Shanghai Bell</t>
  </si>
  <si>
    <t>Philippe Godin</t>
  </si>
  <si>
    <t>68843</t>
  </si>
  <si>
    <t>withdrawn</t>
  </si>
  <si>
    <t>38.410</t>
  </si>
  <si>
    <t>15.1.0</t>
  </si>
  <si>
    <t>0003</t>
  </si>
  <si>
    <t>R3-185344</t>
  </si>
  <si>
    <t>Withdrawn - Baseline CR for TS 38.411</t>
  </si>
  <si>
    <t>LG Electronics</t>
  </si>
  <si>
    <t>Jian (James) XU</t>
  </si>
  <si>
    <t>49608</t>
  </si>
  <si>
    <t>38.411</t>
  </si>
  <si>
    <t>15.0.0</t>
  </si>
  <si>
    <t>0001</t>
  </si>
  <si>
    <t>R3-185345</t>
  </si>
  <si>
    <t>Withdrawn - Baseline CR for TS 38.412</t>
  </si>
  <si>
    <t>NTT DOCOMO INC</t>
  </si>
  <si>
    <t>Anil Umesh</t>
  </si>
  <si>
    <t>26704</t>
  </si>
  <si>
    <t>38.412</t>
  </si>
  <si>
    <t>0004</t>
  </si>
  <si>
    <t>R3-185346</t>
  </si>
  <si>
    <t>Baseline CR for TS 38.413</t>
  </si>
  <si>
    <t>Sean Kelley</t>
  </si>
  <si>
    <t>70295</t>
  </si>
  <si>
    <t>R3-186293</t>
  </si>
  <si>
    <t>38.413</t>
  </si>
  <si>
    <t>R3-185347</t>
  </si>
  <si>
    <t>Withdrawn - Baseline CR for TS 38.414</t>
  </si>
  <si>
    <t>ZTE</t>
  </si>
  <si>
    <t>Li Yang</t>
  </si>
  <si>
    <t>43509</t>
  </si>
  <si>
    <t>38.414</t>
  </si>
  <si>
    <t>0002</t>
  </si>
  <si>
    <t>R3-185348</t>
  </si>
  <si>
    <t>Withdrawn - Baseline CR for TS 38.415</t>
  </si>
  <si>
    <t>38.415</t>
  </si>
  <si>
    <t>R3-185349</t>
  </si>
  <si>
    <t>Withdrawn - Baseline CR for TS 38.420</t>
  </si>
  <si>
    <t>Qualcomm Incorporated</t>
  </si>
  <si>
    <t>Luis Lopes</t>
  </si>
  <si>
    <t>47178</t>
  </si>
  <si>
    <t>38.420</t>
  </si>
  <si>
    <t>R3-185350</t>
  </si>
  <si>
    <t>Withdrawn - Baseline CR for TS 38.421</t>
  </si>
  <si>
    <t>CATT</t>
  </si>
  <si>
    <t>Aijuan Liu</t>
  </si>
  <si>
    <t>43714</t>
  </si>
  <si>
    <t>38.421</t>
  </si>
  <si>
    <t>R3-185351</t>
  </si>
  <si>
    <t>Withdrawn - Baseline CR for TS 38.422</t>
  </si>
  <si>
    <t>38.422</t>
  </si>
  <si>
    <t>R3-185352</t>
  </si>
  <si>
    <t>Baseline CR for TS 38.423</t>
  </si>
  <si>
    <t>Ericsson</t>
  </si>
  <si>
    <t>Alexander Vesely</t>
  </si>
  <si>
    <t>10078</t>
  </si>
  <si>
    <t>revised</t>
  </si>
  <si>
    <t>R3-186071</t>
  </si>
  <si>
    <t>38.423</t>
  </si>
  <si>
    <t>0011</t>
  </si>
  <si>
    <t>R3-185353</t>
  </si>
  <si>
    <t>Withdrawn - Baseline CR for TS 38.424</t>
  </si>
  <si>
    <t>Mitsubishi Electric</t>
  </si>
  <si>
    <t>Hervé Bonneville</t>
  </si>
  <si>
    <t>28400</t>
  </si>
  <si>
    <t>38.424</t>
  </si>
  <si>
    <t>R3-185354</t>
  </si>
  <si>
    <t>Withdrawn - Baseline CR for TS 38.425</t>
  </si>
  <si>
    <t>Samsung</t>
  </si>
  <si>
    <t>Lixiang Xu</t>
  </si>
  <si>
    <t>50973</t>
  </si>
  <si>
    <t>38.425</t>
  </si>
  <si>
    <t>0059</t>
  </si>
  <si>
    <t>R3-185355</t>
  </si>
  <si>
    <t>Withdrawn - Baseline CR for TS 38.460</t>
  </si>
  <si>
    <t>Nokia (Rapporteur)</t>
  </si>
  <si>
    <t>Tsunehiko Chiba</t>
  </si>
  <si>
    <t>70296</t>
  </si>
  <si>
    <t>38.460</t>
  </si>
  <si>
    <t>NR_CPUP_Split-Core</t>
  </si>
  <si>
    <t>R3-185356</t>
  </si>
  <si>
    <t>Withdrawn - Baseline CR for TS 38.461</t>
  </si>
  <si>
    <t>Intel Mobile Communications</t>
  </si>
  <si>
    <t>Jaemin Han</t>
  </si>
  <si>
    <t>67708</t>
  </si>
  <si>
    <t>38.461</t>
  </si>
  <si>
    <t>R3-185357</t>
  </si>
  <si>
    <t>Withdrawn - Baseline CR for TS 38.462</t>
  </si>
  <si>
    <t>Huawei</t>
  </si>
  <si>
    <t>Xudong Yang</t>
  </si>
  <si>
    <t>47264</t>
  </si>
  <si>
    <t>38.462</t>
  </si>
  <si>
    <t>R3-185358</t>
  </si>
  <si>
    <t>Baseline CR for TS 38.463</t>
  </si>
  <si>
    <t>Matteo Fiorani</t>
  </si>
  <si>
    <t>70506</t>
  </si>
  <si>
    <t>R3-186265</t>
  </si>
  <si>
    <t>38.463</t>
  </si>
  <si>
    <t>NR_CPUP_Split</t>
  </si>
  <si>
    <t>R3-185359</t>
  </si>
  <si>
    <t>Response LS on inclusion of selected PLMN into the Complete message</t>
  </si>
  <si>
    <t>LS out</t>
  </si>
  <si>
    <t>Agreement</t>
  </si>
  <si>
    <t>13</t>
  </si>
  <si>
    <t>8.1</t>
  </si>
  <si>
    <t>New Incoming LSs</t>
  </si>
  <si>
    <t>noted</t>
  </si>
  <si>
    <t>RAN2</t>
  </si>
  <si>
    <t>R3-185360</t>
  </si>
  <si>
    <t>(TP for NR BL CR for TS 38.300): Handling end marker in inter-system HO</t>
  </si>
  <si>
    <t>other</t>
  </si>
  <si>
    <t>22</t>
  </si>
  <si>
    <t>10.5.6.1</t>
  </si>
  <si>
    <t>Common Aspects</t>
  </si>
  <si>
    <t>R3-186127</t>
  </si>
  <si>
    <t>38.300</t>
  </si>
  <si>
    <t>R3-185361</t>
  </si>
  <si>
    <t>(TP for NR BL CR for TS 38.300): TP for option 3 in inter-system</t>
  </si>
  <si>
    <t>merged</t>
  </si>
  <si>
    <t>R3-185362</t>
  </si>
  <si>
    <t>(TP for NR BL CR for TS 38.413): TP for option 3 in inter-system</t>
  </si>
  <si>
    <t>R3-185363</t>
  </si>
  <si>
    <t>LS on handling of data forwarding and end markers</t>
  </si>
  <si>
    <t>available</t>
  </si>
  <si>
    <t>SA2, CT4</t>
  </si>
  <si>
    <t>R3-185364</t>
  </si>
  <si>
    <t>(TP for NR BL CR for TS 38.413): Correction of NSSAI for paging.</t>
  </si>
  <si>
    <t>139</t>
  </si>
  <si>
    <t>31.3.1.23</t>
  </si>
  <si>
    <t>NSSAI and Paging Messages</t>
  </si>
  <si>
    <t>R3-185365</t>
  </si>
  <si>
    <t>Reply LS on inclusion of NSSAI in RRC connection establishment procedure</t>
  </si>
  <si>
    <t>SA2</t>
  </si>
  <si>
    <t>R3-185366</t>
  </si>
  <si>
    <t>(TP for NR BL CR for TS 38.463): Unavailability of PLMNs and slices</t>
  </si>
  <si>
    <t>145</t>
  </si>
  <si>
    <t>31.3.1.29</t>
  </si>
  <si>
    <t>PLMN Information Over E1 Non-UE-Associated Signaling</t>
  </si>
  <si>
    <t>R3-185367</t>
  </si>
  <si>
    <t>Conclusion on Source TEID Reuse for handover</t>
  </si>
  <si>
    <t>discussion</t>
  </si>
  <si>
    <t>147</t>
  </si>
  <si>
    <t>31.3.1.31</t>
  </si>
  <si>
    <t>Reusing Source TEID at Handover</t>
  </si>
  <si>
    <t>R3-185368</t>
  </si>
  <si>
    <t>(TP for NR BL CR for TS 38.423): Source TEID reuse for handover</t>
  </si>
  <si>
    <t>R3-185369</t>
  </si>
  <si>
    <t>(TP for NR BL CR for TS 38.463): Source TEID Reuse for handover</t>
  </si>
  <si>
    <t>R3-185370</t>
  </si>
  <si>
    <t>(TP for NR BL CR for TS 38.413): Source TEID Reuse for handover</t>
  </si>
  <si>
    <t>R3-185371</t>
  </si>
  <si>
    <t>(TP for NR BL CR for TS 38.413): Correction of dedicated PDU Session Transport</t>
  </si>
  <si>
    <t>Nokia, Nokia Shanghai Bell, Huawei</t>
  </si>
  <si>
    <t>150</t>
  </si>
  <si>
    <t>31.3.1.34</t>
  </si>
  <si>
    <t>Correction of Dedicated PDU Session Transport</t>
  </si>
  <si>
    <t>R3-185372</t>
  </si>
  <si>
    <t>(TP for NR BL CR for TS 38.463): Correction of dedicated PDU Session Transport</t>
  </si>
  <si>
    <t>R3-185373</t>
  </si>
  <si>
    <t>(TP for NR BL CR for TS 38.413): Correction of RAN Paging Priority</t>
  </si>
  <si>
    <t>154</t>
  </si>
  <si>
    <t>31.3.4.1</t>
  </si>
  <si>
    <t>RRC_INACTIVE and DC Coexistence</t>
  </si>
  <si>
    <t>agreed</t>
  </si>
  <si>
    <t>R3-185374</t>
  </si>
  <si>
    <t>(TP for NR BL CR for TS 38.300): Handling of Reset in inactive state</t>
  </si>
  <si>
    <t>R3-186144</t>
  </si>
  <si>
    <t>R3-185375</t>
  </si>
  <si>
    <t>(TP for NR BL CR for TS 38.413): Correction of inactive transitions</t>
  </si>
  <si>
    <t>R3-186145</t>
  </si>
  <si>
    <t>R3-185376</t>
  </si>
  <si>
    <t>(TP for NR BL CR for TS 38.423): Correction of integrity failure in inactive state</t>
  </si>
  <si>
    <t>R3-186146</t>
  </si>
  <si>
    <t>R3-185377</t>
  </si>
  <si>
    <t>(TP for NR BL CR for TS 38.401): Correction of Security and multiple CU UPs</t>
  </si>
  <si>
    <t>155</t>
  </si>
  <si>
    <t>31.3.4.2</t>
  </si>
  <si>
    <t>UP Security</t>
  </si>
  <si>
    <t>R3-186150</t>
  </si>
  <si>
    <t>R3-185378</t>
  </si>
  <si>
    <t>(TP for NR BL CR for TS 38.413): Correction of AMBR Enforcement</t>
  </si>
  <si>
    <t>156</t>
  </si>
  <si>
    <t>31.3.4.3</t>
  </si>
  <si>
    <t>QoS Parameters</t>
  </si>
  <si>
    <t>R3-185379</t>
  </si>
  <si>
    <t>(TP for NR BL CR for TS 38.423): Correction of AMBR Enforcement</t>
  </si>
  <si>
    <t>R3-185380</t>
  </si>
  <si>
    <t>Correction of AMBR Enforcement</t>
  </si>
  <si>
    <t>R3-186158</t>
  </si>
  <si>
    <t>38.473</t>
  </si>
  <si>
    <t>0117</t>
  </si>
  <si>
    <t>R3-185381</t>
  </si>
  <si>
    <t>(TP for NR BL CR for TS 38.463): Correction of AMBR Enforcement</t>
  </si>
  <si>
    <t>R3-185382</t>
  </si>
  <si>
    <t>(TP for NR BL CR for TS 38.413): Correction of NSSAI</t>
  </si>
  <si>
    <t>157</t>
  </si>
  <si>
    <t>31.3.4.4</t>
  </si>
  <si>
    <t>Slicing</t>
  </si>
  <si>
    <t>R3-186163</t>
  </si>
  <si>
    <t>R3-185383</t>
  </si>
  <si>
    <t>(TP for NR BL CR for TS 38.413): Correction of Paging</t>
  </si>
  <si>
    <t>165</t>
  </si>
  <si>
    <t>31.3.4.12</t>
  </si>
  <si>
    <t>NG Issues</t>
  </si>
  <si>
    <t>R3-186168</t>
  </si>
  <si>
    <t>R3-185384</t>
  </si>
  <si>
    <t>(TP for NR BL CR for TS 38.413): Correction of Handover Resource Allocation</t>
  </si>
  <si>
    <t>R3-185385</t>
  </si>
  <si>
    <t>LS on rejected PDU sessions</t>
  </si>
  <si>
    <t>R3-186217</t>
  </si>
  <si>
    <t>R3-185386</t>
  </si>
  <si>
    <t>(TP for NR BL CR for TS 38.413): Correction of Path Switch Request</t>
  </si>
  <si>
    <t>R3-185387</t>
  </si>
  <si>
    <t>(TP for NR BL CR for TS 38.413): Correction of IMS Voice Fallback</t>
  </si>
  <si>
    <t>R3-185388</t>
  </si>
  <si>
    <t>(TP for NR BL CR for TS 38.300): Correction of Emergency fallback</t>
  </si>
  <si>
    <t>R3-185389</t>
  </si>
  <si>
    <t>(TP for NR BL CR for TS 38.413): Correction of handover failure to 4g</t>
  </si>
  <si>
    <t>R3-185390</t>
  </si>
  <si>
    <t>(TP for NR BL CR for TS 37.340): Correction of data volume reporting</t>
  </si>
  <si>
    <t>167</t>
  </si>
  <si>
    <t>31.3.4.14</t>
  </si>
  <si>
    <t>Other Issues</t>
  </si>
  <si>
    <t>37.340</t>
  </si>
  <si>
    <t>R3-185391</t>
  </si>
  <si>
    <t>RNA update corrections</t>
  </si>
  <si>
    <t>Google Inc.</t>
  </si>
  <si>
    <t>Jing-Rong Hsieh</t>
  </si>
  <si>
    <t>76166</t>
  </si>
  <si>
    <t>draftCR</t>
  </si>
  <si>
    <t>R3-186076</t>
  </si>
  <si>
    <t>R3-185392</t>
  </si>
  <si>
    <t>RNA correction</t>
  </si>
  <si>
    <t>R3-185393</t>
  </si>
  <si>
    <t>TP for Miscellaneous corrections in 38.401</t>
  </si>
  <si>
    <t>R3-185394</t>
  </si>
  <si>
    <t>RRC msg alignment in Retrieve UE Context</t>
  </si>
  <si>
    <t>166</t>
  </si>
  <si>
    <t>31.3.4.13</t>
  </si>
  <si>
    <t>Xn Issues</t>
  </si>
  <si>
    <t>R3-185395</t>
  </si>
  <si>
    <t>(TP for NR BL CR for TS 38.423) UE Context Release to S-Node</t>
  </si>
  <si>
    <t>39</t>
  </si>
  <si>
    <t>10.8.4.1</t>
  </si>
  <si>
    <t>General</t>
  </si>
  <si>
    <t>R3-184889</t>
  </si>
  <si>
    <t>R3-186707</t>
  </si>
  <si>
    <t>R3-185396</t>
  </si>
  <si>
    <t>TP for TS 38.413 BL CR: Resolution of editor’s notes</t>
  </si>
  <si>
    <t>R3-186444</t>
  </si>
  <si>
    <t>R3-185397</t>
  </si>
  <si>
    <t>TP for TS 38.413 BL CR: Uplink/Downlink RAN Status Transfer</t>
  </si>
  <si>
    <t>R3-186132</t>
  </si>
  <si>
    <t>R3-185398</t>
  </si>
  <si>
    <t>TP for TS 38.413 BL CR: Encoding of RRC Establishment Cause</t>
  </si>
  <si>
    <t>R3-186445</t>
  </si>
  <si>
    <t>R3-185399</t>
  </si>
  <si>
    <t>TP for TS 38.413 BL CR: Warning Area Coordinates</t>
  </si>
  <si>
    <t>R3-185400</t>
  </si>
  <si>
    <t>Consideration on “CP alternatives for architecture 1a” with NSA operation</t>
  </si>
  <si>
    <t>KDDI Corporation, Kyocera</t>
  </si>
  <si>
    <t>Hiroki Takeda</t>
  </si>
  <si>
    <t>58815</t>
  </si>
  <si>
    <t>95</t>
  </si>
  <si>
    <t>24.1.1.3</t>
  </si>
  <si>
    <t>IAB and NSA Operation</t>
  </si>
  <si>
    <t>R3-184587</t>
  </si>
  <si>
    <t>Rel-16</t>
  </si>
  <si>
    <t>R3-185401</t>
  </si>
  <si>
    <t>Considerations on remaining “FFS” in the TR 38.874</t>
  </si>
  <si>
    <t>KDDI Corporation</t>
  </si>
  <si>
    <t>93</t>
  </si>
  <si>
    <t>24.1.1.1</t>
  </si>
  <si>
    <t>Scenarios</t>
  </si>
  <si>
    <t>R3-186208</t>
  </si>
  <si>
    <t>R3-185402</t>
  </si>
  <si>
    <t>Use of Multi-connectivity for Load Balancing and Reliability in IAB</t>
  </si>
  <si>
    <t>OMESH Networks</t>
  </si>
  <si>
    <t>Liang Song</t>
  </si>
  <si>
    <t>76690</t>
  </si>
  <si>
    <t>The documents discuss how multi-connectivity can be utilized in IAB for achieving reliable transport and network load balancing with improved QoS. High level solutions in topology and routing management are proposed.</t>
  </si>
  <si>
    <t>102</t>
  </si>
  <si>
    <t>24.2</t>
  </si>
  <si>
    <t>Backhaul Link Discovery and Route Selection</t>
  </si>
  <si>
    <t>R3-185403</t>
  </si>
  <si>
    <t>Removal of the FFS on IAB Routing update procedure</t>
  </si>
  <si>
    <t>99</t>
  </si>
  <si>
    <t>24.1.2.3</t>
  </si>
  <si>
    <t>Setup, Connection Establishment</t>
  </si>
  <si>
    <t>R3-186316</t>
  </si>
  <si>
    <t>R3-185404</t>
  </si>
  <si>
    <t>On Reliability and Load Balancing in IAB</t>
  </si>
  <si>
    <t>Discussion</t>
  </si>
  <si>
    <t>IAB nodes are usually deployed without towered sectional antenna, where radio links may be subject to frequent fluctuations. Traffic congestion may occur where part of the network can be overloaded in either UL or DL communications. All these conditions m</t>
  </si>
  <si>
    <t>R3-185405</t>
  </si>
  <si>
    <t>Baseline CR for TS 38.300</t>
  </si>
  <si>
    <t>Nokia</t>
  </si>
  <si>
    <t>R3-186297</t>
  </si>
  <si>
    <t>R3-185406</t>
  </si>
  <si>
    <t>Architecture options for NTN</t>
  </si>
  <si>
    <t>THALES</t>
  </si>
  <si>
    <t>Nicolas Chuberre</t>
  </si>
  <si>
    <t>21633</t>
  </si>
  <si>
    <t>pCR</t>
  </si>
  <si>
    <t>59</t>
  </si>
  <si>
    <t>20.2.1</t>
  </si>
  <si>
    <t>General Aspects</t>
  </si>
  <si>
    <t>R3-186192</t>
  </si>
  <si>
    <t>38.821</t>
  </si>
  <si>
    <t>0.1.0</t>
  </si>
  <si>
    <t>FS_NR_NTN_solutions</t>
  </si>
  <si>
    <t>R3-185407</t>
  </si>
  <si>
    <t>On including S-NSSIA in NG paging message</t>
  </si>
  <si>
    <t>China Telecommunications</t>
  </si>
  <si>
    <t>Jiang Zheng</t>
  </si>
  <si>
    <t>72235</t>
  </si>
  <si>
    <t>R3-185408</t>
  </si>
  <si>
    <t>On inter-system data forwarding and end marker handling</t>
  </si>
  <si>
    <t>R3-185409</t>
  </si>
  <si>
    <t>Further Discussion on NTN Architecture Issues</t>
  </si>
  <si>
    <t>Discussion, Rel-16,NR_newRAT</t>
  </si>
  <si>
    <t>R3-185410</t>
  </si>
  <si>
    <t>(TP for TR 38.821) Refinement of NTN Architectures</t>
  </si>
  <si>
    <t>Other, Rel-16,NR_newRAT</t>
  </si>
  <si>
    <t>R3-185411</t>
  </si>
  <si>
    <t>Further Considerations on Multi-Hop Scenarios in NTN</t>
  </si>
  <si>
    <t>R3-185412</t>
  </si>
  <si>
    <t>(TP for TR 38.821) NTN Multi-Hop Related Architectures</t>
  </si>
  <si>
    <t>R3-185413</t>
  </si>
  <si>
    <t>(TP for NR BL CR for TS 38.413) Clarification of RQA Behaviors</t>
  </si>
  <si>
    <t>Other, Rel-15,NR_newRAT</t>
  </si>
  <si>
    <t>R3-185414</t>
  </si>
  <si>
    <t>(TP for NR BL CR for TS 38.413) Alignment of NG Setup with S1 Setup Handling</t>
  </si>
  <si>
    <t>R3-185415</t>
  </si>
  <si>
    <t>(TP for NR BL CR for TS 38.300) Further Stage2 Corrections of NR QoS Parameters</t>
  </si>
  <si>
    <t>R3-186162</t>
  </si>
  <si>
    <t>R3-185416</t>
  </si>
  <si>
    <t>(TP for NR BL CR for TS 38.300) Refinement of RRC_INACTIVE Stage2 Mobility Behaviors</t>
  </si>
  <si>
    <t>R3-185417</t>
  </si>
  <si>
    <t>(TP for NR BL CR for TS 38.300) Stage2 Introduction of E-UTRA - NR Cell Resource Coordination Procedure</t>
  </si>
  <si>
    <t>46</t>
  </si>
  <si>
    <t>10.8.5</t>
  </si>
  <si>
    <t>NR-LTE Resource Coordination Aspects</t>
  </si>
  <si>
    <t>R3-185418</t>
  </si>
  <si>
    <t>Baseline CR for TS 37.340</t>
  </si>
  <si>
    <t>ZTE Corporation</t>
  </si>
  <si>
    <t>Zijiang Ma</t>
  </si>
  <si>
    <t>36270</t>
  </si>
  <si>
    <t>R3-186084</t>
  </si>
  <si>
    <t>R3-185419</t>
  </si>
  <si>
    <t>Correction of PDCP SN Length Indication</t>
  </si>
  <si>
    <t>DraftCR, Rel-15,NR_newRAT</t>
  </si>
  <si>
    <t>R3-186197</t>
  </si>
  <si>
    <t>36.423</t>
  </si>
  <si>
    <t>R3-185420</t>
  </si>
  <si>
    <t>(TP for NR BL CR for TS 38.423) Correction of PDCP SN Length Indication</t>
  </si>
  <si>
    <t>R3-186198</t>
  </si>
  <si>
    <t>R3-185421</t>
  </si>
  <si>
    <t>(TP for NR BL CR for TS 38.423) Correction of PDU Session Aggregate Maximum Bit Rate</t>
  </si>
  <si>
    <t>R3-185422</t>
  </si>
  <si>
    <t>(TP for NR BL CR for TS 38.413) Clarification of Aggregate Maximum Integrity Protected Data Rate</t>
  </si>
  <si>
    <t>R3-185423</t>
  </si>
  <si>
    <t>NB-IoT TDD correction</t>
  </si>
  <si>
    <t>Yan Wang</t>
  </si>
  <si>
    <t>58228</t>
  </si>
  <si>
    <t>18</t>
  </si>
  <si>
    <t>9.2</t>
  </si>
  <si>
    <t>LTE</t>
  </si>
  <si>
    <t>R3-186081</t>
  </si>
  <si>
    <t>36.455</t>
  </si>
  <si>
    <t>NB_IOTenh2-Core</t>
  </si>
  <si>
    <t>0100</t>
  </si>
  <si>
    <t>R3-185424</t>
  </si>
  <si>
    <t>NB-IoT Paging eDRX Cycle handling issue</t>
  </si>
  <si>
    <t>Rel-13</t>
  </si>
  <si>
    <t>TEI13</t>
  </si>
  <si>
    <t>R3-185425</t>
  </si>
  <si>
    <t>Correction of NB-IoT Paging eDRX Cycle handling</t>
  </si>
  <si>
    <t>36.413</t>
  </si>
  <si>
    <t>13.8.0</t>
  </si>
  <si>
    <t>1621</t>
  </si>
  <si>
    <t>R3-185426</t>
  </si>
  <si>
    <t>Rel-14</t>
  </si>
  <si>
    <t>14.7.0</t>
  </si>
  <si>
    <t>1622</t>
  </si>
  <si>
    <t>A</t>
  </si>
  <si>
    <t>R3-185427</t>
  </si>
  <si>
    <t>1623</t>
  </si>
  <si>
    <t>R3-185428</t>
  </si>
  <si>
    <t>Rel-16 additional enhancements for NB-IoT WI work plan</t>
  </si>
  <si>
    <t>Information</t>
  </si>
  <si>
    <t>53</t>
  </si>
  <si>
    <t>18.1</t>
  </si>
  <si>
    <t>Rapporteur SID summaries</t>
  </si>
  <si>
    <t>NB_IOTenh3-Core</t>
  </si>
  <si>
    <t>R3-185429</t>
  </si>
  <si>
    <t>Consideration on MME supporting RAT Type</t>
  </si>
  <si>
    <t>Huawei, CMCC, China Unicom</t>
  </si>
  <si>
    <t>R3-185430</t>
  </si>
  <si>
    <t>Introduction of MME supporting RAT</t>
  </si>
  <si>
    <t>1624</t>
  </si>
  <si>
    <t>R3-185431</t>
  </si>
  <si>
    <t>1625</t>
  </si>
  <si>
    <t>R3-185432</t>
  </si>
  <si>
    <t>1626</t>
  </si>
  <si>
    <t>R3-185433</t>
  </si>
  <si>
    <t>Consideration on Inter UE QoS in CP Relocation</t>
  </si>
  <si>
    <t>TEI15</t>
  </si>
  <si>
    <t>R3-185434</t>
  </si>
  <si>
    <t>Introduction of inter UE QoS in CP relocation scenario</t>
  </si>
  <si>
    <t>1627</t>
  </si>
  <si>
    <t>R3-185435</t>
  </si>
  <si>
    <t>W1 interface User Plane Protocol</t>
  </si>
  <si>
    <t>Huawei, China Unicom</t>
  </si>
  <si>
    <t>49</t>
  </si>
  <si>
    <t>12.1</t>
  </si>
  <si>
    <t>General Principles, Functions, and Procedures for CU-DU Interface</t>
  </si>
  <si>
    <t>R3-186091</t>
  </si>
  <si>
    <t>LTE_NR_arch_evo-Core</t>
  </si>
  <si>
    <t>R3-185436</t>
  </si>
  <si>
    <t>Supporting of W1 user Plane Protocol</t>
  </si>
  <si>
    <t>R3-186092</t>
  </si>
  <si>
    <t>0060</t>
  </si>
  <si>
    <t>B</t>
  </si>
  <si>
    <t>R3-185437</t>
  </si>
  <si>
    <t>Disaggregated ng-eNB connecting to 5GC</t>
  </si>
  <si>
    <t>50</t>
  </si>
  <si>
    <t>12.2</t>
  </si>
  <si>
    <t>Signaling Transport for CU-DU Interface</t>
  </si>
  <si>
    <t>R3-186093</t>
  </si>
  <si>
    <t>R3-185438</t>
  </si>
  <si>
    <t>Consideration on eNB-CU UE W1AP ID and eNB-DU UE W1AP ID</t>
  </si>
  <si>
    <t>51</t>
  </si>
  <si>
    <t>12.3</t>
  </si>
  <si>
    <t>Application Protocol for CU-DU Interface</t>
  </si>
  <si>
    <t>R3-186094</t>
  </si>
  <si>
    <t>R3-185439</t>
  </si>
  <si>
    <t>Reply LS on maximum size of UE Radio Capabilities and maximum Information Element size on network interfaces</t>
  </si>
  <si>
    <t>3GPP CT4, Vodafone</t>
  </si>
  <si>
    <t>LS in</t>
  </si>
  <si>
    <t>FS_RACS</t>
  </si>
  <si>
    <t>S2-187575</t>
  </si>
  <si>
    <t>RAN2, RAN3, CT1, CT3</t>
  </si>
  <si>
    <t>C4-186641</t>
  </si>
  <si>
    <t>R3-185440</t>
  </si>
  <si>
    <t>LS on Joint ETSI - OSA Workshop: Open Implementations &amp; Standardization</t>
  </si>
  <si>
    <t>ETSI, ETSI</t>
  </si>
  <si>
    <t>TSG RAN, RAN1, RAN2, RAN3, RAN4, RAN5, TSG CT, CT1, CT3, CT4, CT6, TSG SA, SA3, SA5, SA6</t>
  </si>
  <si>
    <t>LS_ETSI_CL3463</t>
  </si>
  <si>
    <t>R3-185441</t>
  </si>
  <si>
    <t>LS on NR-RIM frameworks</t>
  </si>
  <si>
    <t>3GPP RAN1, China Mobile</t>
  </si>
  <si>
    <t>80</t>
  </si>
  <si>
    <t>22.2</t>
  </si>
  <si>
    <t>Support for Starting and Stopping Reference Signal Transmission and Detection</t>
  </si>
  <si>
    <t>FS_NR_RIM</t>
  </si>
  <si>
    <t>RAN3</t>
  </si>
  <si>
    <t>R1-1809987</t>
  </si>
  <si>
    <t>R3-185442</t>
  </si>
  <si>
    <t>LS on new UE features list for NR</t>
  </si>
  <si>
    <t>3GPP RAN1, AT&amp;T</t>
  </si>
  <si>
    <t>RAN and RAN2</t>
  </si>
  <si>
    <t>RAN3, RAN4</t>
  </si>
  <si>
    <t>R1-1810005</t>
  </si>
  <si>
    <t>R3-185443</t>
  </si>
  <si>
    <t>LS to RAN3 on data forwarding handling for intra-system HO</t>
  </si>
  <si>
    <t>3GPP RAN2, China Mobile</t>
  </si>
  <si>
    <t>R2-1813049</t>
  </si>
  <si>
    <t>R3-185444</t>
  </si>
  <si>
    <t>LS to RAN3 on asymmetric mapping for UL and DL QoS flows</t>
  </si>
  <si>
    <t>3GPP RAN2, LGE</t>
  </si>
  <si>
    <t>R2-1813050</t>
  </si>
  <si>
    <t>R3-185445</t>
  </si>
  <si>
    <t>Reply LS on Issues with AS Release Assistance Indicator</t>
  </si>
  <si>
    <t>3GPP RAN2, Qualcomm</t>
  </si>
  <si>
    <t>LTE_feMTC-Core, NB_IOTenh-Core</t>
  </si>
  <si>
    <t>S2-186265</t>
  </si>
  <si>
    <t>SA2, RAN3</t>
  </si>
  <si>
    <t>R2-1813072</t>
  </si>
  <si>
    <t>R3-185446</t>
  </si>
  <si>
    <t>LS on RLC mode reconfiguration</t>
  </si>
  <si>
    <t>3GPP RAN2, ZTE</t>
  </si>
  <si>
    <t>R2-1813220</t>
  </si>
  <si>
    <t>R3-185504, R3-186302, R3-187058</t>
  </si>
  <si>
    <t>R3-185447</t>
  </si>
  <si>
    <t>Ls on NR cell type identification</t>
  </si>
  <si>
    <t>3GPP RAN2, Vivo</t>
  </si>
  <si>
    <t>124</t>
  </si>
  <si>
    <t>31.3.1.8</t>
  </si>
  <si>
    <t>NR ANR</t>
  </si>
  <si>
    <t>R2-1813381</t>
  </si>
  <si>
    <t>R3-185448</t>
  </si>
  <si>
    <t>LS on inclusion of selected PLMN into the complete message</t>
  </si>
  <si>
    <t>3GPP RAN2, Samsung</t>
  </si>
  <si>
    <t>NR_newRAT-Core, 5GS_Ph1-CT</t>
  </si>
  <si>
    <t>C1-184474</t>
  </si>
  <si>
    <t>CT1, RAN3</t>
  </si>
  <si>
    <t>R2-1813424</t>
  </si>
  <si>
    <t>R3-185449</t>
  </si>
  <si>
    <t>Reply LS on Location Service exposure to NG-RAN</t>
  </si>
  <si>
    <t>3GPP RAN2, Huawei</t>
  </si>
  <si>
    <t>FS_eLCS</t>
  </si>
  <si>
    <t>S2-185792</t>
  </si>
  <si>
    <t>SA1, RAN3</t>
  </si>
  <si>
    <t>R2-1813425</t>
  </si>
  <si>
    <t>R3-185450</t>
  </si>
  <si>
    <t>LS on CN type indication for Redirection from NR to E-UTRA</t>
  </si>
  <si>
    <t>SA2, CT1</t>
  </si>
  <si>
    <t>R2-1813441</t>
  </si>
  <si>
    <t>R3-185451</t>
  </si>
  <si>
    <t>LS on UE feature list for NR</t>
  </si>
  <si>
    <t>3GPP RAN4, NTT Docomo</t>
  </si>
  <si>
    <t>RAN1, RAN2, TSG RAN</t>
  </si>
  <si>
    <t>R4-1811531</t>
  </si>
  <si>
    <t>R3-185452</t>
  </si>
  <si>
    <t>Reply LS on RAN2 progress on ANR</t>
  </si>
  <si>
    <t>3GPP RAN4, Vivo</t>
  </si>
  <si>
    <t>R2-1809226</t>
  </si>
  <si>
    <t>RAN1, RAN3, SA5</t>
  </si>
  <si>
    <t>R4-1811851</t>
  </si>
  <si>
    <t>R3-185453</t>
  </si>
  <si>
    <t>LS on UE feature list for LTE</t>
  </si>
  <si>
    <t>R4-1811904</t>
  </si>
  <si>
    <t>R3-185454</t>
  </si>
  <si>
    <t>LS on Slice related Data Analytics</t>
  </si>
  <si>
    <t>3GPP SA2, China Mobile</t>
  </si>
  <si>
    <t>FS_eNA</t>
  </si>
  <si>
    <t>SA5</t>
  </si>
  <si>
    <t>S2-189049</t>
  </si>
  <si>
    <t>R3-185455</t>
  </si>
  <si>
    <t>LS on TSN integration in the 5G System</t>
  </si>
  <si>
    <t>3GPP SA2, Qualcomm</t>
  </si>
  <si>
    <t>76</t>
  </si>
  <si>
    <t>21.3.2</t>
  </si>
  <si>
    <t>Others</t>
  </si>
  <si>
    <t>FS_Vertical_LAN</t>
  </si>
  <si>
    <t>RAN1, RAN2, RAN3</t>
  </si>
  <si>
    <t>TSG RAN, SA1</t>
  </si>
  <si>
    <t>S2-189051</t>
  </si>
  <si>
    <t>R3-185964</t>
  </si>
  <si>
    <t>R3-185456</t>
  </si>
  <si>
    <t>Reply LS on Bluetooth/WLAN measurement collection in MDT</t>
  </si>
  <si>
    <t>3GPP SA3, Ericsson</t>
  </si>
  <si>
    <t>LTE_MDT_BT_WLAN-Core</t>
  </si>
  <si>
    <t>R2-1808793</t>
  </si>
  <si>
    <t>SA5, RAN3, CT4</t>
  </si>
  <si>
    <t>S3-182529</t>
  </si>
  <si>
    <t>R3-185457</t>
  </si>
  <si>
    <t>LS on Using same counter in EDCE5</t>
  </si>
  <si>
    <t>EDCE5</t>
  </si>
  <si>
    <t>RAN2, RAN3</t>
  </si>
  <si>
    <t>S3-182616</t>
  </si>
  <si>
    <t>R3-185458</t>
  </si>
  <si>
    <t>Reply LS on inactive security</t>
  </si>
  <si>
    <t>R2-1809177</t>
  </si>
  <si>
    <t>S3-182640</t>
  </si>
  <si>
    <t>R3-185459</t>
  </si>
  <si>
    <t>LS on indications for key synchronization</t>
  </si>
  <si>
    <t>3GPP SA3, ZTE</t>
  </si>
  <si>
    <t>5GS_Ph1-SEC</t>
  </si>
  <si>
    <t>CT4, CT1, RAN2, RAN3</t>
  </si>
  <si>
    <t>S3-182668</t>
  </si>
  <si>
    <t>R3-185460</t>
  </si>
  <si>
    <t>LS reply to RAN 3 on L2 measurement</t>
  </si>
  <si>
    <t>3GPP SA5, Ericsson</t>
  </si>
  <si>
    <t>NETSLICE-ADPM5G</t>
  </si>
  <si>
    <t>R3-185114</t>
  </si>
  <si>
    <t>RAN1, RAN2</t>
  </si>
  <si>
    <t>S5-185560</t>
  </si>
  <si>
    <t>R3-185461</t>
  </si>
  <si>
    <t>LS reply on L2 measurement</t>
  </si>
  <si>
    <t>R2-1810957</t>
  </si>
  <si>
    <t>RAN1, RAN3</t>
  </si>
  <si>
    <t>S5-185585</t>
  </si>
  <si>
    <t>R3-185462</t>
  </si>
  <si>
    <t>TP for TR 38.874 on recovery procedures for different IAB failure scenarios</t>
  </si>
  <si>
    <t>Samsung R&amp;D Institute UK</t>
  </si>
  <si>
    <t>Milos Tesanovic</t>
  </si>
  <si>
    <t>66723</t>
  </si>
  <si>
    <t>38.874</t>
  </si>
  <si>
    <t>R3-185463</t>
  </si>
  <si>
    <t>Discussion on further downselection of remaining IAB architecture options</t>
  </si>
  <si>
    <t>94</t>
  </si>
  <si>
    <t>24.1.1.2</t>
  </si>
  <si>
    <t>Architecture Options</t>
  </si>
  <si>
    <t>R3-185464</t>
  </si>
  <si>
    <t>(TP for NR BL CR for TS 38.423) Clarification of Aggregate Maximum Integrity Protected Data Rate</t>
  </si>
  <si>
    <t>R3-185465</t>
  </si>
  <si>
    <t>(TP for NR BL CR for TS 38.401) correction to UE initial access on NG-RAN</t>
  </si>
  <si>
    <t>ETRI</t>
  </si>
  <si>
    <t>KyoungSeok Lee</t>
  </si>
  <si>
    <t>26185</t>
  </si>
  <si>
    <t>161</t>
  </si>
  <si>
    <t>31.3.4.8</t>
  </si>
  <si>
    <t>F1 Issues</t>
  </si>
  <si>
    <t>R3-185466</t>
  </si>
  <si>
    <t>(TP for NR BL CR for TS 38.413) Further Cleanups due to AMF Transparency</t>
  </si>
  <si>
    <t>146</t>
  </si>
  <si>
    <t>31.3.1.30</t>
  </si>
  <si>
    <t>Criticality Handling and SMF IEs</t>
  </si>
  <si>
    <t>R3-186138</t>
  </si>
  <si>
    <t>R3-185467</t>
  </si>
  <si>
    <t>(TP for NR BL CR for TS 38.413) Correction of INITIAL CONTEXT SETUP FAILURE</t>
  </si>
  <si>
    <t>R3-186218</t>
  </si>
  <si>
    <t>R3-185468</t>
  </si>
  <si>
    <t>(TP for NR BL CR for TS 38.413) Correction of UE CONTEXT RELEASE COMPLETE</t>
  </si>
  <si>
    <t>R3-185469</t>
  </si>
  <si>
    <t>Initial consideration on RIM</t>
  </si>
  <si>
    <t>ZIJIANG MA</t>
  </si>
  <si>
    <t>34281</t>
  </si>
  <si>
    <t>Decision</t>
  </si>
  <si>
    <t>79</t>
  </si>
  <si>
    <t>22.1</t>
  </si>
  <si>
    <t>R3-185470</t>
  </si>
  <si>
    <t>(TP for NR BL CR for TS 38.423) Correction of AOI in XnAP</t>
  </si>
  <si>
    <t>R3-185471</t>
  </si>
  <si>
    <t>(TP for NR BL CR for TS 38.413): Correction on PDU Session Resource Setup procedure</t>
  </si>
  <si>
    <t>32</t>
  </si>
  <si>
    <t>10.8.2.3</t>
  </si>
  <si>
    <t>Control of Various NGEN-DC DRB Options</t>
  </si>
  <si>
    <t>R3-185472</t>
  </si>
  <si>
    <t>R3-185473</t>
  </si>
  <si>
    <t>(TP for NR BL CR for TS 38.413) Correction of AMF Pointer</t>
  </si>
  <si>
    <t>R3-185474</t>
  </si>
  <si>
    <t>(TP for NR BL CR for TS 38.413): Correction on PDU Session Resource Modify procedure</t>
  </si>
  <si>
    <t>R3-185475</t>
  </si>
  <si>
    <t>(TP for NR BL CR for TS 38.413) Correction of RAN Paging Priority</t>
  </si>
  <si>
    <t>R3-185476</t>
  </si>
  <si>
    <t>R3-185477</t>
  </si>
  <si>
    <t>(TP for NR BL CR for TS 38.413) Corrections for UP Security Handling in DC during PDU Session Lifetime</t>
  </si>
  <si>
    <t>28</t>
  </si>
  <si>
    <t>10.8.1</t>
  </si>
  <si>
    <t>NR-NR Dual Connectivity Issues</t>
  </si>
  <si>
    <t>R3-185478</t>
  </si>
  <si>
    <t>(TP for NR BL CR for TS 38.413): Correction on PDU Session Resource Modify Inidication procedure</t>
  </si>
  <si>
    <t>R3-185479</t>
  </si>
  <si>
    <t>R3-185480</t>
  </si>
  <si>
    <t>(TP for NR BL CR for TS 38.413) Correction of IMS Voice fallback over NGAP Aligning to SA2</t>
  </si>
  <si>
    <t>26</t>
  </si>
  <si>
    <t>10.5.6.5</t>
  </si>
  <si>
    <t>R3-185481</t>
  </si>
  <si>
    <t>(TP for NR BL CR for TS 38.423) Usage Alignment of Index to RFSP info for XnAP</t>
  </si>
  <si>
    <t>R3-185482</t>
  </si>
  <si>
    <t>(TP for NR BL CR for TS 38.413) Correction of UE Radio Capability etc</t>
  </si>
  <si>
    <t>R3-185483</t>
  </si>
  <si>
    <t>Further Discussion on RAN Information Management</t>
  </si>
  <si>
    <t>Discussion, Rel-15,NR_newRAT</t>
  </si>
  <si>
    <t>R3-185484</t>
  </si>
  <si>
    <t>(TP for NR BL CR for TS 38.413) Introduction of NR RAN Information Management Function</t>
  </si>
  <si>
    <t>R3-185485</t>
  </si>
  <si>
    <t>CR for LS on RLC mode reconfiguration in 36.423</t>
  </si>
  <si>
    <t>1236</t>
  </si>
  <si>
    <t>R3-185486</t>
  </si>
  <si>
    <t>(TP for BL CR for TS 38.423): Corrections on XnAP</t>
  </si>
  <si>
    <t>R3-185487</t>
  </si>
  <si>
    <t>(TP for BL CR for TS 38.423): Modification on CA based PDCP duplication in SN terminated SN modification</t>
  </si>
  <si>
    <t>30</t>
  </si>
  <si>
    <t>10.8.2.1</t>
  </si>
  <si>
    <t>R3-185488</t>
  </si>
  <si>
    <t>(TP for BL CR for TS 37.340): Modification on CA based PDCP duplication in SN terminated SN modification procedure</t>
  </si>
  <si>
    <t>R3-185489</t>
  </si>
  <si>
    <t>(TP for BL CR for TS 38.423): Consideration on DRB ID allocation for SN terminated bearer</t>
  </si>
  <si>
    <t>R3-185490</t>
  </si>
  <si>
    <t>(TP for BL CR for TS 38.423): Consideration on DL TNL address allocation for SN terminated bearer</t>
  </si>
  <si>
    <t>R3-185491</t>
  </si>
  <si>
    <t>(TP for BL CR for TS 37.340): Consideration on DL TNL address allocation for SN terminated bearer</t>
  </si>
  <si>
    <t>R3-185492</t>
  </si>
  <si>
    <t>Introduction of NR-DC</t>
  </si>
  <si>
    <t>R3-185493</t>
  </si>
  <si>
    <t>(TP for BL CR for TS 38.423): Correction on SN STATUS TRANSFER</t>
  </si>
  <si>
    <t>R3-186174</t>
  </si>
  <si>
    <t>R3-185494</t>
  </si>
  <si>
    <t>The Redundant CRs for delivering SS Block SCS over EN-DC X2 &amp; F1</t>
  </si>
  <si>
    <t>R3-185495</t>
  </si>
  <si>
    <t>Considerations on the need for multiple SCTP associations in X2 and Xn</t>
  </si>
  <si>
    <t>Krzysztof Kordybach</t>
  </si>
  <si>
    <t>68359</t>
  </si>
  <si>
    <t>148</t>
  </si>
  <si>
    <t>31.3.1.32</t>
  </si>
  <si>
    <t>Multiple SCTP Associations for X2 and Xn</t>
  </si>
  <si>
    <t>R3-184715</t>
  </si>
  <si>
    <t>R3-185496</t>
  </si>
  <si>
    <t>Enabling multiple SCTP associations</t>
  </si>
  <si>
    <t>R3-184716</t>
  </si>
  <si>
    <t>1213</t>
  </si>
  <si>
    <t>1</t>
  </si>
  <si>
    <t>R3-185497</t>
  </si>
  <si>
    <t>R3-184717</t>
  </si>
  <si>
    <t>36.422</t>
  </si>
  <si>
    <t>0024</t>
  </si>
  <si>
    <t>R3-185498</t>
  </si>
  <si>
    <t>(TP for BL CR for TS 38.423): Enabling multiple SCTP associations</t>
  </si>
  <si>
    <t>R3-184718</t>
  </si>
  <si>
    <t>R3-186298</t>
  </si>
  <si>
    <t>R3-185499</t>
  </si>
  <si>
    <t>(TP for BL CR for TS 38.422): Enabling multiple SCTP associations</t>
  </si>
  <si>
    <t>R3-184719</t>
  </si>
  <si>
    <t>R3-186299</t>
  </si>
  <si>
    <t>R3-185500</t>
  </si>
  <si>
    <t>(TP for NR BL CR for TS 37.340): Enabling multiple SCTP associations for X2 and Xn</t>
  </si>
  <si>
    <t>R3-184941</t>
  </si>
  <si>
    <t>R3-185501</t>
  </si>
  <si>
    <t>Adding description of EN-DC</t>
  </si>
  <si>
    <t>162</t>
  </si>
  <si>
    <t>31.3.4.9</t>
  </si>
  <si>
    <t>X2 Issues</t>
  </si>
  <si>
    <t>R3-186300</t>
  </si>
  <si>
    <t>0025</t>
  </si>
  <si>
    <t>R3-185502</t>
  </si>
  <si>
    <t>(TP for BL CR for TS 38.423): Addition of the RLC Mode information for PDCP transfer</t>
  </si>
  <si>
    <t>TP related to the incoming LS on RLC mode reconfiguration (R3-185446 / R2-1813220)</t>
  </si>
  <si>
    <t>R3-185503</t>
  </si>
  <si>
    <t>Addition of the RLC Mode information for PDCP transfer</t>
  </si>
  <si>
    <t>CR related to the incoming LS on RLC mode reconfiguration (R3-185446 / R2-1813220)</t>
  </si>
  <si>
    <t>R3-186301</t>
  </si>
  <si>
    <t>1237</t>
  </si>
  <si>
    <t>R3-185504</t>
  </si>
  <si>
    <t>[DRAFT] Response LS on RLC mode reconfiguration</t>
  </si>
  <si>
    <t>Response LS related to the incoming LS on RLC mode reconfiguration (R3-185446 / R2-1813220)</t>
  </si>
  <si>
    <t>R3-186302</t>
  </si>
  <si>
    <t>RAN WG2</t>
  </si>
  <si>
    <t>R3-185505</t>
  </si>
  <si>
    <t>(TP for BL CR for TS 38.423): Solution for DRB ID allocation</t>
  </si>
  <si>
    <t>Discussion on the coordination of the DRB ID allocation between MN and SN</t>
  </si>
  <si>
    <t>R3-185506</t>
  </si>
  <si>
    <t>(TP for BL CR for TS 38.423): Enabling signalling of the RLC Status</t>
  </si>
  <si>
    <t>Harmonisation of EN-DC and NGEN-DC</t>
  </si>
  <si>
    <t>R3-186175</t>
  </si>
  <si>
    <t>R3-185507</t>
  </si>
  <si>
    <t>(TP for BL CR for TS 38.423): Addition of missing Cause value</t>
  </si>
  <si>
    <t>R3-186176</t>
  </si>
  <si>
    <t>R3-185508</t>
  </si>
  <si>
    <t>Clarification of the NR UP initialisation</t>
  </si>
  <si>
    <t>163</t>
  </si>
  <si>
    <t>31.3.4.10</t>
  </si>
  <si>
    <t>User Plane Issues</t>
  </si>
  <si>
    <t>R3-186199</t>
  </si>
  <si>
    <t>0061</t>
  </si>
  <si>
    <t>R3-185509</t>
  </si>
  <si>
    <t>(TP for NR BL CR for TS 38.423) Cell information related to wideband carrier</t>
  </si>
  <si>
    <t>R3-185510</t>
  </si>
  <si>
    <t>Issues to be considered on NR V2X</t>
  </si>
  <si>
    <t>87</t>
  </si>
  <si>
    <t>23.2</t>
  </si>
  <si>
    <t>Support for Advanced V2X Use Cases</t>
  </si>
  <si>
    <t>R3-185511</t>
  </si>
  <si>
    <t>UE level resource coordination for MR-DC connected to 5GC</t>
  </si>
  <si>
    <t>Qualcomm Incorporated, NTT DOCOMO, INC., T-Mobile USA</t>
  </si>
  <si>
    <t>Xipeng Zhu</t>
  </si>
  <si>
    <t>41170</t>
  </si>
  <si>
    <t>not concluded</t>
  </si>
  <si>
    <t>R3-185512</t>
  </si>
  <si>
    <t>Inter-system Handover between SA and NSA</t>
  </si>
  <si>
    <t>47</t>
  </si>
  <si>
    <t>10.8.6</t>
  </si>
  <si>
    <t>R3-185513</t>
  </si>
  <si>
    <t>MN DL TNL Information Delivery for Flow Level Offload</t>
  </si>
  <si>
    <t>R3-185514</t>
  </si>
  <si>
    <t>Remote Interference Detection</t>
  </si>
  <si>
    <t>R3-185515</t>
  </si>
  <si>
    <t>Configuration and coordination for RS transmission</t>
  </si>
  <si>
    <t>R3-185516</t>
  </si>
  <si>
    <t>Remote coordination by backhaul (framework #2)</t>
  </si>
  <si>
    <t>83</t>
  </si>
  <si>
    <t>22.3.2</t>
  </si>
  <si>
    <t>With Core Network Involvement</t>
  </si>
  <si>
    <t>R3-185517</t>
  </si>
  <si>
    <t>Functionality of RAN-Centric Data Collection</t>
  </si>
  <si>
    <t>104</t>
  </si>
  <si>
    <t>25.1</t>
  </si>
  <si>
    <t>FS_LTE_NR_data_collect</t>
  </si>
  <si>
    <t>R3-185518</t>
  </si>
  <si>
    <t>TR 38874 v050</t>
  </si>
  <si>
    <t>Qualcomm Incorporated (Rapporteur)</t>
  </si>
  <si>
    <t>update with TPs from last RAN1, 2, 3 meetings</t>
  </si>
  <si>
    <t>FS_NR_IAB</t>
  </si>
  <si>
    <t>R3-185519</t>
  </si>
  <si>
    <t>IAB work plan</t>
  </si>
  <si>
    <t>Qualcomm Incorporated, Samsung, AT&amp;T, KDDI (Rapporteurs)</t>
  </si>
  <si>
    <t>Work Plan</t>
  </si>
  <si>
    <t>revision with correction of type</t>
  </si>
  <si>
    <t>R3-184691</t>
  </si>
  <si>
    <t>R3-185520</t>
  </si>
  <si>
    <t>Comparison of IAB architecture groups</t>
  </si>
  <si>
    <t>Aims to select arch group 1 as WI baseline</t>
  </si>
  <si>
    <t>R3-185521</t>
  </si>
  <si>
    <t>Comparison of IAB architectures 1a and 1b</t>
  </si>
  <si>
    <t>Aims to select arch 1a as WI baseline</t>
  </si>
  <si>
    <t>R3-185522</t>
  </si>
  <si>
    <t>IAB backhaul RLF recovery for arch 1a</t>
  </si>
  <si>
    <t>Qualcomm Incorporated, Ericsson, AT&amp;T</t>
  </si>
  <si>
    <t>Procedures for BH RLF reocvery for arch 1a</t>
  </si>
  <si>
    <t>R3-185523</t>
  </si>
  <si>
    <t>Addition of TDD UL/DL configuration to OTDOA assistance data</t>
  </si>
  <si>
    <t>R3-186082</t>
  </si>
  <si>
    <t>14.5.0</t>
  </si>
  <si>
    <t>TEI14</t>
  </si>
  <si>
    <t>0101</t>
  </si>
  <si>
    <t>R3-185524</t>
  </si>
  <si>
    <t>R3-186083</t>
  </si>
  <si>
    <t>0102</t>
  </si>
  <si>
    <t>R3-185525</t>
  </si>
  <si>
    <t>R3-186223</t>
  </si>
  <si>
    <t>38.455</t>
  </si>
  <si>
    <t>R3-185526</t>
  </si>
  <si>
    <t>Enforcement of UE’s maximum bit rate for Integrity Protection</t>
  </si>
  <si>
    <t>R3-185527</t>
  </si>
  <si>
    <t>Mobility restrictions and support for different PLMNs in E-UTRAN and NG-RAN</t>
  </si>
  <si>
    <t>R3-185528</t>
  </si>
  <si>
    <t>Rapporteur’s CR for TS 38.420</t>
  </si>
  <si>
    <t>R3-186086</t>
  </si>
  <si>
    <t>R3-185529</t>
  </si>
  <si>
    <t>(TP for NR BL CR for TS 38.423) Activity Notification Request over Xn</t>
  </si>
  <si>
    <t>R3-186143</t>
  </si>
  <si>
    <t>R3-185530</t>
  </si>
  <si>
    <t>(TP for NR BL CR for TS 38.423) Alignment of Cell Activation Functionality over Xn and F1</t>
  </si>
  <si>
    <t>Qualcomm Incorporated, Huawei</t>
  </si>
  <si>
    <t>R3-185531</t>
  </si>
  <si>
    <t>(TP for NR BL CR for TS 38.300) Further refinement of the stage 2 RRC-Inactive Mobility section</t>
  </si>
  <si>
    <t>R3-186147</t>
  </si>
  <si>
    <t>R3-185532</t>
  </si>
  <si>
    <t>RRC Delivery Reporting over F1</t>
  </si>
  <si>
    <t>143</t>
  </si>
  <si>
    <t>31.3.1.27</t>
  </si>
  <si>
    <t>NAS Non-Delivery for Split Architecture</t>
  </si>
  <si>
    <t>R3-185533</t>
  </si>
  <si>
    <t>Extending RRC message delivery indication to F1AP</t>
  </si>
  <si>
    <t>0118</t>
  </si>
  <si>
    <t>R3-185534</t>
  </si>
  <si>
    <t>Comparison of architecture 1a and 1b</t>
  </si>
  <si>
    <t>Lin Chen</t>
  </si>
  <si>
    <t>65877</t>
  </si>
  <si>
    <t>R3-185535</t>
  </si>
  <si>
    <t>Comparison of IAB architecture group 1 and architecture group 2</t>
  </si>
  <si>
    <t>R3-185536</t>
  </si>
  <si>
    <t>Control plane signaling delivery in NSA deployment</t>
  </si>
  <si>
    <t>R3-185537</t>
  </si>
  <si>
    <t>Discussion on backhaul bearer setup in IAB network</t>
  </si>
  <si>
    <t>98</t>
  </si>
  <si>
    <t>24.1.2.2</t>
  </si>
  <si>
    <t>QoS, Bearer Management</t>
  </si>
  <si>
    <t>R3-185538</t>
  </si>
  <si>
    <t>Discussion on IAB node discovery and selection</t>
  </si>
  <si>
    <t>R3-185539</t>
  </si>
  <si>
    <t>Discussion on backhaul link failure and recovery</t>
  </si>
  <si>
    <t>R3-185540</t>
  </si>
  <si>
    <t>Initial consideration on NR V2X</t>
  </si>
  <si>
    <t>FS_NR_V2X</t>
  </si>
  <si>
    <t>R3-185541</t>
  </si>
  <si>
    <t>Consideration on RAT Selection in NR V2X</t>
  </si>
  <si>
    <t>88</t>
  </si>
  <si>
    <t>23.3</t>
  </si>
  <si>
    <t>RAT and Interface Selection for Operation</t>
  </si>
  <si>
    <t>R3-185542</t>
  </si>
  <si>
    <t>Rapporteur’s updates for TS 38.410</t>
  </si>
  <si>
    <t>R3-185543</t>
  </si>
  <si>
    <t>Rapporteur's CR for TS38.410</t>
  </si>
  <si>
    <t>R3-186085</t>
  </si>
  <si>
    <t>R3-185544</t>
  </si>
  <si>
    <t>Rapporteur’s updates for TS 38.415</t>
  </si>
  <si>
    <t>R3-185545</t>
  </si>
  <si>
    <t>Rapporteur's CR for TS38.415</t>
  </si>
  <si>
    <t>RP-182446</t>
  </si>
  <si>
    <t>R3-185546</t>
  </si>
  <si>
    <t>NTN - Min altitude for LEO based scenario</t>
  </si>
  <si>
    <t>57</t>
  </si>
  <si>
    <t>20.1</t>
  </si>
  <si>
    <t>R3-185547</t>
  </si>
  <si>
    <t>On Resource Efficient PDCP Duplication</t>
  </si>
  <si>
    <t>71</t>
  </si>
  <si>
    <t>21.2.1</t>
  </si>
  <si>
    <t>Support for Resource-Efficient PDCP Duplication</t>
  </si>
  <si>
    <t>R3-185548</t>
  </si>
  <si>
    <t>TP for TS 38.423 BL CR: Mandatory S-NSSAI</t>
  </si>
  <si>
    <t>R3-186447</t>
  </si>
  <si>
    <t>R3-185549</t>
  </si>
  <si>
    <t>Work Plan for NR Industrial IoT SI</t>
  </si>
  <si>
    <t>69</t>
  </si>
  <si>
    <t>21.1</t>
  </si>
  <si>
    <t>R3-185550</t>
  </si>
  <si>
    <t>TR 38.825 skeleton (for information)</t>
  </si>
  <si>
    <t>R3-185551</t>
  </si>
  <si>
    <t>Setup and connection establishment for IAB with NSA</t>
  </si>
  <si>
    <t>AT&amp;T</t>
  </si>
  <si>
    <t>Milap Majmundar</t>
  </si>
  <si>
    <t>70953</t>
  </si>
  <si>
    <t>R3-186210</t>
  </si>
  <si>
    <t>R3-185552</t>
  </si>
  <si>
    <t>Performance results for hop-by-hop vs. end-to-end RLC ARQ</t>
  </si>
  <si>
    <t>97</t>
  </si>
  <si>
    <t>24.1.2.1</t>
  </si>
  <si>
    <t>Protocol Stack</t>
  </si>
  <si>
    <t>R3-186095</t>
  </si>
  <si>
    <t>R3-185553</t>
  </si>
  <si>
    <t>New MDT requirements for NR</t>
  </si>
  <si>
    <t>106</t>
  </si>
  <si>
    <t>25.2.1</t>
  </si>
  <si>
    <t>Support for MDT</t>
  </si>
  <si>
    <t>R3-185554</t>
  </si>
  <si>
    <t>Inter system data forwarding</t>
  </si>
  <si>
    <t>Jiancheng SUN</t>
  </si>
  <si>
    <t>62128</t>
  </si>
  <si>
    <t>R3-185555</t>
  </si>
  <si>
    <t>PDCP Duplication with more than 2 copies</t>
  </si>
  <si>
    <t>72</t>
  </si>
  <si>
    <t>21.2.2</t>
  </si>
  <si>
    <t>Support for PDCP Duplication with More than 2 Copies</t>
  </si>
  <si>
    <t>R3-185556</t>
  </si>
  <si>
    <t>Higher Layer Multi-Connectivity</t>
  </si>
  <si>
    <t>73</t>
  </si>
  <si>
    <t>21.2.3</t>
  </si>
  <si>
    <t>Potential Impacts of Higher Layer Multi-Connectivity</t>
  </si>
  <si>
    <t>R3-185557</t>
  </si>
  <si>
    <t>Initial consideration on TSN</t>
  </si>
  <si>
    <t>75</t>
  </si>
  <si>
    <t>21.3.1</t>
  </si>
  <si>
    <t>Support for Accurate Reference Timing Delivery</t>
  </si>
  <si>
    <t>R3-185558</t>
  </si>
  <si>
    <t>Discussion on RAT/Interface selection</t>
  </si>
  <si>
    <t>R3-185559</t>
  </si>
  <si>
    <t>Discussion on NR eV2X</t>
  </si>
  <si>
    <t>89</t>
  </si>
  <si>
    <t>23.4</t>
  </si>
  <si>
    <t>R3-185560</t>
  </si>
  <si>
    <t>Discussion on IAB failure</t>
  </si>
  <si>
    <t>R3-185561</t>
  </si>
  <si>
    <t>(TP for BL CR for TS 38.463) Correction on data forwarding address</t>
  </si>
  <si>
    <t>164</t>
  </si>
  <si>
    <t>31.3.4.11</t>
  </si>
  <si>
    <t>E1 Issues</t>
  </si>
  <si>
    <t>R3-185562</t>
  </si>
  <si>
    <t>Clarification on gNB-CU Configuration Update Procedure</t>
  </si>
  <si>
    <t>Yin Gao</t>
  </si>
  <si>
    <t>38848</t>
  </si>
  <si>
    <t>132</t>
  </si>
  <si>
    <t>31.3.1.16</t>
  </si>
  <si>
    <t>Cell management over F1</t>
  </si>
  <si>
    <t>R3-185563</t>
  </si>
  <si>
    <t>38.470</t>
  </si>
  <si>
    <t>0013</t>
  </si>
  <si>
    <t>R3-185564</t>
  </si>
  <si>
    <t>0119</t>
  </si>
  <si>
    <t>R3-185565</t>
  </si>
  <si>
    <t>(TP for NR BL CR for TS 38.413) Clarification on AMF Status Indication</t>
  </si>
  <si>
    <t>R3-185566</t>
  </si>
  <si>
    <t>Energy Savings in R15</t>
  </si>
  <si>
    <t>ZTE Corporation, China Unicom, China Telecom, CMCC</t>
  </si>
  <si>
    <t>R3-186183</t>
  </si>
  <si>
    <t>R3-185567</t>
  </si>
  <si>
    <t>(TP for NR BL CR for TS 38.423) Energy Saving Support over Xn Interface</t>
  </si>
  <si>
    <t>ZTE Corporation, China Unicom</t>
  </si>
  <si>
    <t>R3-185568</t>
  </si>
  <si>
    <t>Energy Saving Support over F1 Interface</t>
  </si>
  <si>
    <t>ZTE, China Unicom</t>
  </si>
  <si>
    <t>R3-186184</t>
  </si>
  <si>
    <t>0014</t>
  </si>
  <si>
    <t>R3-185569</t>
  </si>
  <si>
    <t>Energy Saving Support over E1 Interface</t>
  </si>
  <si>
    <t>R3-185570</t>
  </si>
  <si>
    <t>(TP for NR BL CR for TS 38.463) Energy Saving Support over E1 Interface</t>
  </si>
  <si>
    <t>R3-185571</t>
  </si>
  <si>
    <t>(TP for NR BL CR for TS 38.300) Energy Saving Support for NR in R15</t>
  </si>
  <si>
    <t>R3-185572</t>
  </si>
  <si>
    <t>Clarification on SMTC Configuration over F1</t>
  </si>
  <si>
    <t>0120</t>
  </si>
  <si>
    <t>R3-185573</t>
  </si>
  <si>
    <t>RLC reestablishment indication for TS36.423</t>
  </si>
  <si>
    <t>1238</t>
  </si>
  <si>
    <t>R3-185574</t>
  </si>
  <si>
    <t>Corrections on CA duplication for TS36.423</t>
  </si>
  <si>
    <t>1239</t>
  </si>
  <si>
    <t>R3-185575</t>
  </si>
  <si>
    <t>Further discussion on primary path of CA-based SRB duplication</t>
  </si>
  <si>
    <t>R3-185576</t>
  </si>
  <si>
    <t>Corrections on SRB duplication for TS38.473</t>
  </si>
  <si>
    <t>R3-186191</t>
  </si>
  <si>
    <t>0121</t>
  </si>
  <si>
    <t>R3-185577</t>
  </si>
  <si>
    <t>Initial consideration on URLLC duplication enhancement</t>
  </si>
  <si>
    <t>R3-185578</t>
  </si>
  <si>
    <t>Initial consideration on RAN-centric Data Collection and Utilization for LTE and NR</t>
  </si>
  <si>
    <t>R3-185579</t>
  </si>
  <si>
    <t>(TP for NR BL CR for TS 38.413) Correction on Overload Control</t>
  </si>
  <si>
    <t>135</t>
  </si>
  <si>
    <t>31.3.1.19</t>
  </si>
  <si>
    <t>AMF Overload Control over NG</t>
  </si>
  <si>
    <t>R3-185580</t>
  </si>
  <si>
    <t>(TP for NR BL CR for TS 38.463) Cause IE in DRB To Modify List of Bearer Context Modification Required</t>
  </si>
  <si>
    <t>Andres Arjona</t>
  </si>
  <si>
    <t>70300</t>
  </si>
  <si>
    <t>R3-186250</t>
  </si>
  <si>
    <t>R3-185581</t>
  </si>
  <si>
    <t>(TP for NR BL CR for TS 38.413) Overload Control for UAC</t>
  </si>
  <si>
    <t>ZTE Corporation, China Unicom, NTT Docomo</t>
  </si>
  <si>
    <t>R3-186111</t>
  </si>
  <si>
    <t>R3-185582</t>
  </si>
  <si>
    <t>More consideration for EN-DC TNL address discovery</t>
  </si>
  <si>
    <t>152</t>
  </si>
  <si>
    <t>31.3.3</t>
  </si>
  <si>
    <t>TNL Address Discovery for Option 3</t>
  </si>
  <si>
    <t>R3-185583</t>
  </si>
  <si>
    <t>(TP for NR BL CR for TS36.300) EN-DC TNL address discovery solution 3</t>
  </si>
  <si>
    <t>36.300</t>
  </si>
  <si>
    <t>R3-185584</t>
  </si>
  <si>
    <t>(TP for NR BL CR for TS 38.463) Processing Capacity Indication for E1</t>
  </si>
  <si>
    <t>134</t>
  </si>
  <si>
    <t>31.3.1.18</t>
  </si>
  <si>
    <t>Capacity Information Transfer over E1</t>
  </si>
  <si>
    <t>R3-185585</t>
  </si>
  <si>
    <t>EN-DC TNL address discovery solution for TS36.413</t>
  </si>
  <si>
    <t>1628</t>
  </si>
  <si>
    <t>R3-185586</t>
  </si>
  <si>
    <t>(TP for NR BL CR for TS38.423) EN-DC TNL address discovery solution 3</t>
  </si>
  <si>
    <t>R3-185587</t>
  </si>
  <si>
    <t>(TP for NR BL CR for TS37.340) EN-DC TNL address discovery solution 3</t>
  </si>
  <si>
    <t>R3-185588</t>
  </si>
  <si>
    <t>Inter MME EN-DC TNL Address discovery</t>
  </si>
  <si>
    <t>R3-185589</t>
  </si>
  <si>
    <t>Processing Capacity Indication for E1</t>
  </si>
  <si>
    <t>R3-185590</t>
  </si>
  <si>
    <t>(TP for NR BL CR for TS 38.463) UE Identification and Trace correlation over E1</t>
  </si>
  <si>
    <t>R3-185591</t>
  </si>
  <si>
    <t>Further Discussion on PWS System Information</t>
  </si>
  <si>
    <t>Yang Liu</t>
  </si>
  <si>
    <t>71266</t>
  </si>
  <si>
    <t>R3-185592</t>
  </si>
  <si>
    <t>Discussion on Bearer Type Change L2 Handling Indication</t>
  </si>
  <si>
    <t>R3-185593</t>
  </si>
  <si>
    <t xml:space="preserve">CR to TS38.473 on  PWS System Information</t>
  </si>
  <si>
    <t>0122</t>
  </si>
  <si>
    <t>R3-185594</t>
  </si>
  <si>
    <t>(TP for NR BL CR for TS38.463) Discussion on UP capacity exchange over E1</t>
  </si>
  <si>
    <t>R3-185595</t>
  </si>
  <si>
    <t>Bearer Type Change L2 Handling Indication</t>
  </si>
  <si>
    <t>0123</t>
  </si>
  <si>
    <t>R3-185596</t>
  </si>
  <si>
    <t>Further discussion on PLMN specific info in NR Served Cell Information</t>
  </si>
  <si>
    <t>149</t>
  </si>
  <si>
    <t>31.3.1.33</t>
  </si>
  <si>
    <t>RRC Re-establishment and RAN Sharing</t>
  </si>
  <si>
    <t>R3-185597</t>
  </si>
  <si>
    <t>Update on NR Served Cell Information for TS36.423</t>
  </si>
  <si>
    <t>1240</t>
  </si>
  <si>
    <t>R3-185598</t>
  </si>
  <si>
    <t>(TP for BL CR for TS38.423)Update on NR Served Cell Information</t>
  </si>
  <si>
    <t>R3-185599</t>
  </si>
  <si>
    <t>Update on Served Cell Information for TS38.473</t>
  </si>
  <si>
    <t>0124</t>
  </si>
  <si>
    <t>R3-185600</t>
  </si>
  <si>
    <t>(TP for BL CR for TS 38.463) Support of maximum bit rate for Integrity Protection for E1 interface</t>
  </si>
  <si>
    <t>R3-185601</t>
  </si>
  <si>
    <t>E1 remaining issues</t>
  </si>
  <si>
    <t>R3-185602</t>
  </si>
  <si>
    <t>Security issue on multiple PDU sessions served by different UPs</t>
  </si>
  <si>
    <t>R3-185603</t>
  </si>
  <si>
    <t>Issues on X2&amp;Xn AP Services</t>
  </si>
  <si>
    <t>R3-185604</t>
  </si>
  <si>
    <t>Corrections on X2AP services for TS36.423</t>
  </si>
  <si>
    <t>1241</t>
  </si>
  <si>
    <t>R3-185605</t>
  </si>
  <si>
    <t>(TP for NR BL CR for TS38.423) Corrections on XnAP services for TS38.423</t>
  </si>
  <si>
    <t>R3-185606</t>
  </si>
  <si>
    <t>Correction of paging for F1AP</t>
  </si>
  <si>
    <t>0125</t>
  </si>
  <si>
    <t>R3-185607</t>
  </si>
  <si>
    <t>(TP for NR BL CR for TS 38.413) Correction of paging for NGAP</t>
  </si>
  <si>
    <t>R3-185608</t>
  </si>
  <si>
    <t>(TP for NR BL CR for TS 38.300) Correction of RRC Inactive Assistant Information</t>
  </si>
  <si>
    <t>R3-185609</t>
  </si>
  <si>
    <t>Parameters in NTN reference scenarios</t>
  </si>
  <si>
    <t>ZTE, Sanechips</t>
  </si>
  <si>
    <t>R3-186212</t>
  </si>
  <si>
    <t>R3-185610</t>
  </si>
  <si>
    <t>Discussion on Tracking Area Management in NTN</t>
  </si>
  <si>
    <t>61</t>
  </si>
  <si>
    <t>20.2.3</t>
  </si>
  <si>
    <t>Paging</t>
  </si>
  <si>
    <t>R3-185611</t>
  </si>
  <si>
    <t>Discussion on Network Identities in NTN</t>
  </si>
  <si>
    <t>60</t>
  </si>
  <si>
    <t>20.2.2</t>
  </si>
  <si>
    <t>Handling of Network Identities</t>
  </si>
  <si>
    <t>R3-185612</t>
  </si>
  <si>
    <t>(TP for BL CR for 38.423): Data forwarding for RRC reestablishment UE with context fetch</t>
  </si>
  <si>
    <t>Hongzhuo Zhang</t>
  </si>
  <si>
    <t>41216</t>
  </si>
  <si>
    <t>R3-185613</t>
  </si>
  <si>
    <t>(TP for BL CR for TS 38.423): Correction to UE Context Release</t>
  </si>
  <si>
    <t>R3-185614</t>
  </si>
  <si>
    <t>(TP for BL CR for TS 38.423): Correction to Retrieve UE Context Request</t>
  </si>
  <si>
    <t>R3-185615</t>
  </si>
  <si>
    <t>(TP for BL CR for TS 38.300): RNA update procedure update</t>
  </si>
  <si>
    <t>R3-185616</t>
  </si>
  <si>
    <t>(TP for BL CR for TS 38.423): CSI-RS configuration transfer over Xn</t>
  </si>
  <si>
    <t>141</t>
  </si>
  <si>
    <t>31.3.1.25</t>
  </si>
  <si>
    <t>CSI-RS Configuration Transfer</t>
  </si>
  <si>
    <t>R3-185617</t>
  </si>
  <si>
    <t>[DRAFT] LS on CSI-RS configuration transfer over Xn</t>
  </si>
  <si>
    <t>R3-185618</t>
  </si>
  <si>
    <t>En-gNB X2 TNL address discovery</t>
  </si>
  <si>
    <t>R3-185619</t>
  </si>
  <si>
    <t>R3-185620</t>
  </si>
  <si>
    <t>Support of En-gNB X2 TNL address discovery</t>
  </si>
  <si>
    <t>1629</t>
  </si>
  <si>
    <t>R3-185621</t>
  </si>
  <si>
    <t>1242</t>
  </si>
  <si>
    <t>R3-185622</t>
  </si>
  <si>
    <t>(TP for BL CR for TS 38.300): ANR stage 2 completion</t>
  </si>
  <si>
    <t>R3-185623</t>
  </si>
  <si>
    <t>(TP for BL CR for TS 38.300): Stage 2 text correction for RRC Inactive Assistance Information</t>
  </si>
  <si>
    <t>R3-186148</t>
  </si>
  <si>
    <t>R3-185624</t>
  </si>
  <si>
    <t>L2 measurements</t>
  </si>
  <si>
    <t>R3-185625</t>
  </si>
  <si>
    <t>[Draft] Reply LS to SA5 on L2 measurements</t>
  </si>
  <si>
    <t>R3-186078</t>
  </si>
  <si>
    <t>R3-185626</t>
  </si>
  <si>
    <t>(TP for BL CR for 38.423): Removal of SSB SCS from Served Cell Information NR</t>
  </si>
  <si>
    <t>Huawei, NEC</t>
  </si>
  <si>
    <t>R3-185627</t>
  </si>
  <si>
    <t>Discussion on Bandwidth Part (BWP) Information Procedure</t>
  </si>
  <si>
    <t>142</t>
  </si>
  <si>
    <t>31.3.1.26</t>
  </si>
  <si>
    <t>System Information Update for Active UEs</t>
  </si>
  <si>
    <t>R3-185628</t>
  </si>
  <si>
    <t>F1 Bandwidth Part (BWP) Information Procedure</t>
  </si>
  <si>
    <t>0126</t>
  </si>
  <si>
    <t>R3-185629</t>
  </si>
  <si>
    <t>Discussion on RL failure handling</t>
  </si>
  <si>
    <t>R3-185630</t>
  </si>
  <si>
    <t>Clarification of RL failure handling</t>
  </si>
  <si>
    <t>R3-186169</t>
  </si>
  <si>
    <t>0127</t>
  </si>
  <si>
    <t>R3-185631</t>
  </si>
  <si>
    <t>Discussion on Clarification of cell management over F1</t>
  </si>
  <si>
    <t>R3-185632</t>
  </si>
  <si>
    <t>Clarification of cell management over F1</t>
  </si>
  <si>
    <t>0128</t>
  </si>
  <si>
    <t>R3-185633</t>
  </si>
  <si>
    <t>Discussion on Downlink Data Delivery Status Reporting</t>
  </si>
  <si>
    <t>144</t>
  </si>
  <si>
    <t>31.3.1.28</t>
  </si>
  <si>
    <t>Retransmission status in UP</t>
  </si>
  <si>
    <t>R3-185634</t>
  </si>
  <si>
    <t>Downlink Data Delivery Status Reporting</t>
  </si>
  <si>
    <t>0062</t>
  </si>
  <si>
    <t>R3-185635</t>
  </si>
  <si>
    <t>Discussion on DL RRC Message Transfer Delivery Status</t>
  </si>
  <si>
    <t>R3-185636</t>
  </si>
  <si>
    <t>DL RRC Message Transfer Delivery Status</t>
  </si>
  <si>
    <t>0129</t>
  </si>
  <si>
    <t>R3-185637</t>
  </si>
  <si>
    <t>Discussion on Initial UL RRC Message Transfer</t>
  </si>
  <si>
    <t>R3-185638</t>
  </si>
  <si>
    <t>Clarification of Initial UL RRC Message Transfer</t>
  </si>
  <si>
    <t>0130</t>
  </si>
  <si>
    <t>R3-185639</t>
  </si>
  <si>
    <t>Default Paging DRX in IDLE Mode</t>
  </si>
  <si>
    <t>R3-186171</t>
  </si>
  <si>
    <t>0131</t>
  </si>
  <si>
    <t>R3-185640</t>
  </si>
  <si>
    <t>Discussion on PDCP SN length for EN-DC</t>
  </si>
  <si>
    <t>R3-185641</t>
  </si>
  <si>
    <t>Correction on PDCP SN length</t>
  </si>
  <si>
    <t>R3-186194</t>
  </si>
  <si>
    <t>1243</t>
  </si>
  <si>
    <t>R3-185642</t>
  </si>
  <si>
    <t>Support of CA based PDCP duplication on X2</t>
  </si>
  <si>
    <t>R3-186193</t>
  </si>
  <si>
    <t>1244</t>
  </si>
  <si>
    <t>R3-185643</t>
  </si>
  <si>
    <t>(TP for NR BL CR for TS 37.340) Correction on PCI confusion</t>
  </si>
  <si>
    <t>R3-185644</t>
  </si>
  <si>
    <t>(TP for BL CR for TS 38.423) PDCP SN length for MR-DC connecting with 5GC</t>
  </si>
  <si>
    <t>R3-185645</t>
  </si>
  <si>
    <t>(TP for BL CR for TS 38.423) Introduction of Xn-U TEID in S-Node 
Modification Required message</t>
  </si>
  <si>
    <t>R3-185646</t>
  </si>
  <si>
    <t>Initial consideration on SON for NR and LTE V2X</t>
  </si>
  <si>
    <t>108</t>
  </si>
  <si>
    <t>25.2.3</t>
  </si>
  <si>
    <t>Support for SON Functions</t>
  </si>
  <si>
    <t>R3-185647</t>
  </si>
  <si>
    <t>Discussion on security for multi-CU-UP connection</t>
  </si>
  <si>
    <t>R3-185648</t>
  </si>
  <si>
    <t>Initial consideration on MDT for RAN-centric Data Collection and Utilization</t>
  </si>
  <si>
    <t>R3-185649</t>
  </si>
  <si>
    <t>Discussion on acess control related information transfer over F1</t>
  </si>
  <si>
    <t>R3-185650</t>
  </si>
  <si>
    <t>Support of access control related information transfer over F1</t>
  </si>
  <si>
    <t>0132</t>
  </si>
  <si>
    <t>R3-185651</t>
  </si>
  <si>
    <t>Discussion on system information update for active UE</t>
  </si>
  <si>
    <t>R3-185652</t>
  </si>
  <si>
    <t>Support of system information update for active UE</t>
  </si>
  <si>
    <t>0133</t>
  </si>
  <si>
    <t>R3-185653</t>
  </si>
  <si>
    <t>Discussion on LCID for primary path</t>
  </si>
  <si>
    <t>R3-185654</t>
  </si>
  <si>
    <t>[Draft] LS on LCID for primary path</t>
  </si>
  <si>
    <t>R3-186222</t>
  </si>
  <si>
    <t>R3-185655</t>
  </si>
  <si>
    <t>F1 Load Management</t>
  </si>
  <si>
    <t>131</t>
  </si>
  <si>
    <t>31.3.1.15</t>
  </si>
  <si>
    <t>Load Management over F1</t>
  </si>
  <si>
    <t>R3-186099</t>
  </si>
  <si>
    <t>0015</t>
  </si>
  <si>
    <t>R3-185656</t>
  </si>
  <si>
    <t>Overload indication for X2</t>
  </si>
  <si>
    <t>NTT DOCOMO, INC.</t>
  </si>
  <si>
    <t>Teruaki Toeda</t>
  </si>
  <si>
    <t>47499</t>
  </si>
  <si>
    <t>R3-185657</t>
  </si>
  <si>
    <t>CR on Introduction of overload indication over X2</t>
  </si>
  <si>
    <t>NTT DOCOMO,INC.</t>
  </si>
  <si>
    <t>R3-186100</t>
  </si>
  <si>
    <t>1245</t>
  </si>
  <si>
    <t>R3-185658</t>
  </si>
  <si>
    <t>(TP for BL CR for TS 37.340)further consideration on Start end time stamp for data volume reporting</t>
  </si>
  <si>
    <t>R3-185659</t>
  </si>
  <si>
    <t>CR on alingment of terminology for eNB or MeNB</t>
  </si>
  <si>
    <t>NTT DOCOMO,INC, NTT DOCOMO, INC, Ericsson</t>
  </si>
  <si>
    <t>R3-186609</t>
  </si>
  <si>
    <t>1246</t>
  </si>
  <si>
    <t>R3-185660</t>
  </si>
  <si>
    <t>(TP for BL CR for TS 38.401) Cell State handling</t>
  </si>
  <si>
    <t>R3-185661</t>
  </si>
  <si>
    <t>CR on cell state handling</t>
  </si>
  <si>
    <t>0134</t>
  </si>
  <si>
    <t>R3-185662</t>
  </si>
  <si>
    <t>Categorization of SIB</t>
  </si>
  <si>
    <t>NTT DOCOMO, INC, Nokia, Nokia Shanghai Bell</t>
  </si>
  <si>
    <t>R3-185663</t>
  </si>
  <si>
    <t xml:space="preserve">CR on  indication of parameters in SI</t>
  </si>
  <si>
    <t>NTT DOCOMO,INC, Nokia, Nokia Shanghai Bell</t>
  </si>
  <si>
    <t>0135</t>
  </si>
  <si>
    <t>R3-185664</t>
  </si>
  <si>
    <t>Prioritization between E-UTRAN and NG-RAN for W1</t>
  </si>
  <si>
    <t>R3-185665</t>
  </si>
  <si>
    <t>IP Version of Transport Layer Address</t>
  </si>
  <si>
    <t>Mingzeng Dai</t>
  </si>
  <si>
    <t>45804</t>
  </si>
  <si>
    <t>R3-185666</t>
  </si>
  <si>
    <t>Correction on transport layer address</t>
  </si>
  <si>
    <t>R3-186411</t>
  </si>
  <si>
    <t>R3-185667</t>
  </si>
  <si>
    <t>R3-186412</t>
  </si>
  <si>
    <t>R3-185668</t>
  </si>
  <si>
    <t>R3-186413</t>
  </si>
  <si>
    <t>38.474</t>
  </si>
  <si>
    <t>15.2.0</t>
  </si>
  <si>
    <t>0005</t>
  </si>
  <si>
    <t>R3-185669</t>
  </si>
  <si>
    <t>R3-186414</t>
  </si>
  <si>
    <t>36.424</t>
  </si>
  <si>
    <t>0028</t>
  </si>
  <si>
    <t>R3-185670</t>
  </si>
  <si>
    <t>(TP for NR BL CR for TS 38.413): Support of RAN initiated multiple SCTP</t>
  </si>
  <si>
    <t>R3-185671</t>
  </si>
  <si>
    <t>(TP for NR BL CR for TS 38.413): Corrections on RAN/AMF Configuration Update</t>
  </si>
  <si>
    <t>R3-185672</t>
  </si>
  <si>
    <t>(TP for NR BL CR for TS 38.423): Corrections on NG-RAN node Configuration Update</t>
  </si>
  <si>
    <t>R3-185673</t>
  </si>
  <si>
    <t>Correction on gNB-CU/DU Configuration Update</t>
  </si>
  <si>
    <t>R3-186384</t>
  </si>
  <si>
    <t>0136</t>
  </si>
  <si>
    <t>R3-185674</t>
  </si>
  <si>
    <t>(TP for NR BL CR for TS 38.463): Correction on gNB-CU-UP/CP Configuration Update</t>
  </si>
  <si>
    <t>R3-185675</t>
  </si>
  <si>
    <t>(TP for NR BL CR for TS 38.423): Correction of dedicated PDU Session transport resources</t>
  </si>
  <si>
    <t>Huawei, Nokia, Nokia Shanghai Bell</t>
  </si>
  <si>
    <t>R3-185676</t>
  </si>
  <si>
    <t>(TP for NR BL CR for TS 38.300): Correction on intra-system Data forwarding</t>
  </si>
  <si>
    <t>R3-186125</t>
  </si>
  <si>
    <t>R3-185677</t>
  </si>
  <si>
    <t>Agreements for MR-DC with 5GC in RAN2</t>
  </si>
  <si>
    <t>R3-185678</t>
  </si>
  <si>
    <t>Correction on Handover Type</t>
  </si>
  <si>
    <t>23</t>
  </si>
  <si>
    <t>10.5.6.2</t>
  </si>
  <si>
    <t>NG-Based Handover Aspects</t>
  </si>
  <si>
    <t>R3-186131</t>
  </si>
  <si>
    <t>1630</t>
  </si>
  <si>
    <t>R3-185679</t>
  </si>
  <si>
    <t>Use cases for RAN centric-data utilization</t>
  </si>
  <si>
    <t>Kenji Kai</t>
  </si>
  <si>
    <t>76254</t>
  </si>
  <si>
    <t>R3-185680</t>
  </si>
  <si>
    <t>The scenarios and general principles of RIM solutions</t>
  </si>
  <si>
    <t>Filip Barac</t>
  </si>
  <si>
    <t>76369</t>
  </si>
  <si>
    <t>R3-185681</t>
  </si>
  <si>
    <t>gNB identification and grouping in RIM scenarios</t>
  </si>
  <si>
    <t>R3-185682</t>
  </si>
  <si>
    <t>The RIM solution frameworks</t>
  </si>
  <si>
    <t>R3-185683</t>
  </si>
  <si>
    <t>[Draft] Reply LS on RIM solution frameworks</t>
  </si>
  <si>
    <t>R3-186224</t>
  </si>
  <si>
    <t>RAN1</t>
  </si>
  <si>
    <t>R3-185684</t>
  </si>
  <si>
    <t>IAB solution down-selection criteria</t>
  </si>
  <si>
    <t>Intel Corporation</t>
  </si>
  <si>
    <t>Sasha Sirotkin</t>
  </si>
  <si>
    <t>76792</t>
  </si>
  <si>
    <t>R3-185685</t>
  </si>
  <si>
    <t>IAB flow control</t>
  </si>
  <si>
    <t>101</t>
  </si>
  <si>
    <t>24.1.4</t>
  </si>
  <si>
    <t>R3-185686</t>
  </si>
  <si>
    <t>IAB route adaptation upon RLF</t>
  </si>
  <si>
    <t>R3-185687</t>
  </si>
  <si>
    <t>(TP for BL CR for TS 38.300): DraftCR on 38.300 for ANR</t>
  </si>
  <si>
    <t>vivo</t>
  </si>
  <si>
    <t>Boubacar Kimba</t>
  </si>
  <si>
    <t>72224</t>
  </si>
  <si>
    <t>R3-186088</t>
  </si>
  <si>
    <t>R3-185688</t>
  </si>
  <si>
    <t>(TP for NR BL CR for TS 38.413): Complete of Uplink/Downlink RAN Status Transfer</t>
  </si>
  <si>
    <t>R3-185689</t>
  </si>
  <si>
    <t>(TP for NR BL CR for TS 38.423): Complete of SN Status Transfer</t>
  </si>
  <si>
    <t>24</t>
  </si>
  <si>
    <t>10.5.6.3</t>
  </si>
  <si>
    <t>Xn-Based Handover Aspects</t>
  </si>
  <si>
    <t>R3-186133</t>
  </si>
  <si>
    <t>R3-185690</t>
  </si>
  <si>
    <t>Comparison of Arch 1a alternatives for user plane</t>
  </si>
  <si>
    <t>Steven Xu</t>
  </si>
  <si>
    <t>70303</t>
  </si>
  <si>
    <t>0.5.0</t>
  </si>
  <si>
    <t>R3-185691</t>
  </si>
  <si>
    <t>(TP for NR BL CR for TS 38.413): Support of paging for ng-eNB</t>
  </si>
  <si>
    <t>123</t>
  </si>
  <si>
    <t>31.3.1.7</t>
  </si>
  <si>
    <t>Issues Related to Option 5</t>
  </si>
  <si>
    <t>R3-186230</t>
  </si>
  <si>
    <t>R3-185692</t>
  </si>
  <si>
    <t>Comparison of Arch 1a alternatives for C-plane</t>
  </si>
  <si>
    <t>R3-185693</t>
  </si>
  <si>
    <t>IAB Architecture comparison</t>
  </si>
  <si>
    <t>R3-185694</t>
  </si>
  <si>
    <t>(TP for NR BL CR for TS 38.413) Correction on UE Radio Capability</t>
  </si>
  <si>
    <t>R3-185695</t>
  </si>
  <si>
    <t>QoS for Architecture 2a</t>
  </si>
  <si>
    <t>R3-185696</t>
  </si>
  <si>
    <t>IAB Node Integration Option 2a</t>
  </si>
  <si>
    <t>R3-185697</t>
  </si>
  <si>
    <t>Discussion on Inter-CU Topology Adaptation</t>
  </si>
  <si>
    <t>R3-185698</t>
  </si>
  <si>
    <t>IAB Routing for Architecture 2a</t>
  </si>
  <si>
    <t>R3-185699</t>
  </si>
  <si>
    <t>NTN Architecture options</t>
  </si>
  <si>
    <t>R3-185700</t>
  </si>
  <si>
    <t>Paging issues in NTN</t>
  </si>
  <si>
    <t>R3-186214</t>
  </si>
  <si>
    <t>R3-185701</t>
  </si>
  <si>
    <t>(TP for BL CR for TS 38.413): Correction on Overload Start</t>
  </si>
  <si>
    <t>R3-185702</t>
  </si>
  <si>
    <t>5G Antenna Interface Function support</t>
  </si>
  <si>
    <t>Philippe Reininger</t>
  </si>
  <si>
    <t>35013</t>
  </si>
  <si>
    <t>11</t>
  </si>
  <si>
    <t>General, protocol principles and issues</t>
  </si>
  <si>
    <t>R3-185703</t>
  </si>
  <si>
    <t>(TP for BL CR for TS 38.401): 5G Antenna Interface Function support</t>
  </si>
  <si>
    <t>R3-185704</t>
  </si>
  <si>
    <t>Further discussion on NTN architecture</t>
  </si>
  <si>
    <t>R3-185705</t>
  </si>
  <si>
    <t>Discussion on Handling of Network Identities in NTN</t>
  </si>
  <si>
    <t>R3-185706</t>
  </si>
  <si>
    <t>The issue of paging in NTN</t>
  </si>
  <si>
    <t>R3-185707</t>
  </si>
  <si>
    <t>Discussion on the mobility issues in NTN</t>
  </si>
  <si>
    <t>63</t>
  </si>
  <si>
    <t>20.2.4.1</t>
  </si>
  <si>
    <t>R3-185708</t>
  </si>
  <si>
    <t>BWP impact on F1 interface due to System Information updating</t>
  </si>
  <si>
    <t>R3-185709</t>
  </si>
  <si>
    <t>0137</t>
  </si>
  <si>
    <t>R3-185710</t>
  </si>
  <si>
    <t>(TP for NR BL CR for TS 38.401): Cell State in gNB-CU and gNB-DU</t>
  </si>
  <si>
    <t>R3-185711</t>
  </si>
  <si>
    <t>R3-185712</t>
  </si>
  <si>
    <t>Correstion of Retransmission in UP</t>
  </si>
  <si>
    <t>0063</t>
  </si>
  <si>
    <t>R3-185713</t>
  </si>
  <si>
    <t>SgNB Initiated SN Modification procedure for Measurement Gap</t>
  </si>
  <si>
    <t>R3-185714</t>
  </si>
  <si>
    <t>Correction of SgNB Initiated SN Modification procedure for Measurement Gap</t>
  </si>
  <si>
    <t>R3-186196</t>
  </si>
  <si>
    <t>1247</t>
  </si>
  <si>
    <t>R3-185715</t>
  </si>
  <si>
    <t>(TP for NR BL CR for TS 38.423): Adding semantics description for I-RNTI</t>
  </si>
  <si>
    <t>NEC, Huawei</t>
  </si>
  <si>
    <t>R3-185716</t>
  </si>
  <si>
    <t>Henrik Olofsson</t>
  </si>
  <si>
    <t>35211</t>
  </si>
  <si>
    <t>R3-185717</t>
  </si>
  <si>
    <t>V2X RAT and Interface Selection</t>
  </si>
  <si>
    <t>R3-185718</t>
  </si>
  <si>
    <t>(TP for BL CR for TS 38.413) Clarification of AMF overload</t>
  </si>
  <si>
    <t>R3-186110</t>
  </si>
  <si>
    <t>R3-185719</t>
  </si>
  <si>
    <t>(TP for BL CR for TS 38.413) S-NSSAI in paging</t>
  </si>
  <si>
    <t>R3-185720</t>
  </si>
  <si>
    <t>[draft] Reply LS on inclusion of NSSAI in RRC connection establishment procedure</t>
  </si>
  <si>
    <t>S2-186222</t>
  </si>
  <si>
    <t>R3-185721</t>
  </si>
  <si>
    <t>Alignment with stage3</t>
  </si>
  <si>
    <t>0016</t>
  </si>
  <si>
    <t>R3-185722</t>
  </si>
  <si>
    <t>Corrections to General aspects</t>
  </si>
  <si>
    <t>0017</t>
  </si>
  <si>
    <t>R3-185723</t>
  </si>
  <si>
    <t>ASN.1 corrections on NRNeighbour-Information IE and NRFreqInfo IE</t>
  </si>
  <si>
    <t>1248</t>
  </si>
  <si>
    <t>R3-185724</t>
  </si>
  <si>
    <t xml:space="preserve">(TP for BL CR for TS 38.423) Text Proposal for  DC messages on SN initiated procedures</t>
  </si>
  <si>
    <t>reserved</t>
  </si>
  <si>
    <t>R3-185725</t>
  </si>
  <si>
    <t>(TP for BL CR for TS 38.423) Text Proposal for DC messages on MN initiated procedures</t>
  </si>
  <si>
    <t>R3-185726</t>
  </si>
  <si>
    <t>Use case for Mobility Robustness Optimization</t>
  </si>
  <si>
    <t>37.816</t>
  </si>
  <si>
    <t>R3-185727</t>
  </si>
  <si>
    <t>Use case for Minimization of Drive Testing</t>
  </si>
  <si>
    <t>R3-186104</t>
  </si>
  <si>
    <t>R3-185728</t>
  </si>
  <si>
    <t>Data forwarding and end marker handling for inter-system HO</t>
  </si>
  <si>
    <t>Samsung, KT Corp., Intel Corporation, ZTE, CMCC, Verizon, LG Electronics Inc., CATT</t>
  </si>
  <si>
    <t>R3-186106</t>
  </si>
  <si>
    <t>R3-185729</t>
  </si>
  <si>
    <t>(TP for NR BL CR for TS 38.300): End marker handling</t>
  </si>
  <si>
    <t>R3-186107</t>
  </si>
  <si>
    <t>R3-185730</t>
  </si>
  <si>
    <t>(TP for NR BL CR for TS 38.423) Correction of Semantics description on Integrity protection IE in RETRIEVE UE CONTEXT REQUEST message</t>
  </si>
  <si>
    <t>R3-185731</t>
  </si>
  <si>
    <t>Enhancement to CP Alt. 2 for Architecture 1a</t>
  </si>
  <si>
    <t>0.4.0</t>
  </si>
  <si>
    <t>R3-185732</t>
  </si>
  <si>
    <t>F1AP mapping options for IAB</t>
  </si>
  <si>
    <t>R3-185733</t>
  </si>
  <si>
    <t>Control plane data mapping for Architecture 1a</t>
  </si>
  <si>
    <t>R3-185734</t>
  </si>
  <si>
    <t>CR for correction on Initial UL RRC message transfer</t>
  </si>
  <si>
    <t>0138</t>
  </si>
  <si>
    <t>R3-185735</t>
  </si>
  <si>
    <t>(TP for BL CR for TS38.463): CU-UP DL transmission resume</t>
  </si>
  <si>
    <t>R3-186206</t>
  </si>
  <si>
    <t>R3-185736</t>
  </si>
  <si>
    <t>Discussion on MBMS Service for NR V2X</t>
  </si>
  <si>
    <t>R3-185737</t>
  </si>
  <si>
    <t>RAN3 Work Plan on NR V2X SI</t>
  </si>
  <si>
    <t>LG Electronics, Huawei</t>
  </si>
  <si>
    <t>86</t>
  </si>
  <si>
    <t>23.1</t>
  </si>
  <si>
    <t>R3-185738</t>
  </si>
  <si>
    <t>(TP for NR BL CR for TS 38.423) FFS/Issues on SN triggered modification procedures</t>
  </si>
  <si>
    <t>R3-185739</t>
  </si>
  <si>
    <t>Discussion on common interface in case of RAN sharing</t>
  </si>
  <si>
    <t>R3-185740</t>
  </si>
  <si>
    <t>(TP for NR BL CR for TS 38.423) on the clarification to RAN sharing and RRC re-establishment</t>
  </si>
  <si>
    <t>R3-185741</t>
  </si>
  <si>
    <t>(TP for NR BL CR for TS 38.423): on common interface in case of RAN sharing</t>
  </si>
  <si>
    <t>R3-185742</t>
  </si>
  <si>
    <t>CR to 38.473 on the clarification to RAN sharing</t>
  </si>
  <si>
    <t>0139</t>
  </si>
  <si>
    <t>R3-185743</t>
  </si>
  <si>
    <t>CR to 36.423 on common interface in case of RAN sharing</t>
  </si>
  <si>
    <t>1249</t>
  </si>
  <si>
    <t>R3-185744</t>
  </si>
  <si>
    <t>Further discussion on Bearer type changes</t>
  </si>
  <si>
    <t>R3-185745</t>
  </si>
  <si>
    <t>CR to 38.473 on bearer type change indication</t>
  </si>
  <si>
    <t>R3-186166</t>
  </si>
  <si>
    <t>0140</t>
  </si>
  <si>
    <t>R3-185746</t>
  </si>
  <si>
    <t>(TP for NR BL CR for TS 38.463): on capacity information transfer via E1 interface</t>
  </si>
  <si>
    <t>R3-186105</t>
  </si>
  <si>
    <t>R3-185747</t>
  </si>
  <si>
    <t>CR to 38.460 on capacity information transfer via E1 interface</t>
  </si>
  <si>
    <t>R3-186103</t>
  </si>
  <si>
    <t>R3-185748</t>
  </si>
  <si>
    <t>(TP for NR BL CR for TS 38.463): on overload information indication over E1</t>
  </si>
  <si>
    <t>R3-186108</t>
  </si>
  <si>
    <t>R3-185749</t>
  </si>
  <si>
    <t>CR to 38.460 on overload information indication over E1</t>
  </si>
  <si>
    <t>R3-186109</t>
  </si>
  <si>
    <t>0006</t>
  </si>
  <si>
    <t>R3-185750</t>
  </si>
  <si>
    <t>NAS Non-delivery in higher layer split deployments</t>
  </si>
  <si>
    <t>R3-185751</t>
  </si>
  <si>
    <t>CR to 38.473 on the introduction of DL RRC message transfer report procedure</t>
  </si>
  <si>
    <t>0141</t>
  </si>
  <si>
    <t>R3-185752</t>
  </si>
  <si>
    <t>CR to 38.470 on the introduction of DL RRC message transfer report procedure</t>
  </si>
  <si>
    <t>R3-186122</t>
  </si>
  <si>
    <t>0018</t>
  </si>
  <si>
    <t>R3-185753</t>
  </si>
  <si>
    <t>(TP for NR BL CR for TS 38.463) on PLMN over E1-C non-UE associated signaling</t>
  </si>
  <si>
    <t>R3-185754</t>
  </si>
  <si>
    <t>CR to 38.473 on correction to PWS System Information</t>
  </si>
  <si>
    <t>R3-186167</t>
  </si>
  <si>
    <t>0142</t>
  </si>
  <si>
    <t>R3-185755</t>
  </si>
  <si>
    <t>Support of delta configuration for inactive UE in disaggregated architecture</t>
  </si>
  <si>
    <t>0143</t>
  </si>
  <si>
    <t>R3-185756</t>
  </si>
  <si>
    <t>Introduction of UL/DL Forwarding GTP TEID</t>
  </si>
  <si>
    <t>Liwei Qiu</t>
  </si>
  <si>
    <t>45572</t>
  </si>
  <si>
    <t>R3-184619</t>
  </si>
  <si>
    <t>R3-186228</t>
  </si>
  <si>
    <t>1208</t>
  </si>
  <si>
    <t>R3-185757</t>
  </si>
  <si>
    <t>(TP for BL CR for TS 38.423): DRB ID allocation in MR-DC</t>
  </si>
  <si>
    <t>R3-185758</t>
  </si>
  <si>
    <t>Data forwarding during bearer type change</t>
  </si>
  <si>
    <t>R3-185759</t>
  </si>
  <si>
    <t>(TP for BL CR for TS 38.423): Introduction of UL/DL Forwarding GTP TEID</t>
  </si>
  <si>
    <t>R3-186229</t>
  </si>
  <si>
    <t>R3-185760</t>
  </si>
  <si>
    <t>(TP for BL CR for TS 38.423): Xn-U TEID for MN terminated bearer</t>
  </si>
  <si>
    <t>R3-185761</t>
  </si>
  <si>
    <t>Correction on E-UTRA - NR resource coordination</t>
  </si>
  <si>
    <t>R3-186187</t>
  </si>
  <si>
    <t>1250</t>
  </si>
  <si>
    <t>R3-185762</t>
  </si>
  <si>
    <t>(TP for BL CR for TS 38.423) Correction on E-UTRA – NR resource coordination</t>
  </si>
  <si>
    <t>R3-186188</t>
  </si>
  <si>
    <t>R3-185763</t>
  </si>
  <si>
    <t>(TP for BL CR for TS 37.340): Alignment of message name</t>
  </si>
  <si>
    <t>31</t>
  </si>
  <si>
    <t>10.8.2.2</t>
  </si>
  <si>
    <t>Stage 2</t>
  </si>
  <si>
    <t>R3-185764</t>
  </si>
  <si>
    <t>(TP for BL CR for TS 38.423): Miscellaneous corrections for Xn</t>
  </si>
  <si>
    <t>R3-186177</t>
  </si>
  <si>
    <t>R3-185765</t>
  </si>
  <si>
    <t>E-UTRA usage restriction in 5GS deployment</t>
  </si>
  <si>
    <t>R3-185766</t>
  </si>
  <si>
    <t>[DRAFT] LS on E-UTRA Usage Restriction in 5GS deployment</t>
  </si>
  <si>
    <t>CT4</t>
  </si>
  <si>
    <t>R3-185767</t>
  </si>
  <si>
    <t>(TP for BL CR for TS 38.423): De-configuration of PDCP Duplication</t>
  </si>
  <si>
    <t>R3-185768</t>
  </si>
  <si>
    <t>(TP for BL CR for TS 38.423): Support of SN Initiated PDCP Duplication</t>
  </si>
  <si>
    <t>R3-186172</t>
  </si>
  <si>
    <t>R3-185769</t>
  </si>
  <si>
    <t>(TP for BL CR for TS 38.423): Correction on DL UP TNL information in MN initiated procedures</t>
  </si>
  <si>
    <t>R3-185770</t>
  </si>
  <si>
    <t>PDU session split</t>
  </si>
  <si>
    <t>R3-185771</t>
  </si>
  <si>
    <t>(TP for BL CR for TS 37.340): PDU session split</t>
  </si>
  <si>
    <t>R3-185772</t>
  </si>
  <si>
    <t xml:space="preserve">(TP for BL CR for TS 38.413):  PDU session split</t>
  </si>
  <si>
    <t>R3-185773</t>
  </si>
  <si>
    <t>[DRAFT] LS on PDU session split</t>
  </si>
  <si>
    <t>R3-185774</t>
  </si>
  <si>
    <t>In-order delivery in MR-DC QoS flow offloading</t>
  </si>
  <si>
    <t>R3-185775</t>
  </si>
  <si>
    <t>(TP for BL CR for TS 37.340): In-order delivery in MR-DC QoS flow offloading</t>
  </si>
  <si>
    <t>R3-185776</t>
  </si>
  <si>
    <t>(TP for BL CR for TS 38.423): In-order delivery in MR-DC QoS flow offloading</t>
  </si>
  <si>
    <t>R3-185777</t>
  </si>
  <si>
    <t>(TP for BL CR for TS 38.423): Support of DRB level offloading</t>
  </si>
  <si>
    <t>R3-185778</t>
  </si>
  <si>
    <t>(TP for BL CR for TS 38.423): UL usage in the UL split bearer</t>
  </si>
  <si>
    <t>R3-185779</t>
  </si>
  <si>
    <t>Discussion on RLC mode change</t>
  </si>
  <si>
    <t>R3-185780</t>
  </si>
  <si>
    <t>Support of RLC mode change</t>
  </si>
  <si>
    <t>1251</t>
  </si>
  <si>
    <t>R3-185781</t>
  </si>
  <si>
    <t>(TP for BL CR for TS 38.423): Support of RLC mode change</t>
  </si>
  <si>
    <t>R3-185782</t>
  </si>
  <si>
    <t>Considerations on using same counter value</t>
  </si>
  <si>
    <t>R3-185783</t>
  </si>
  <si>
    <t>[DRAFT] Reply LS on using same counter in EDCE5</t>
  </si>
  <si>
    <t>SA3</t>
  </si>
  <si>
    <t>R3-185784</t>
  </si>
  <si>
    <t>(TP for BL CR for TS 37.340): Clarification on UE AMBR and PDU session AMBR</t>
  </si>
  <si>
    <t>36</t>
  </si>
  <si>
    <t>10.8.2.7</t>
  </si>
  <si>
    <t>UE AMBR</t>
  </si>
  <si>
    <t>R3-185785</t>
  </si>
  <si>
    <t>(TP for BL CR for TS 38.413) Clarification on User plane security</t>
  </si>
  <si>
    <t>R3-185786</t>
  </si>
  <si>
    <t>(TP for BL CR for TS 38.423) Clarification on User plane security</t>
  </si>
  <si>
    <t>R3-185787</t>
  </si>
  <si>
    <t>(TP for BL CR for TS 38.463) Clarification on User plane security</t>
  </si>
  <si>
    <t>R3-186149</t>
  </si>
  <si>
    <t>R3-185788</t>
  </si>
  <si>
    <t>(TP for BL CR for TS 38.423): Clarification on Counter Check</t>
  </si>
  <si>
    <t>R3-186178</t>
  </si>
  <si>
    <t>R3-185789</t>
  </si>
  <si>
    <t>(TP for BL CR for TS 38.425): Differentiate RLC AM and UM for user plane</t>
  </si>
  <si>
    <t>R3-186200</t>
  </si>
  <si>
    <t>R3-185790</t>
  </si>
  <si>
    <t>(TP for BL CR for TS 38.425): Corrections on DL USER DATA frame</t>
  </si>
  <si>
    <t>R3-186201</t>
  </si>
  <si>
    <t>R3-185791</t>
  </si>
  <si>
    <t>(TP for BL CR for TS 38.425): Miscellaneous corrections for User Plane</t>
  </si>
  <si>
    <t>R3-186205</t>
  </si>
  <si>
    <t>R3-185792</t>
  </si>
  <si>
    <t>(TP for BL CR for TS 38.413): Add missing abnormal conditions over NG</t>
  </si>
  <si>
    <t>R3-185793</t>
  </si>
  <si>
    <t>(TP for BL CR for TS 38.423): Add missing abnormal conditions over Xn</t>
  </si>
  <si>
    <t>R3-185794</t>
  </si>
  <si>
    <t>(TP for BL CR for TS 38.423): SN Status Transfer for MR-DC</t>
  </si>
  <si>
    <t>R3-185795</t>
  </si>
  <si>
    <t>Radio quality information report triggering</t>
  </si>
  <si>
    <t>R3-185796</t>
  </si>
  <si>
    <t>R3-186074</t>
  </si>
  <si>
    <t>0064</t>
  </si>
  <si>
    <t>R3-185797</t>
  </si>
  <si>
    <t>(TP for NR BL CR for TS 38.413): Corrections on RRC inactive transition report</t>
  </si>
  <si>
    <t>Seokjung Kim</t>
  </si>
  <si>
    <t>70180</t>
  </si>
  <si>
    <t>R3-185798</t>
  </si>
  <si>
    <t>(TP for NR BL CR for TS 38.423): Asymmetric mapping for UL and DL QoS flow</t>
  </si>
  <si>
    <t>Feng Han</t>
  </si>
  <si>
    <t>72237</t>
  </si>
  <si>
    <t>R3-186153</t>
  </si>
  <si>
    <t>R3-185799</t>
  </si>
  <si>
    <t>(TP for NR BL CR for TS 38.413): Asymmetric mapping for UL and DL QoS flow</t>
  </si>
  <si>
    <t>R3-186154</t>
  </si>
  <si>
    <t>R3-185800</t>
  </si>
  <si>
    <t>(TP for NR BL CR for TS 38.463): Asymmetric mapping for UL and DL QoS flow</t>
  </si>
  <si>
    <t>R3-186155</t>
  </si>
  <si>
    <t>R3-185801</t>
  </si>
  <si>
    <t>CR to 38.473 on asymmetric mapping for UL and DL QoS flow</t>
  </si>
  <si>
    <t>R3-186157</t>
  </si>
  <si>
    <t>0144</t>
  </si>
  <si>
    <t>R3-185802</t>
  </si>
  <si>
    <t>Notification Control during Handover</t>
  </si>
  <si>
    <t>R3-185803</t>
  </si>
  <si>
    <t>[Draft] LS on Notification Control during Handover</t>
  </si>
  <si>
    <t>R3-186160</t>
  </si>
  <si>
    <t>R3-185804</t>
  </si>
  <si>
    <t>(TP for NR BL CR for TS 38.413): Including PDU Session ID in UE Context Release Request</t>
  </si>
  <si>
    <t>R3-185805</t>
  </si>
  <si>
    <t>(TP for NR BL CR for TS 38.413): Per Slice AMF Set</t>
  </si>
  <si>
    <t>R3-185806</t>
  </si>
  <si>
    <t xml:space="preserve">(TP for NR BL CR for TS 38.413): Correction on Unique 5G-TMSI  (Huawei)</t>
  </si>
  <si>
    <t>R3-185807</t>
  </si>
  <si>
    <t>Overview of the requirements and the study scope for IIOT</t>
  </si>
  <si>
    <t>R3-185808</t>
  </si>
  <si>
    <t>Consideration on the accurate reference timing in TSN for I-IoT</t>
  </si>
  <si>
    <t>R3-185809</t>
  </si>
  <si>
    <t>Discussion on QoS support for IIoT</t>
  </si>
  <si>
    <t>77</t>
  </si>
  <si>
    <t>21.4</t>
  </si>
  <si>
    <t>R3-185810</t>
  </si>
  <si>
    <t>Discussion on the PDCP Duplication with more than 2 copies</t>
  </si>
  <si>
    <t>R3-185811</t>
  </si>
  <si>
    <t>Impacts of higher layer multi-connection for IIoT</t>
  </si>
  <si>
    <t>R3-185812</t>
  </si>
  <si>
    <t>Discussion on KPIs defined in 22.804 for TSN integration in 5G system</t>
  </si>
  <si>
    <t>R3-185813</t>
  </si>
  <si>
    <t>Reply LS to SA2 on TSN integration in the 5G System</t>
  </si>
  <si>
    <t>RAN2, RAN1</t>
  </si>
  <si>
    <t>R3-185814</t>
  </si>
  <si>
    <t>(TP for NR BL CR for TS 37.340): Data forwarding for MR-DC</t>
  </si>
  <si>
    <t>25</t>
  </si>
  <si>
    <t>10.5.6.4</t>
  </si>
  <si>
    <t>Dual Connectivity Related Aspects</t>
  </si>
  <si>
    <t>R3-185815</t>
  </si>
  <si>
    <t>[TP for NR BL CR for TS 38.423] Data forwarding for MR-DC</t>
  </si>
  <si>
    <t>R3-185816</t>
  </si>
  <si>
    <t>(TP for NR BL CR for TS 38.300): Data forwarding handling for intra-system HO</t>
  </si>
  <si>
    <t>R3-186124</t>
  </si>
  <si>
    <t>R3-185817</t>
  </si>
  <si>
    <t>Discussion on data forwarding and QoS flow remapping</t>
  </si>
  <si>
    <t>R3-185818</t>
  </si>
  <si>
    <t>(TP for NR BL CR for TS 37.340): SN-initiated DRB and QoS flow offloading for MR-DC</t>
  </si>
  <si>
    <t>R3-185819</t>
  </si>
  <si>
    <t>(TP for NR BL CR for TS 38.423): SN-initiated DRB and QoS flow offloading for MR-DC</t>
  </si>
  <si>
    <t>R3-185820</t>
  </si>
  <si>
    <t>(TP for NR BL CR for TS 38.463): RAN paging failure in CP-UP separation</t>
  </si>
  <si>
    <t>R3-185821</t>
  </si>
  <si>
    <t>On PLMN mismatch in inactive state</t>
  </si>
  <si>
    <t>R3-185822</t>
  </si>
  <si>
    <t>Considerations on SA2 LS in R2-185455 on TSN integration in the 5G System</t>
  </si>
  <si>
    <t>Vodafone Ireland Plc</t>
  </si>
  <si>
    <t>Manook Soghomonian</t>
  </si>
  <si>
    <t>74776</t>
  </si>
  <si>
    <t>R3-185823</t>
  </si>
  <si>
    <t>Draft Reply LS on inclusion of selected PLMN into the complete message</t>
  </si>
  <si>
    <t>R3-186077</t>
  </si>
  <si>
    <t>RAN2, CT1</t>
  </si>
  <si>
    <t>R3-185824</t>
  </si>
  <si>
    <t>RAN paging failure in CP-UP separation</t>
  </si>
  <si>
    <t>LGE</t>
  </si>
  <si>
    <t>0007</t>
  </si>
  <si>
    <t>R3-185825</t>
  </si>
  <si>
    <t>Further discussion on TNL address discovery for EN-DC using “virtual eNB”</t>
  </si>
  <si>
    <t>R3-185826</t>
  </si>
  <si>
    <t>General Requirements of RAN-Centric Data Collection and Utilization for LTE and NR</t>
  </si>
  <si>
    <t>R3-185827</t>
  </si>
  <si>
    <t>TP to TR 38.874: Comparison of CP Alternatives of Architecture 1a</t>
  </si>
  <si>
    <t>R3-185828</t>
  </si>
  <si>
    <t>Usage of SCTP Over the IAB Backhaul Interface</t>
  </si>
  <si>
    <t>R3-185829</t>
  </si>
  <si>
    <t>TP to TR 38.874: Way Forward on CU-DU Separation</t>
  </si>
  <si>
    <t>Ericsson, AT&amp;T, KDDI</t>
  </si>
  <si>
    <t>R3-185830</t>
  </si>
  <si>
    <t>TP to TR 38.874: Way Forward on F1-AP Termination for CP Alternatives of Architecture Group 1a</t>
  </si>
  <si>
    <t>Ericsson, AT&amp;T, KDDI, Qualcomm</t>
  </si>
  <si>
    <t>R3-186211</t>
  </si>
  <si>
    <t>R3-185831</t>
  </si>
  <si>
    <t>TP to TR 38.874: Way Forward on F1-U Termination</t>
  </si>
  <si>
    <t>R3-185832</t>
  </si>
  <si>
    <t>TP to TR 38.874: IAB node Access Procedure for Architecture Group 1</t>
  </si>
  <si>
    <t>R3-185833</t>
  </si>
  <si>
    <t>TP to TR 38.874: Setup Procedure for the Adaptation Layer of an IAB Network</t>
  </si>
  <si>
    <t>R3-185834</t>
  </si>
  <si>
    <t>TP to TR 38.874: End-to-end Flow Control in Multi-hop IAB Networks</t>
  </si>
  <si>
    <t>R3-185835</t>
  </si>
  <si>
    <t>TP to 38.874: Hop-by-hop Flow Control in Multi-hop IAB Networks</t>
  </si>
  <si>
    <t>R3-185836</t>
  </si>
  <si>
    <t>TP to TR 38.874: Supporting Network Slicing in IAB Networks</t>
  </si>
  <si>
    <t>R3-185837</t>
  </si>
  <si>
    <t>TP to TR 38.874: Using F1 Functionality to Support Redudant Paths</t>
  </si>
  <si>
    <t>R3-185838</t>
  </si>
  <si>
    <t>Use cases for the SON study item</t>
  </si>
  <si>
    <t>Hakon Helmers</t>
  </si>
  <si>
    <t>69127</t>
  </si>
  <si>
    <t>R3-185839</t>
  </si>
  <si>
    <t>Adding PCI information for SSBs on Xn</t>
  </si>
  <si>
    <t>R3-185840</t>
  </si>
  <si>
    <t>Support for TNL address information discovery for EN-DC</t>
  </si>
  <si>
    <t>R3-185841</t>
  </si>
  <si>
    <t>1252</t>
  </si>
  <si>
    <t>R3-185842</t>
  </si>
  <si>
    <t>Solutions for MN/SN resource coordination key issues</t>
  </si>
  <si>
    <t>126</t>
  </si>
  <si>
    <t>31.3.1.10</t>
  </si>
  <si>
    <t>MeNB/SgNB Resource Coordination</t>
  </si>
  <si>
    <t>R3-185843</t>
  </si>
  <si>
    <t>Corrections of MeNB/SgNB resource coordination</t>
  </si>
  <si>
    <t>R3-186075</t>
  </si>
  <si>
    <t>1253</t>
  </si>
  <si>
    <t>R3-185844</t>
  </si>
  <si>
    <t>Corrections on UE-associated LTE/NR resource coordination</t>
  </si>
  <si>
    <t>R3-186098</t>
  </si>
  <si>
    <t>0145</t>
  </si>
  <si>
    <t>R3-185845</t>
  </si>
  <si>
    <t>Further analysis of RRC re-establishment in case of RAN sharing</t>
  </si>
  <si>
    <t>R3-185846</t>
  </si>
  <si>
    <t>Signalling and OAM requirements for NR Remote Interference Management</t>
  </si>
  <si>
    <t>R3-185847</t>
  </si>
  <si>
    <t>Xn procedures for inter-gNB signaling of TDD radio frame configuration</t>
  </si>
  <si>
    <t>82</t>
  </si>
  <si>
    <t>22.3.1</t>
  </si>
  <si>
    <t>Without Core Network Involvement</t>
  </si>
  <si>
    <t>38.866</t>
  </si>
  <si>
    <t>R3-185848</t>
  </si>
  <si>
    <t>Inter-RAT ANR Scenarios</t>
  </si>
  <si>
    <t>R3-185849</t>
  </si>
  <si>
    <t>NR-NTN: Tracking Areas and Paging in NGSO Satellite Systems</t>
  </si>
  <si>
    <t>Fraunhofer IIS, Fraunhofer HHI</t>
  </si>
  <si>
    <t>Alexander Hofmann</t>
  </si>
  <si>
    <t>77975</t>
  </si>
  <si>
    <t>R3-185850</t>
  </si>
  <si>
    <t>RRC Delivery Indication</t>
  </si>
  <si>
    <t>Ericsson.</t>
  </si>
  <si>
    <t>Martin Israelsson</t>
  </si>
  <si>
    <t>2462</t>
  </si>
  <si>
    <t>R3-184952</t>
  </si>
  <si>
    <t>R3-186121</t>
  </si>
  <si>
    <t>0070</t>
  </si>
  <si>
    <t>2</t>
  </si>
  <si>
    <t>R3-185851</t>
  </si>
  <si>
    <t>CR for F1 Multiple TNLA intialization</t>
  </si>
  <si>
    <t>R3-184950</t>
  </si>
  <si>
    <t>R3-186780</t>
  </si>
  <si>
    <t>0069</t>
  </si>
  <si>
    <t>R3-185852</t>
  </si>
  <si>
    <t>Introducing X2 TNL Address discovery for en-gNBs for EN-DC</t>
  </si>
  <si>
    <t>Ericsson, Vodafone</t>
  </si>
  <si>
    <t>R3-184948</t>
  </si>
  <si>
    <t>R3-186782</t>
  </si>
  <si>
    <t>1599</t>
  </si>
  <si>
    <t>R3-185853</t>
  </si>
  <si>
    <t>Introducing X2 TNL Address discovery for en-gNBs for EN-D</t>
  </si>
  <si>
    <t>R3-185002</t>
  </si>
  <si>
    <t>R3-186783</t>
  </si>
  <si>
    <t>1228</t>
  </si>
  <si>
    <t>R3-185854</t>
  </si>
  <si>
    <t>[TP BL CR TS 38.413] Asymmetric UL and DL QoS flows to DRB mapping</t>
  </si>
  <si>
    <t>R3-185855</t>
  </si>
  <si>
    <t>[TP BL CR TS 38.423] Asymmetric UL and DL QoS flows to DRB mapping</t>
  </si>
  <si>
    <t>R3-185856</t>
  </si>
  <si>
    <t>[TP BL CR TS 38.463] Asymmetric UL and DL QoS flows to DRB mapping</t>
  </si>
  <si>
    <t>R3-185857</t>
  </si>
  <si>
    <t>Asymmetric UL and DL QoS flows to DRB mapping</t>
  </si>
  <si>
    <t>0146</t>
  </si>
  <si>
    <t>R3-185858</t>
  </si>
  <si>
    <t>[TP for BL CR 38.300] Correction on QoS flow remapping in response to LS in in R2-1813049</t>
  </si>
  <si>
    <t>R3-185859</t>
  </si>
  <si>
    <t>[TP BL CR 38.300] intra-system data forwarding correction</t>
  </si>
  <si>
    <t>R3-185860</t>
  </si>
  <si>
    <t>[DRAFT] LS on data forwarding for intra and inter-system HO</t>
  </si>
  <si>
    <t>R3-185861</t>
  </si>
  <si>
    <t>[TP BL CR TS 38.413] Data forwarding handling between 4G and 5G</t>
  </si>
  <si>
    <t>R3-186130</t>
  </si>
  <si>
    <t>R3-185862</t>
  </si>
  <si>
    <t>Data Forwarding – Common Aspects</t>
  </si>
  <si>
    <t>R3-185863</t>
  </si>
  <si>
    <t>TP for BL CR for 38.300 for inter-system HO</t>
  </si>
  <si>
    <t>R3-186129</t>
  </si>
  <si>
    <t>R3-185864</t>
  </si>
  <si>
    <t>Data forwarding aspects for DC bearer type change and QoS flow offloading</t>
  </si>
  <si>
    <t>R3-185865</t>
  </si>
  <si>
    <t>[TP for BL CR TS 37.340] Data forwarding aspects for intra-system ACTIVE mobility</t>
  </si>
  <si>
    <t>R3-186134</t>
  </si>
  <si>
    <t>R3-185866</t>
  </si>
  <si>
    <t>[TP BL CR 38.423] Data forwarding aspects for MR-DC</t>
  </si>
  <si>
    <t>R3-186135</t>
  </si>
  <si>
    <t>R3-185867</t>
  </si>
  <si>
    <t>XnU bearer establishment at setup of SN-terminated bearers</t>
  </si>
  <si>
    <t>R3-185868</t>
  </si>
  <si>
    <t>[TP BL CR 37.340] XnU bearer establishment at setup of SN-terminated bearers</t>
  </si>
  <si>
    <t>R3-185869</t>
  </si>
  <si>
    <t>[TP BL CR 38.423] XnU bearer establishment at setup of SN-terminated bearers</t>
  </si>
  <si>
    <t>R3-185870</t>
  </si>
  <si>
    <t>[TP BL CR TS 38.413] Establishing a second NG-U tunnel for a PDU Session</t>
  </si>
  <si>
    <t>R3-186179</t>
  </si>
  <si>
    <t>R3-185871</t>
  </si>
  <si>
    <t>PDU Session Split at UPF</t>
  </si>
  <si>
    <t>R3-185872</t>
  </si>
  <si>
    <t>(TP for NR BL CR for TS 37.340): PDU Session Split at UPF</t>
  </si>
  <si>
    <t>R3-185873</t>
  </si>
  <si>
    <t>(TP for BL CR for TS 38.300): Correction on PDU Session Split at UPF</t>
  </si>
  <si>
    <t>R3-186181</t>
  </si>
  <si>
    <t>R3-185874</t>
  </si>
  <si>
    <t>Transporting F1 over Satellite Radio Interface</t>
  </si>
  <si>
    <t>R3-185875</t>
  </si>
  <si>
    <t>Applicability of Xn to Satellites</t>
  </si>
  <si>
    <t>R3-185876</t>
  </si>
  <si>
    <t>Network Identities for Non-Terrestrial Networks</t>
  </si>
  <si>
    <t>R3-185877</t>
  </si>
  <si>
    <t>Considerations on Mobility in Non-Terrestrial Networks</t>
  </si>
  <si>
    <t>R3-185878</t>
  </si>
  <si>
    <t>Discussion on support for Resource-Efficient PDCP Duplication</t>
  </si>
  <si>
    <t>FS_NR_IIOT</t>
  </si>
  <si>
    <t>R3-185879</t>
  </si>
  <si>
    <t>Discussion on support for PDCP Duplication with More than 2 Copies</t>
  </si>
  <si>
    <t>R3-185880</t>
  </si>
  <si>
    <t>Potential Impacts of Higher Layer Multi-Connectivity related to the Key Issue 1</t>
  </si>
  <si>
    <t>R3-185881</t>
  </si>
  <si>
    <t>Summary of V2X in RAN3</t>
  </si>
  <si>
    <t>R3-185882</t>
  </si>
  <si>
    <t>SON functions to be considered for NR</t>
  </si>
  <si>
    <t>R3-185883</t>
  </si>
  <si>
    <t>Xn/X2 TNL address discovery with flexible RAN node ID length</t>
  </si>
  <si>
    <t>R3-185884</t>
  </si>
  <si>
    <t>Introducing X2 TNL Address discovery for en-gNBs for EN-DC – and handling of flexible eNB and en-gNB ID length</t>
  </si>
  <si>
    <t>R3-185885</t>
  </si>
  <si>
    <t>R3-186775</t>
  </si>
  <si>
    <t>1631</t>
  </si>
  <si>
    <t>R3-185886</t>
  </si>
  <si>
    <t>Introducing support of deduction of NG-RAN node ID length</t>
  </si>
  <si>
    <t>R3-185887</t>
  </si>
  <si>
    <t>[TP for 38.413 BL CR] Introducing support of deduction of NG-RAN node ID length</t>
  </si>
  <si>
    <t>R3-185888</t>
  </si>
  <si>
    <t>Correction on ANR related information</t>
  </si>
  <si>
    <t>R3-186089</t>
  </si>
  <si>
    <t>R3-185889</t>
  </si>
  <si>
    <t>(TP for BL CR for TS 38.300): Correction on ANR related information</t>
  </si>
  <si>
    <t>R3-185890</t>
  </si>
  <si>
    <t>[TP BL CR TS 38.401] F1 Cell Management</t>
  </si>
  <si>
    <t>R3-186101</t>
  </si>
  <si>
    <t>R3-185891</t>
  </si>
  <si>
    <t>CR for F1 Cell Management</t>
  </si>
  <si>
    <t>R3-186102</t>
  </si>
  <si>
    <t>0147</t>
  </si>
  <si>
    <t>R3-185892</t>
  </si>
  <si>
    <t>[TP BL CR TS 38.463] Capactiy Information on E1</t>
  </si>
  <si>
    <t>R3-185893</t>
  </si>
  <si>
    <t>[TP BL CR TS 38.413] Correction to AMF overload procedure</t>
  </si>
  <si>
    <t>R3-185894</t>
  </si>
  <si>
    <t>R3-185895</t>
  </si>
  <si>
    <t>System info delivery for UE with multiple BWP</t>
  </si>
  <si>
    <t>R3-185896</t>
  </si>
  <si>
    <t>R3-185897</t>
  </si>
  <si>
    <t>Criticality handling related to SMF IEs in request transfer received by NG-RAN node</t>
  </si>
  <si>
    <t>R3-186137</t>
  </si>
  <si>
    <t>R3-185898</t>
  </si>
  <si>
    <t>Criticality handling related to SMF IEs in request transfer received by SMF</t>
  </si>
  <si>
    <t>R3-185899</t>
  </si>
  <si>
    <t>Support of keeping the DL UP termination point on the RAN-CN interface – HO and DC aspects</t>
  </si>
  <si>
    <t>R3-185900</t>
  </si>
  <si>
    <t>Support of keeping the DL UP termination point on the RAN-CN interface at handover – for 36.300</t>
  </si>
  <si>
    <t>R3-185901</t>
  </si>
  <si>
    <t>Support of keeping the DL UP termination point on the RAN-CN interface at handover – for 36.413</t>
  </si>
  <si>
    <t>R3-186776</t>
  </si>
  <si>
    <t>1632</t>
  </si>
  <si>
    <t>R3-185902</t>
  </si>
  <si>
    <t>Support of keeping the DL UP termination point on the RAN-CN interface at handover – for 36.423</t>
  </si>
  <si>
    <t>R3-186777</t>
  </si>
  <si>
    <t>1254</t>
  </si>
  <si>
    <t>R3-185903</t>
  </si>
  <si>
    <t>Support of keeping the DL UP termination point on the RAN-CN interface at handover – for 38.300</t>
  </si>
  <si>
    <t>R3-185904</t>
  </si>
  <si>
    <t>Support of keeping the DL UP termination point on the RAN-CN interface at handover – for 38.413</t>
  </si>
  <si>
    <t>R3-185905</t>
  </si>
  <si>
    <t xml:space="preserve">Support of keeping the DL UP termination point on the RAN-CN interface at handover –  for 38.423</t>
  </si>
  <si>
    <t>R3-185906</t>
  </si>
  <si>
    <t>Support of keeping the DL UP termination point on the RAN-CN interface at handover – for 38.463</t>
  </si>
  <si>
    <t>R3-185907</t>
  </si>
  <si>
    <t>Support for keeping a stable PDCP anchor at bearer type change or MN change or SN change</t>
  </si>
  <si>
    <t>R3-185908</t>
  </si>
  <si>
    <t>Support for keeping RAN UP termination at DC – for 36.423</t>
  </si>
  <si>
    <t>R3-186778</t>
  </si>
  <si>
    <t>1255</t>
  </si>
  <si>
    <t>R3-185909</t>
  </si>
  <si>
    <t>R3-185910</t>
  </si>
  <si>
    <t>CR Multiple TNLA over F1 transport</t>
  </si>
  <si>
    <t>R3-186779</t>
  </si>
  <si>
    <t>38.472</t>
  </si>
  <si>
    <t>0009</t>
  </si>
  <si>
    <t>R3-185911</t>
  </si>
  <si>
    <t>CR Multiple TNLA over E1 transport</t>
  </si>
  <si>
    <t>R3-186781</t>
  </si>
  <si>
    <t>R3-185912</t>
  </si>
  <si>
    <t>[TP BL CR TS 38.463] Multiple TNLA over E1 initialization</t>
  </si>
  <si>
    <t>R3-185913</t>
  </si>
  <si>
    <t>Option 3 ANR - X2 connectivity across MME pools for EN-DC</t>
  </si>
  <si>
    <t>R3-185914</t>
  </si>
  <si>
    <t>R3-185915</t>
  </si>
  <si>
    <t>R3-185916</t>
  </si>
  <si>
    <t>[TP BL CR TS 38.413] Correction on UE AMBR</t>
  </si>
  <si>
    <t>R3-185917</t>
  </si>
  <si>
    <t>[TP BL CR TS 38.423] Correction on UE AMBR on XnAP</t>
  </si>
  <si>
    <t>R3-185918</t>
  </si>
  <si>
    <t>[TP BL CR TS 38.463] Correction on UE AMBR on E1AP</t>
  </si>
  <si>
    <t>R3-185919</t>
  </si>
  <si>
    <t>Correction on UE AMBR on F1AP</t>
  </si>
  <si>
    <t>0148</t>
  </si>
  <si>
    <t>R3-185920</t>
  </si>
  <si>
    <t>Bearer type change indication</t>
  </si>
  <si>
    <t>R3-185921</t>
  </si>
  <si>
    <t>CR for TS 38.473 on Bearer type change indication</t>
  </si>
  <si>
    <t>R3-186165</t>
  </si>
  <si>
    <t>0149</t>
  </si>
  <si>
    <t>R3-185922</t>
  </si>
  <si>
    <t>Missing Transaction ID in non-UE-associated procedures</t>
  </si>
  <si>
    <t>R3-186784</t>
  </si>
  <si>
    <t>0150</t>
  </si>
  <si>
    <t>R3-185923</t>
  </si>
  <si>
    <t>Correction on SGNB ACTIVITY NOTIFICATION IE's</t>
  </si>
  <si>
    <t>R3-186195</t>
  </si>
  <si>
    <t>1256</t>
  </si>
  <si>
    <t>R3-185924</t>
  </si>
  <si>
    <t>[TP BL CR TS 38.463] Paging Priority Indication on E1</t>
  </si>
  <si>
    <t>R3-185925</t>
  </si>
  <si>
    <t>[TP BL CR TS 38.463] Increasing maxnooUPParameters for support of CA duplication</t>
  </si>
  <si>
    <t>R3-185926</t>
  </si>
  <si>
    <t>[TP BL CR TS 38.463] gNB-CU-UP connection status</t>
  </si>
  <si>
    <t>R3-185927</t>
  </si>
  <si>
    <t>[TP BL CR TS 38.463] Clarification on new UL TEID request</t>
  </si>
  <si>
    <t>R3-185928</t>
  </si>
  <si>
    <t>[TP BL CR TS 38.413] NGAP Correction related to Intra system Handover</t>
  </si>
  <si>
    <t>R3-185929</t>
  </si>
  <si>
    <t>Support of NG-RAN initiated Addition of TNLAs on NG-C</t>
  </si>
  <si>
    <t>R3-185930</t>
  </si>
  <si>
    <t>[TP for BL CR for NGAP] Introducing NG-RAN initiated addition of TNL Associations</t>
  </si>
  <si>
    <t>R3-185931</t>
  </si>
  <si>
    <t>Associating an additional TNLA with the NG-C interface instance by means of the RAN Configuration Update procedure</t>
  </si>
  <si>
    <t>R3-185932</t>
  </si>
  <si>
    <t>Dissociating a TNLA from the NG-C interface instance by means of the AMF/RAN Configuration Update procedure</t>
  </si>
  <si>
    <t>R3-185933</t>
  </si>
  <si>
    <t>Correction on PDU Session Resource Modify</t>
  </si>
  <si>
    <t>R3-185934</t>
  </si>
  <si>
    <t>Including QoS flow information in Handover Required Transfer</t>
  </si>
  <si>
    <t>R3-185935</t>
  </si>
  <si>
    <t>[TP BL CR TS 38.423] Corrections to the RETRIEVE UE CONTEXT REQUEST message</t>
  </si>
  <si>
    <t>R3-185936</t>
  </si>
  <si>
    <t>XnAP extensibility for multi-connectivity - taking a lean from E1AP</t>
  </si>
  <si>
    <t>R3-185937</t>
  </si>
  <si>
    <t>[TP for XnAP BL CR] XnAP extensibility for multi-connectivity</t>
  </si>
  <si>
    <t>R3-185938</t>
  </si>
  <si>
    <t>[TP for BL CR XnAP] Resolving open issue on maximum number of bearer configurations</t>
  </si>
  <si>
    <t>R3-186219</t>
  </si>
  <si>
    <t>R3-185939</t>
  </si>
  <si>
    <t>[TP BL CR 36.423] Clarification on NRARFCN semantics – TP for X2AP</t>
  </si>
  <si>
    <t>R3-185940</t>
  </si>
  <si>
    <t>[TP BL CR 38.423] Clarification on NRARFCN semantics – TP for XnAP</t>
  </si>
  <si>
    <t>R3-185941</t>
  </si>
  <si>
    <t>[TP BL CR 38.473] Clarification on NRARFCN semantics – TP for F1AP</t>
  </si>
  <si>
    <t>R3-185942</t>
  </si>
  <si>
    <t>Temporary Identifier usage at interworking</t>
  </si>
  <si>
    <t>R3-185943</t>
  </si>
  <si>
    <t>1633</t>
  </si>
  <si>
    <t>R3-185944</t>
  </si>
  <si>
    <t>[TP for 38.413 BL CR] Temporary Identifier usage at interworking</t>
  </si>
  <si>
    <t>R3-185945</t>
  </si>
  <si>
    <t>Gap Configuration Response over X2</t>
  </si>
  <si>
    <t>R3-185946</t>
  </si>
  <si>
    <t>Measurement gap response over X2 – for 36.423</t>
  </si>
  <si>
    <t>1257</t>
  </si>
  <si>
    <t>R3-185947</t>
  </si>
  <si>
    <t>Resource allocation for SN-terminated bearers</t>
  </si>
  <si>
    <t>R3-185948</t>
  </si>
  <si>
    <t>[TP BL CR TS 38.463] E1 Resource Allocation for SN-terminated bearers</t>
  </si>
  <si>
    <t>R3-185949</t>
  </si>
  <si>
    <t>[TP BL CR TS 38.423] Xn Resource Allocation for SN-terminated bearers</t>
  </si>
  <si>
    <t>R3-185950</t>
  </si>
  <si>
    <t>Removing NG-RAN specific statements from TS 36.300</t>
  </si>
  <si>
    <t>R3-186159</t>
  </si>
  <si>
    <t>R3-185951</t>
  </si>
  <si>
    <t>Discussion on Notification Control</t>
  </si>
  <si>
    <t>R3-185952</t>
  </si>
  <si>
    <t>[TP for BL CR 38.413] Correction for Notification Control</t>
  </si>
  <si>
    <t>R3-186161</t>
  </si>
  <si>
    <t>R3-185953</t>
  </si>
  <si>
    <t>[TP for BL CR 38.423] Correction for Notification Control</t>
  </si>
  <si>
    <t>R3-185954</t>
  </si>
  <si>
    <t>[TP for BL CR 38.463] Correction for Notification Control</t>
  </si>
  <si>
    <t>R3-185955</t>
  </si>
  <si>
    <t>Open issues in UE-level MeNBSgNB resource coordination</t>
  </si>
  <si>
    <t>R3-186072</t>
  </si>
  <si>
    <t>R3-185956</t>
  </si>
  <si>
    <t>Assistance information for UE-level MeNB/SgNB resource coordination</t>
  </si>
  <si>
    <t>R3-186073</t>
  </si>
  <si>
    <t>1258</t>
  </si>
  <si>
    <t>R3-185957</t>
  </si>
  <si>
    <t>Idle State Mobility Scenarios for Non-Terrestrial Networks</t>
  </si>
  <si>
    <t>TNO</t>
  </si>
  <si>
    <t>Ljupco Jorguseski</t>
  </si>
  <si>
    <t>35022</t>
  </si>
  <si>
    <t>R3-185958</t>
  </si>
  <si>
    <t>Time Sensitive Networking</t>
  </si>
  <si>
    <t>R3-186221</t>
  </si>
  <si>
    <t>38.825</t>
  </si>
  <si>
    <t>0.0.0</t>
  </si>
  <si>
    <t>R3-185959</t>
  </si>
  <si>
    <t>Establishing a second NG-U tunnel for a PDU Session</t>
  </si>
  <si>
    <t>R3-185960</t>
  </si>
  <si>
    <t>[TP for BL CR 38.423] Various non-editorial corrections</t>
  </si>
  <si>
    <t>R3-185961</t>
  </si>
  <si>
    <t>[TP for BL CR 38.423] for introducing the Expected UE behavior into XnAP</t>
  </si>
  <si>
    <t>R3-185962</t>
  </si>
  <si>
    <t>UE-Interested Slice</t>
  </si>
  <si>
    <t>Qualcomm Incorporated, T-Mobile USA, CATT</t>
  </si>
  <si>
    <t>140</t>
  </si>
  <si>
    <t>31.3.1.24</t>
  </si>
  <si>
    <t>R3-185963</t>
  </si>
  <si>
    <t>Discussion on LS TSN integration in the 5G System</t>
  </si>
  <si>
    <t>[Draft] Reply LS on TSN integration in the 5G System</t>
  </si>
  <si>
    <t>RAN, SA1, RAN1, RAN2</t>
  </si>
  <si>
    <t>R3-185965</t>
  </si>
  <si>
    <t>Possibility of backhaul signaling without core network involvement</t>
  </si>
  <si>
    <t>LG Electronics Inc.</t>
  </si>
  <si>
    <t>Daewook Byun</t>
  </si>
  <si>
    <t>69513</t>
  </si>
  <si>
    <t>R3-185966</t>
  </si>
  <si>
    <t>Consideration on backhaul signaling with core network involvement</t>
  </si>
  <si>
    <t>R3-185967</t>
  </si>
  <si>
    <t>SRB Types for Control Plane Alternative 2</t>
  </si>
  <si>
    <t>R3-185968</t>
  </si>
  <si>
    <t>Route selection method for architecture 1a</t>
  </si>
  <si>
    <t>R3-185969</t>
  </si>
  <si>
    <t>Topology Table Establishment and Update</t>
  </si>
  <si>
    <t>R3-185970</t>
  </si>
  <si>
    <t>Further discussions on gap generation in case of two gNB-Dus</t>
  </si>
  <si>
    <t>R3-185971</t>
  </si>
  <si>
    <t>CR to 38.473 on the clarifications to measurement gap generation in case of two gNB-Dus</t>
  </si>
  <si>
    <t>0151</t>
  </si>
  <si>
    <t>R3-185972</t>
  </si>
  <si>
    <t>(TP for NR BL CR for TS 38.401): on further clarification to Cell Status when failed to active</t>
  </si>
  <si>
    <t>R3-185973</t>
  </si>
  <si>
    <t>CR to 38.473 on further clarification to Cell Status when failed to active</t>
  </si>
  <si>
    <t>0152</t>
  </si>
  <si>
    <t>R3-185974</t>
  </si>
  <si>
    <t>Further discussion on RLC failure indication</t>
  </si>
  <si>
    <t>R3-185975</t>
  </si>
  <si>
    <t>CR to 38.473 on clarification to RLC failure indication over F1</t>
  </si>
  <si>
    <t>0153</t>
  </si>
  <si>
    <t>R3-185976</t>
  </si>
  <si>
    <t>CR to 38.473 on clarification to gNB-CU system information update</t>
  </si>
  <si>
    <t>0154</t>
  </si>
  <si>
    <t>R3-185977</t>
  </si>
  <si>
    <t>CR to 38.473 on clarification to the presence of UE AMBR</t>
  </si>
  <si>
    <t>0155</t>
  </si>
  <si>
    <t>R3-185978</t>
  </si>
  <si>
    <t xml:space="preserve">(TP for NR BL CR for TS 38.401): on RRC  state transition</t>
  </si>
  <si>
    <t>R3-185979</t>
  </si>
  <si>
    <t>CR to 38.473 on new cause value when entering RRC inactive</t>
  </si>
  <si>
    <t>0156</t>
  </si>
  <si>
    <t>R3-185980</t>
  </si>
  <si>
    <t>CR to 38.460 on inactivity notification over E1</t>
  </si>
  <si>
    <t>R3-185981</t>
  </si>
  <si>
    <t xml:space="preserve">(TP for NR BL CR for TS 38.463): on  notification for default DRB over E1</t>
  </si>
  <si>
    <t>R3-185982</t>
  </si>
  <si>
    <t>CR to 38.460 on notification for default DRB over E1</t>
  </si>
  <si>
    <t>0008</t>
  </si>
  <si>
    <t>R3-185983</t>
  </si>
  <si>
    <t>(TP for NR BL CR for TS 38.463): on notification of GBR QoS FlowFlow</t>
  </si>
  <si>
    <t>R3-185984</t>
  </si>
  <si>
    <t>CR to 38.463 on notification of GBR QoS Flow</t>
  </si>
  <si>
    <t>R3-185985</t>
  </si>
  <si>
    <t>Discussion on mapping of ServingCellMO and Serving Cell over F1</t>
  </si>
  <si>
    <t>R3-185986</t>
  </si>
  <si>
    <t>CR to 38.473 on mapping of servingCellMO and Serving Cell</t>
  </si>
  <si>
    <t>R3-186189</t>
  </si>
  <si>
    <t>0157</t>
  </si>
  <si>
    <t>R3-185987</t>
  </si>
  <si>
    <t>Further discussion on based DRB PDCP duplication</t>
  </si>
  <si>
    <t>R3-185988</t>
  </si>
  <si>
    <t>CR to 38.473 on DRB PDCP duplication</t>
  </si>
  <si>
    <t>0158</t>
  </si>
  <si>
    <t>R3-185989</t>
  </si>
  <si>
    <t>CR to 38.473 on condition of gNB-DU providing C-RNTI</t>
  </si>
  <si>
    <t>0159</t>
  </si>
  <si>
    <t>R3-185990</t>
  </si>
  <si>
    <t>CR to 38.473 on UE context modification required procedure</t>
  </si>
  <si>
    <t>R3-186190</t>
  </si>
  <si>
    <t>0160</t>
  </si>
  <si>
    <t>R3-185991</t>
  </si>
  <si>
    <t>CR to 38.473 on inactivity monitoring request</t>
  </si>
  <si>
    <t>0161</t>
  </si>
  <si>
    <t>R3-185992</t>
  </si>
  <si>
    <t>(TP for NR BL CR for TS 38.463): on maximum integrity protected data rate over E1</t>
  </si>
  <si>
    <t>R3-186151</t>
  </si>
  <si>
    <t>R3-185993</t>
  </si>
  <si>
    <t>(TP for NR BL CR for TS 38.463): on duplication indication over E1 interface</t>
  </si>
  <si>
    <t>R3-186207</t>
  </si>
  <si>
    <t>R3-185994</t>
  </si>
  <si>
    <t>CR to 38.473 on duplication activation</t>
  </si>
  <si>
    <t>0162</t>
  </si>
  <si>
    <t>R3-185995</t>
  </si>
  <si>
    <t>(TP for NR BL CR for TS 38.463): on PDCP suspend indication over E1 interface</t>
  </si>
  <si>
    <t>R3-185996</t>
  </si>
  <si>
    <t>CR to 38.460 on PDCP suspend indication over E1 interface</t>
  </si>
  <si>
    <t>0010</t>
  </si>
  <si>
    <t>R3-185997</t>
  </si>
  <si>
    <t>(TP for NR BL CR for TS 38.463): on corrections of ROHC parameters over E1</t>
  </si>
  <si>
    <t>R3-185998</t>
  </si>
  <si>
    <t>CR to 38.473 on removal of PDCP duplication for SRB</t>
  </si>
  <si>
    <t>0163</t>
  </si>
  <si>
    <t>R3-185999</t>
  </si>
  <si>
    <t>IAB bearer mapping decisions</t>
  </si>
  <si>
    <t>R3-186000</t>
  </si>
  <si>
    <t>QoS parameters for IAB QoS handling</t>
  </si>
  <si>
    <t>R3-186001</t>
  </si>
  <si>
    <t>IAB for vehicular networks</t>
  </si>
  <si>
    <t>Mitsubishi Electric RCE</t>
  </si>
  <si>
    <t>R3-186002</t>
  </si>
  <si>
    <t>Tracking Areas with Non Terrestrial Networks (NTN)</t>
  </si>
  <si>
    <t>R3-186003</t>
  </si>
  <si>
    <t>(TP for NR BL CR for TS 38.401): Correction for early provision of DL F1-U TNL toward gNB-CU-UP</t>
  </si>
  <si>
    <t>R3-186004</t>
  </si>
  <si>
    <t>(TP for NR BL CR for TS 38.423): For unique DRB ID assignment between MN and SN</t>
  </si>
  <si>
    <t>R3-186182</t>
  </si>
  <si>
    <t>R3-186005</t>
  </si>
  <si>
    <t>(TP for NR BL CR for TS 38.423): UL in-order delivery support for QoS flow offloading</t>
  </si>
  <si>
    <t>R3-186006</t>
  </si>
  <si>
    <t>(TP for NR BL CR for TS 38.423): Correction on data forwarding request and response for offloading from MN to SN</t>
  </si>
  <si>
    <t>R3-186007</t>
  </si>
  <si>
    <t>(TP for NR BL CR for TS 38.423): Correction on MN's release request for SN-terminated bearer using MCG resources</t>
  </si>
  <si>
    <t>R3-186008</t>
  </si>
  <si>
    <t>RAN3 scope of the NR V2X SI</t>
  </si>
  <si>
    <t>R3-186009</t>
  </si>
  <si>
    <t>Further Consideration on Multiple connectivity for IAB nodes</t>
  </si>
  <si>
    <t>R3-186010</t>
  </si>
  <si>
    <t>Discussion on End marker for QoS flow offloading</t>
  </si>
  <si>
    <t>Chunlin Ni</t>
  </si>
  <si>
    <t>66233</t>
  </si>
  <si>
    <t>NR_newRAT</t>
  </si>
  <si>
    <t>R3-186011</t>
  </si>
  <si>
    <t>(TP for NR BL CR for TS 38.423): Notification Control during Secondary Node Change</t>
  </si>
  <si>
    <t>138</t>
  </si>
  <si>
    <t>31.3.1.22</t>
  </si>
  <si>
    <t>Notification Control over Xn</t>
  </si>
  <si>
    <t>R3-186012</t>
  </si>
  <si>
    <t>(TP for NR BL CR for TS 38.473): Notification Control during inter-DU HO</t>
  </si>
  <si>
    <t>R3-186013</t>
  </si>
  <si>
    <t>(TP for NR BL CR for TS 38.423): cause value-slice not supported</t>
  </si>
  <si>
    <t>R3-186164</t>
  </si>
  <si>
    <t>R3-186014</t>
  </si>
  <si>
    <t>Slice support of IAB nodes</t>
  </si>
  <si>
    <t>R3-186015</t>
  </si>
  <si>
    <t>Discuss on the RIM support</t>
  </si>
  <si>
    <t>R3-186016</t>
  </si>
  <si>
    <t>Comparisons of C-plane alternatives</t>
  </si>
  <si>
    <t>R3-186017</t>
  </si>
  <si>
    <t>(TP for NR BL CR for TS 37.340) DRB ID Allocation</t>
  </si>
  <si>
    <t>R3-186018</t>
  </si>
  <si>
    <t>Clarification on highest NR PDCP PDU SN for retransmitted PDCP PDU</t>
  </si>
  <si>
    <t>R3-186019</t>
  </si>
  <si>
    <t>CR for clarification on highest NR PDCP PDU SN</t>
  </si>
  <si>
    <t>0065</t>
  </si>
  <si>
    <t>R3-186020</t>
  </si>
  <si>
    <t>Discussion on PDCP Duplication resource usage</t>
  </si>
  <si>
    <t>R3-186021</t>
  </si>
  <si>
    <t>Distributed RRC functions for IAB</t>
  </si>
  <si>
    <t>R3-186022</t>
  </si>
  <si>
    <t>Comparison with proposed IAB architectures</t>
  </si>
  <si>
    <t>R3-186023</t>
  </si>
  <si>
    <t>Comparison with CP alternatives for architecture 1a</t>
  </si>
  <si>
    <t>R3-186024</t>
  </si>
  <si>
    <t>Considerations on NR RIM</t>
  </si>
  <si>
    <t>R3-186025</t>
  </si>
  <si>
    <t>The Scenarios and principles for RAN centric Data collection</t>
  </si>
  <si>
    <t>R3-186026</t>
  </si>
  <si>
    <t>Support for MDT in NG-RAN</t>
  </si>
  <si>
    <t>R3-186027</t>
  </si>
  <si>
    <t>Support of SON use cases in NG-RAN</t>
  </si>
  <si>
    <t>R3-186028</t>
  </si>
  <si>
    <t>TR 38.866 V0.0.0</t>
  </si>
  <si>
    <t>CMCC</t>
  </si>
  <si>
    <t>Liang LIU</t>
  </si>
  <si>
    <t>61867</t>
  </si>
  <si>
    <t>R3-186029</t>
  </si>
  <si>
    <t>Work plan for study on RIM</t>
  </si>
  <si>
    <t>R3-186030</t>
  </si>
  <si>
    <t>Discussion on support of RIM framework</t>
  </si>
  <si>
    <t>R3-186031</t>
  </si>
  <si>
    <t>Skeleton for TR 37.816</t>
  </si>
  <si>
    <t>draft TR</t>
  </si>
  <si>
    <t>R3-186226</t>
  </si>
  <si>
    <t>R3-186032</t>
  </si>
  <si>
    <t>Work plan for study on RAN-centric data collection and utilization for LTE and NR</t>
  </si>
  <si>
    <t>R3-186033</t>
  </si>
  <si>
    <t>Considerations on V2X use cases and measurements</t>
  </si>
  <si>
    <t>R3-186034</t>
  </si>
  <si>
    <t>(TP for BLCR for TS 38.300) data forwarding handling during lossless handover for AM RLC DRBs</t>
  </si>
  <si>
    <t>R3-186035</t>
  </si>
  <si>
    <t>R3-186036</t>
  </si>
  <si>
    <t>Performance evaluation and architecture study of TSN</t>
  </si>
  <si>
    <t>R3-186037</t>
  </si>
  <si>
    <t>[Draft]Reply LS on TSN integration in the 5G System</t>
  </si>
  <si>
    <t>RAN1, RAN2, RAN, SA1</t>
  </si>
  <si>
    <t>R3-186038</t>
  </si>
  <si>
    <t>Initial Consideration on 5G SON Functions</t>
  </si>
  <si>
    <t>R3-186039</t>
  </si>
  <si>
    <t>Considerations on support of MDT in NR</t>
  </si>
  <si>
    <t>R3-186040</t>
  </si>
  <si>
    <t>Use Case of Edge Computing and Radio Network Exposure</t>
  </si>
  <si>
    <t>110</t>
  </si>
  <si>
    <t>25.2.5</t>
  </si>
  <si>
    <t>R3-186041</t>
  </si>
  <si>
    <t>(TP for BL CR for TS 38.401) cell management over F1</t>
  </si>
  <si>
    <t>R3-186042</t>
  </si>
  <si>
    <t>CR to TS 38.473 on corrections to cell management over F1</t>
  </si>
  <si>
    <t>0164</t>
  </si>
  <si>
    <t>R3-186043</t>
  </si>
  <si>
    <t>Considerations on NG-RAN Architectures for Non-terrestrial Networks</t>
  </si>
  <si>
    <t>Miyoung Yun</t>
  </si>
  <si>
    <t>56631</t>
  </si>
  <si>
    <t>R3-186044</t>
  </si>
  <si>
    <t>The consequences of including slicing information in NGAP Paging messages</t>
  </si>
  <si>
    <t>Ericsson, CATT, ZTE</t>
  </si>
  <si>
    <t>R3-186045</t>
  </si>
  <si>
    <t>Existing mechanisms for CP congestion mitigation in the RAN</t>
  </si>
  <si>
    <t>Ericsson, CATT, China Telecom, ZTE</t>
  </si>
  <si>
    <t>R3-186046</t>
  </si>
  <si>
    <t>[Draft] Reply LS on inclusion of NSSAI in RRC connection establishment procedure</t>
  </si>
  <si>
    <t>R3-186047</t>
  </si>
  <si>
    <t>Response to R3-186018</t>
  </si>
  <si>
    <t>response</t>
  </si>
  <si>
    <t>R3-186048</t>
  </si>
  <si>
    <t>Response to R3-185691</t>
  </si>
  <si>
    <t>R3-186049</t>
  </si>
  <si>
    <t>LS on initial NAS security agreements</t>
  </si>
  <si>
    <t>3GPP SA3, Qualcomm</t>
  </si>
  <si>
    <t>SP-180914</t>
  </si>
  <si>
    <t>SA2, CT1, RAN2, RAN3, TSG SA</t>
  </si>
  <si>
    <t>S3-183066</t>
  </si>
  <si>
    <t>R3-186050</t>
  </si>
  <si>
    <t>LS on RRC Reestablishment during N2 Handover</t>
  </si>
  <si>
    <t>3GPP SA3, Huawei</t>
  </si>
  <si>
    <t>S3-183143</t>
  </si>
  <si>
    <t>R3-186051</t>
  </si>
  <si>
    <t>LS on the Impacts of increasing the MAC-I and NAS-MAC size</t>
  </si>
  <si>
    <t>3GPP SA3, AT&amp;T</t>
  </si>
  <si>
    <t>RAN2, RAN3, CT1</t>
  </si>
  <si>
    <t>ETSI SAGE</t>
  </si>
  <si>
    <t>S3-183168</t>
  </si>
  <si>
    <t>R3-186052</t>
  </si>
  <si>
    <t xml:space="preserve">Response to R3-185691:  (TP for NR BL CR for TS 38.413): Support of paging for ng-eNB</t>
  </si>
  <si>
    <t>VODAFONE Group Plc</t>
  </si>
  <si>
    <t>Chris Pudney</t>
  </si>
  <si>
    <t>1122</t>
  </si>
  <si>
    <t>LTE_NR_arch_evo</t>
  </si>
  <si>
    <t>R3-186053</t>
  </si>
  <si>
    <t>Response to R3-185596 and R3-185739</t>
  </si>
  <si>
    <t>R3-186054</t>
  </si>
  <si>
    <t>Response to R3-185740</t>
  </si>
  <si>
    <t>R3-186055</t>
  </si>
  <si>
    <t>Response to R3-185741</t>
  </si>
  <si>
    <t>R3-186056</t>
  </si>
  <si>
    <t>Response to R3-185845</t>
  </si>
  <si>
    <t>R3-186057</t>
  </si>
  <si>
    <t>Response to R3-185599 and R3-185742</t>
  </si>
  <si>
    <t>F1</t>
  </si>
  <si>
    <t>R3-186058</t>
  </si>
  <si>
    <t>Response to R3-185779, R3-185502</t>
  </si>
  <si>
    <t>disc</t>
  </si>
  <si>
    <t>R3-186059</t>
  </si>
  <si>
    <t>Response to R3-185780, R3-185485, R3-185503</t>
  </si>
  <si>
    <t>X2</t>
  </si>
  <si>
    <t>R3-186060</t>
  </si>
  <si>
    <t>Response to R3-185781, R3-185485, R3-185502</t>
  </si>
  <si>
    <t>Xn</t>
  </si>
  <si>
    <t>R3-186061</t>
  </si>
  <si>
    <t>Response to R3-185781</t>
  </si>
  <si>
    <t>R3-186062</t>
  </si>
  <si>
    <t>Response to R3-185504</t>
  </si>
  <si>
    <t>LS</t>
  </si>
  <si>
    <t>R3-186063</t>
  </si>
  <si>
    <t>Response to R3-185702</t>
  </si>
  <si>
    <t>R3-186064</t>
  </si>
  <si>
    <t>Response to R3-186044</t>
  </si>
  <si>
    <t>R3-186065</t>
  </si>
  <si>
    <t>Response to R3-185804</t>
  </si>
  <si>
    <t>R3-186066</t>
  </si>
  <si>
    <t>Response to R3-185942</t>
  </si>
  <si>
    <t>R3-186067</t>
  </si>
  <si>
    <t>LS on replay protection</t>
  </si>
  <si>
    <t>S3-183059</t>
  </si>
  <si>
    <t>R3-186068</t>
  </si>
  <si>
    <t>R3-186069</t>
  </si>
  <si>
    <t>R3-186070</t>
  </si>
  <si>
    <t>Ericsson LM</t>
  </si>
  <si>
    <t>R3-186266</t>
  </si>
  <si>
    <t>R3-186204</t>
  </si>
  <si>
    <t>R3-186097</t>
  </si>
  <si>
    <t>(TP for BL CR to 38.300): RNA update corrections</t>
  </si>
  <si>
    <t>R3-186142</t>
  </si>
  <si>
    <t>R3-186231</t>
  </si>
  <si>
    <t>R3-186232</t>
  </si>
  <si>
    <t>R3-186079</t>
  </si>
  <si>
    <t>Report on Offline Discussions on CB#4 on RLC mode indication</t>
  </si>
  <si>
    <t>ZTE, Ericsson</t>
  </si>
  <si>
    <t>R3-186080</t>
  </si>
  <si>
    <t>Summary of offline discussion on on MME supporting RAT Type</t>
  </si>
  <si>
    <t>RP-182451</t>
  </si>
  <si>
    <t>R3-186473</t>
  </si>
  <si>
    <t>R3-186267</t>
  </si>
  <si>
    <t>Rapporteur's CR for TS 38.420</t>
  </si>
  <si>
    <t>R3-186087</t>
  </si>
  <si>
    <t>Summary of offline discussion on Support of paging for ng-eNB</t>
  </si>
  <si>
    <t>Qualcomm</t>
  </si>
  <si>
    <t>, Ericsson</t>
  </si>
  <si>
    <t>R3-186090</t>
  </si>
  <si>
    <t>LS on Adding PCI information for SSBs on Xn</t>
  </si>
  <si>
    <t>nokia</t>
  </si>
  <si>
    <t>R3-186262</t>
  </si>
  <si>
    <t>Huawei, China Unicom, Orange</t>
  </si>
  <si>
    <t>R3-186096</t>
  </si>
  <si>
    <t>Summary of offline discussion on deduction of en-gNB ID length</t>
  </si>
  <si>
    <t>R3-187078</t>
  </si>
  <si>
    <t>R3-186442</t>
  </si>
  <si>
    <t>R3-186233</t>
  </si>
  <si>
    <t>Samsung, KT Corp., Intel Corporation, ZTE, CMCC, Verizon, LG Electronics Inc., CATT, ETRI</t>
  </si>
  <si>
    <t>R3-186112</t>
  </si>
  <si>
    <t>Summary of the offline on Notification Control during Secondary Node Change</t>
  </si>
  <si>
    <t>R3-186113</t>
  </si>
  <si>
    <t>Summary of offline discussions on Slicing in Paging</t>
  </si>
  <si>
    <t>R3-186114</t>
  </si>
  <si>
    <t>Summary of discussion on UE interested S-NSSAI</t>
  </si>
  <si>
    <t>Qualcomm Incorporated, T-Mobile USA, CATT, CMCC, Deutsche Telekom, China Unicom</t>
  </si>
  <si>
    <t>R3-186115</t>
  </si>
  <si>
    <t>NR Industrial IoT session report</t>
  </si>
  <si>
    <t>Vice chairman</t>
  </si>
  <si>
    <t>68</t>
  </si>
  <si>
    <t>21</t>
  </si>
  <si>
    <t>Study on NR Industrial IoT</t>
  </si>
  <si>
    <t>R3-186116</t>
  </si>
  <si>
    <t>NR Remote Interference Management session report</t>
  </si>
  <si>
    <t>78</t>
  </si>
  <si>
    <t>Study on NR Remote Interference Management</t>
  </si>
  <si>
    <t>R3-186117</t>
  </si>
  <si>
    <t>NR V2X session report</t>
  </si>
  <si>
    <t>85</t>
  </si>
  <si>
    <t>Study on NR V2X</t>
  </si>
  <si>
    <t>R3-186118</t>
  </si>
  <si>
    <t>RAN-Centric Data Collection and Utilization for LTE and NR session report</t>
  </si>
  <si>
    <t>103</t>
  </si>
  <si>
    <t>Study on RAN-Centric Data Collection and Utilization for LTE and NR</t>
  </si>
  <si>
    <t>R3-186119</t>
  </si>
  <si>
    <t>Liaison letter on IEEE 802.1CM TSN for Fronthaul</t>
  </si>
  <si>
    <t>IEEE 802.1, Ericsson</t>
  </si>
  <si>
    <t>14</t>
  </si>
  <si>
    <t>8.2</t>
  </si>
  <si>
    <t>LSin received during the meeting</t>
  </si>
  <si>
    <t>R3-186120</t>
  </si>
  <si>
    <t>Summary of CB: # 25_SysInfoUpdate_ActiveUEs</t>
  </si>
  <si>
    <t>Ericsson, Nokia, Huawei</t>
  </si>
  <si>
    <t>Huawei,Ericsson</t>
  </si>
  <si>
    <t>R3-186235</t>
  </si>
  <si>
    <t>R3-186123</t>
  </si>
  <si>
    <t>Summary of CB: # 27_UP_Retransmission_status</t>
  </si>
  <si>
    <t>Huawei, Ericsson</t>
  </si>
  <si>
    <t>R3-186126</t>
  </si>
  <si>
    <t>Summary of offline discussions on Inter-System Data forwarding</t>
  </si>
  <si>
    <t>R3-186256</t>
  </si>
  <si>
    <t>R3-186128</t>
  </si>
  <si>
    <t>Ericsson, Nokia</t>
  </si>
  <si>
    <t>R3-186236</t>
  </si>
  <si>
    <t>R3-186239</t>
  </si>
  <si>
    <t>R3-186136</t>
  </si>
  <si>
    <t>Summary of offline discussion on PLMN Information Over E1 Non-UE-Associated Signaling</t>
  </si>
  <si>
    <t>R3-186238</t>
  </si>
  <si>
    <t>R3-186139</t>
  </si>
  <si>
    <t>Summary of the off-line discussion on the support of the multiple SCTPs in NG-RAN</t>
  </si>
  <si>
    <t>R3-186140</t>
  </si>
  <si>
    <t>(TP for BL CR for TS 37.340): MN DL TNL Information Delivery for Flow Level Offload</t>
  </si>
  <si>
    <t>R3-186141</t>
  </si>
  <si>
    <t>Summary of offline discussion on TNL Address Discovery for Option 3</t>
  </si>
  <si>
    <t>R3-186242</t>
  </si>
  <si>
    <t>R3-186243</t>
  </si>
  <si>
    <t>R3-186152</t>
  </si>
  <si>
    <t>Summary of offline discussion on enforcement of UE’s maximum bit rate for Integrity Protection</t>
  </si>
  <si>
    <t>R3-186244</t>
  </si>
  <si>
    <t>R3-186245</t>
  </si>
  <si>
    <t>R3-186246</t>
  </si>
  <si>
    <t>R3-186156</t>
  </si>
  <si>
    <t>Reply LS on asymmetric mapping for UL and DL QoS flows</t>
  </si>
  <si>
    <t>R3-186248</t>
  </si>
  <si>
    <t>3GPP RAN WG2</t>
  </si>
  <si>
    <t>R3-186247</t>
  </si>
  <si>
    <t>LS on Notification Control during Handover</t>
  </si>
  <si>
    <t>R3-186249</t>
  </si>
  <si>
    <t>R3-186241</t>
  </si>
  <si>
    <t>R3-186170</t>
  </si>
  <si>
    <t>Summary of the offline discussion on UAC barring information</t>
  </si>
  <si>
    <t>R3-186173</t>
  </si>
  <si>
    <t>Summary of the discussion on LCID for primary path</t>
  </si>
  <si>
    <t>ZTE, CATT, Ericsson</t>
  </si>
  <si>
    <t>R3-186251</t>
  </si>
  <si>
    <t>R3-186252</t>
  </si>
  <si>
    <t>R3-186253</t>
  </si>
  <si>
    <t>R3-186180</t>
  </si>
  <si>
    <t>Summary of offline discussions on RAN initiated PDU session split</t>
  </si>
  <si>
    <t>(TP for BL CR for TS 37.340): Correction on PDU Session Split at UPF</t>
  </si>
  <si>
    <t>R3-186237</t>
  </si>
  <si>
    <t>R3-186185</t>
  </si>
  <si>
    <t>NTN architecture and mobility principles</t>
  </si>
  <si>
    <t>Thales</t>
  </si>
  <si>
    <t>56</t>
  </si>
  <si>
    <t>20</t>
  </si>
  <si>
    <t>Study on Solutions Evaluation for NR to Support Non Terrestrial Network</t>
  </si>
  <si>
    <t>R3-186186</t>
  </si>
  <si>
    <t>MN DL TNL address allocation in flow level offloading</t>
  </si>
  <si>
    <t>Correction on E-UTRA – NR resource coordination</t>
  </si>
  <si>
    <t>R3-186215</t>
  </si>
  <si>
    <t>R3-187079</t>
  </si>
  <si>
    <t>R3-186255</t>
  </si>
  <si>
    <t>NEC, Ericsson</t>
  </si>
  <si>
    <t>1259</t>
  </si>
  <si>
    <t>Differentiate RLC AM and UM for user plane</t>
  </si>
  <si>
    <t>0066</t>
  </si>
  <si>
    <t>Corrections on DL USER DATA frame</t>
  </si>
  <si>
    <t>0067</t>
  </si>
  <si>
    <t>R3-186202</t>
  </si>
  <si>
    <t>Summary of offline discussion W1 prioritization</t>
  </si>
  <si>
    <t>NTT Docomo</t>
  </si>
  <si>
    <t>R3-186203</t>
  </si>
  <si>
    <t>mobility management principles</t>
  </si>
  <si>
    <t>58</t>
  </si>
  <si>
    <t>20.2</t>
  </si>
  <si>
    <t>Architecture</t>
  </si>
  <si>
    <t>Miscellaneous corrections for User Plane</t>
  </si>
  <si>
    <t>0068</t>
  </si>
  <si>
    <t>R3-186209</t>
  </si>
  <si>
    <t>pCR on comparison of IAB architectures</t>
  </si>
  <si>
    <t>R3-186259</t>
  </si>
  <si>
    <t>TP on IAB with NSA operation</t>
  </si>
  <si>
    <t>R3-186263</t>
  </si>
  <si>
    <t>R3-186260</t>
  </si>
  <si>
    <t>R3-186213</t>
  </si>
  <si>
    <t>Way forward for 5G Antenna Interface Function support</t>
  </si>
  <si>
    <t>R3-186257</t>
  </si>
  <si>
    <t>R3-186216</t>
  </si>
  <si>
    <t>Document for the chairman’s education on NG-RAN node initiated TNLA addition</t>
  </si>
  <si>
    <t>R3-186261</t>
  </si>
  <si>
    <t>R3-186220</t>
  </si>
  <si>
    <t>R3-186254</t>
  </si>
  <si>
    <t>Way Forward for TSN sychronization</t>
  </si>
  <si>
    <t>[Draft] LS on LCID as primary path</t>
  </si>
  <si>
    <t>Reply LS on RIM solution frameworks</t>
  </si>
  <si>
    <t>R3-186225</t>
  </si>
  <si>
    <t>Summary of Offline Discussion: WF for “Study on NR V2X” in RAN3</t>
  </si>
  <si>
    <t>R3-186264</t>
  </si>
  <si>
    <t>0.0.1</t>
  </si>
  <si>
    <t>R3-186227</t>
  </si>
  <si>
    <t>TP of agreed use cases for TR 37.816</t>
  </si>
  <si>
    <t>R3-187080</t>
  </si>
  <si>
    <t>Reply LS on inclusion of selected PLMN into the complete message</t>
  </si>
  <si>
    <t>Reply LS to SA5 on L2 measurements</t>
  </si>
  <si>
    <t>R3-186234</t>
  </si>
  <si>
    <t>Way forward on RAN-Centric Data Collection and Utilization for LTE and NR</t>
  </si>
  <si>
    <t>CR to 38.470 on the introduction of RRC Delivery Report procedure</t>
  </si>
  <si>
    <t>R3-186240</t>
  </si>
  <si>
    <t>LS to RAN2 on UL/DL asymmetric duplication in the case of CA based duplication</t>
  </si>
  <si>
    <t>R3-186258</t>
  </si>
  <si>
    <t>LS on measurement of different SSBs with different PCIs within the same NCGI</t>
  </si>
  <si>
    <t>R2-1817849</t>
  </si>
  <si>
    <t>R3-186295</t>
  </si>
  <si>
    <t>R3-186294</t>
  </si>
  <si>
    <t>R3-186296</t>
  </si>
  <si>
    <t>R3-186268</t>
  </si>
  <si>
    <t>Draft TR 37.816 v0.1.0</t>
  </si>
  <si>
    <t>R3-186269</t>
  </si>
  <si>
    <t>TR 38.821 v0.2.0</t>
  </si>
  <si>
    <t>0.2.0</t>
  </si>
  <si>
    <t>CR Pack TDoc</t>
  </si>
  <si>
    <t>WG Tdoc</t>
  </si>
  <si>
    <t>WG TDoc decision</t>
  </si>
  <si>
    <t>CR Individual TSG decision</t>
  </si>
  <si>
    <t>CR title</t>
  </si>
  <si>
    <t>Types of Tdocs</t>
  </si>
  <si>
    <t>Possible statuses of Tdocs</t>
  </si>
  <si>
    <t>Categories</t>
  </si>
  <si>
    <t>C</t>
  </si>
  <si>
    <t>D</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</si>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</sst>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01bis/Docs/R3-185340.zip" TargetMode="External" Id="R3956719213d64099" /><Relationship Type="http://schemas.openxmlformats.org/officeDocument/2006/relationships/hyperlink" Target="http://webapp.etsi.org/teldir/ListPersDetails.asp?PersId=23120" TargetMode="External" Id="Rac9d14286b9c442d" /><Relationship Type="http://schemas.openxmlformats.org/officeDocument/2006/relationships/hyperlink" Target="http://www.3gpp.org/ftp/TSG_RAN/WG3_Iu/TSGR3_101bis/Docs/R3-185341.zip" TargetMode="External" Id="R27c43ca6617541ac" /><Relationship Type="http://schemas.openxmlformats.org/officeDocument/2006/relationships/hyperlink" Target="http://webapp.etsi.org/teldir/ListPersDetails.asp?PersId=53262" TargetMode="External" Id="R45fcab5a41974ba6" /><Relationship Type="http://schemas.openxmlformats.org/officeDocument/2006/relationships/hyperlink" Target="http://www.3gpp.org/ftp/TSG_RAN/WG3_Iu/TSGR3_101bis/Docs/R3-185342.zip" TargetMode="External" Id="R3c9ce2c2b153460e" /><Relationship Type="http://schemas.openxmlformats.org/officeDocument/2006/relationships/hyperlink" Target="http://webapp.etsi.org/teldir/ListPersDetails.asp?PersId=43904" TargetMode="External" Id="Rd8daab1562dc4fe3" /><Relationship Type="http://schemas.openxmlformats.org/officeDocument/2006/relationships/hyperlink" Target="http://portal.3gpp.org/ngppapp/CreateTdoc.aspx?mode=view&amp;contributionId=951069" TargetMode="External" Id="R6e019e2049a345cf" /><Relationship Type="http://schemas.openxmlformats.org/officeDocument/2006/relationships/hyperlink" Target="http://portal.3gpp.org/desktopmodules/Release/ReleaseDetails.aspx?releaseId=190" TargetMode="External" Id="R118637e8aa8c4162" /><Relationship Type="http://schemas.openxmlformats.org/officeDocument/2006/relationships/hyperlink" Target="http://portal.3gpp.org/desktopmodules/Specifications/SpecificationDetails.aspx?specificationId=3219" TargetMode="External" Id="Rcc95cf5310c0462f" /><Relationship Type="http://schemas.openxmlformats.org/officeDocument/2006/relationships/hyperlink" Target="http://portal.3gpp.org/desktopmodules/WorkItem/WorkItemDetails.aspx?workitemId=750167" TargetMode="External" Id="Ra2571f6adc6c410d" /><Relationship Type="http://schemas.openxmlformats.org/officeDocument/2006/relationships/hyperlink" Target="http://webapp.etsi.org/teldir/ListPersDetails.asp?PersId=68843" TargetMode="External" Id="R9adf15018c4e45fd" /><Relationship Type="http://schemas.openxmlformats.org/officeDocument/2006/relationships/hyperlink" Target="http://portal.3gpp.org/desktopmodules/Release/ReleaseDetails.aspx?releaseId=190" TargetMode="External" Id="R7183fa3cf1334e6e" /><Relationship Type="http://schemas.openxmlformats.org/officeDocument/2006/relationships/hyperlink" Target="http://portal.3gpp.org/desktopmodules/Specifications/SpecificationDetails.aspx?specificationId=3220" TargetMode="External" Id="R35c90baf9113490f" /><Relationship Type="http://schemas.openxmlformats.org/officeDocument/2006/relationships/hyperlink" Target="http://portal.3gpp.org/desktopmodules/WorkItem/WorkItemDetails.aspx?workitemId=750167" TargetMode="External" Id="Rc2a19402a56647f5" /><Relationship Type="http://schemas.openxmlformats.org/officeDocument/2006/relationships/hyperlink" Target="http://webapp.etsi.org/teldir/ListPersDetails.asp?PersId=49608" TargetMode="External" Id="R8e34054389a04935" /><Relationship Type="http://schemas.openxmlformats.org/officeDocument/2006/relationships/hyperlink" Target="http://portal.3gpp.org/desktopmodules/Release/ReleaseDetails.aspx?releaseId=190" TargetMode="External" Id="Rc5405c66267c4740" /><Relationship Type="http://schemas.openxmlformats.org/officeDocument/2006/relationships/hyperlink" Target="http://portal.3gpp.org/desktopmodules/Specifications/SpecificationDetails.aspx?specificationId=3221" TargetMode="External" Id="Rf38c401eef044fb7" /><Relationship Type="http://schemas.openxmlformats.org/officeDocument/2006/relationships/hyperlink" Target="http://portal.3gpp.org/desktopmodules/WorkItem/WorkItemDetails.aspx?workitemId=750167" TargetMode="External" Id="R28a13c4cc67f4752" /><Relationship Type="http://schemas.openxmlformats.org/officeDocument/2006/relationships/hyperlink" Target="http://webapp.etsi.org/teldir/ListPersDetails.asp?PersId=26704" TargetMode="External" Id="Ra233c8ae55bd42e4" /><Relationship Type="http://schemas.openxmlformats.org/officeDocument/2006/relationships/hyperlink" Target="http://portal.3gpp.org/desktopmodules/Release/ReleaseDetails.aspx?releaseId=190" TargetMode="External" Id="Red209d685b12451f" /><Relationship Type="http://schemas.openxmlformats.org/officeDocument/2006/relationships/hyperlink" Target="http://portal.3gpp.org/desktopmodules/Specifications/SpecificationDetails.aspx?specificationId=3222" TargetMode="External" Id="Ra9fdb491a7844ee7" /><Relationship Type="http://schemas.openxmlformats.org/officeDocument/2006/relationships/hyperlink" Target="http://portal.3gpp.org/desktopmodules/WorkItem/WorkItemDetails.aspx?workitemId=750167" TargetMode="External" Id="Ra11af3aacf34470a" /><Relationship Type="http://schemas.openxmlformats.org/officeDocument/2006/relationships/hyperlink" Target="http://www.3gpp.org/ftp/TSG_RAN/WG3_Iu/TSGR3_101bis/Docs/R3-185346.zip" TargetMode="External" Id="Rf2446521664244fb" /><Relationship Type="http://schemas.openxmlformats.org/officeDocument/2006/relationships/hyperlink" Target="http://webapp.etsi.org/teldir/ListPersDetails.asp?PersId=70295" TargetMode="External" Id="R00f9da389387486e" /><Relationship Type="http://schemas.openxmlformats.org/officeDocument/2006/relationships/hyperlink" Target="http://portal.3gpp.org/ngppapp/CreateTdoc.aspx?mode=view&amp;contributionId=951070" TargetMode="External" Id="Rf94b3b9cc42a49d6" /><Relationship Type="http://schemas.openxmlformats.org/officeDocument/2006/relationships/hyperlink" Target="http://portal.3gpp.org/desktopmodules/Release/ReleaseDetails.aspx?releaseId=190" TargetMode="External" Id="R65336326faca4452" /><Relationship Type="http://schemas.openxmlformats.org/officeDocument/2006/relationships/hyperlink" Target="http://portal.3gpp.org/desktopmodules/Specifications/SpecificationDetails.aspx?specificationId=3223" TargetMode="External" Id="R74f34df7a0714973" /><Relationship Type="http://schemas.openxmlformats.org/officeDocument/2006/relationships/hyperlink" Target="http://portal.3gpp.org/desktopmodules/WorkItem/WorkItemDetails.aspx?workitemId=750167" TargetMode="External" Id="R4ad41612702c40ff" /><Relationship Type="http://schemas.openxmlformats.org/officeDocument/2006/relationships/hyperlink" Target="http://webapp.etsi.org/teldir/ListPersDetails.asp?PersId=43509" TargetMode="External" Id="Ref2e98ed603f48a2" /><Relationship Type="http://schemas.openxmlformats.org/officeDocument/2006/relationships/hyperlink" Target="http://portal.3gpp.org/desktopmodules/Release/ReleaseDetails.aspx?releaseId=190" TargetMode="External" Id="Rd160b29bb9cc4a1a" /><Relationship Type="http://schemas.openxmlformats.org/officeDocument/2006/relationships/hyperlink" Target="http://portal.3gpp.org/desktopmodules/Specifications/SpecificationDetails.aspx?specificationId=3224" TargetMode="External" Id="R1c55f902eec84b31" /><Relationship Type="http://schemas.openxmlformats.org/officeDocument/2006/relationships/hyperlink" Target="http://portal.3gpp.org/desktopmodules/WorkItem/WorkItemDetails.aspx?workitemId=750167" TargetMode="External" Id="R5cedef323be74be3" /><Relationship Type="http://schemas.openxmlformats.org/officeDocument/2006/relationships/hyperlink" Target="http://webapp.etsi.org/teldir/ListPersDetails.asp?PersId=68843" TargetMode="External" Id="R0a318512d8b74d60" /><Relationship Type="http://schemas.openxmlformats.org/officeDocument/2006/relationships/hyperlink" Target="http://portal.3gpp.org/desktopmodules/Release/ReleaseDetails.aspx?releaseId=190" TargetMode="External" Id="R2ae6f40cfd574f9a" /><Relationship Type="http://schemas.openxmlformats.org/officeDocument/2006/relationships/hyperlink" Target="http://portal.3gpp.org/desktopmodules/Specifications/SpecificationDetails.aspx?specificationId=3440" TargetMode="External" Id="R292c33d20cba4078" /><Relationship Type="http://schemas.openxmlformats.org/officeDocument/2006/relationships/hyperlink" Target="http://portal.3gpp.org/desktopmodules/WorkItem/WorkItemDetails.aspx?workitemId=750167" TargetMode="External" Id="Rae91c30a37484a0f" /><Relationship Type="http://schemas.openxmlformats.org/officeDocument/2006/relationships/hyperlink" Target="http://webapp.etsi.org/teldir/ListPersDetails.asp?PersId=47178" TargetMode="External" Id="R7666ed91264e4515" /><Relationship Type="http://schemas.openxmlformats.org/officeDocument/2006/relationships/hyperlink" Target="http://portal.3gpp.org/desktopmodules/Release/ReleaseDetails.aspx?releaseId=190" TargetMode="External" Id="Rb86ba00959304d2c" /><Relationship Type="http://schemas.openxmlformats.org/officeDocument/2006/relationships/hyperlink" Target="http://portal.3gpp.org/desktopmodules/Specifications/SpecificationDetails.aspx?specificationId=3225" TargetMode="External" Id="R08c4a964457642b2" /><Relationship Type="http://schemas.openxmlformats.org/officeDocument/2006/relationships/hyperlink" Target="http://portal.3gpp.org/desktopmodules/WorkItem/WorkItemDetails.aspx?workitemId=750167" TargetMode="External" Id="Re3d1099c5f824019" /><Relationship Type="http://schemas.openxmlformats.org/officeDocument/2006/relationships/hyperlink" Target="http://webapp.etsi.org/teldir/ListPersDetails.asp?PersId=43714" TargetMode="External" Id="R6f1ded38d7014866" /><Relationship Type="http://schemas.openxmlformats.org/officeDocument/2006/relationships/hyperlink" Target="http://portal.3gpp.org/desktopmodules/Release/ReleaseDetails.aspx?releaseId=190" TargetMode="External" Id="R32eea8eb1093480a" /><Relationship Type="http://schemas.openxmlformats.org/officeDocument/2006/relationships/hyperlink" Target="http://portal.3gpp.org/desktopmodules/Specifications/SpecificationDetails.aspx?specificationId=3226" TargetMode="External" Id="R8f25a27a7c1a432c" /><Relationship Type="http://schemas.openxmlformats.org/officeDocument/2006/relationships/hyperlink" Target="http://portal.3gpp.org/desktopmodules/WorkItem/WorkItemDetails.aspx?workitemId=750167" TargetMode="External" Id="Rbe92754aad854849" /><Relationship Type="http://schemas.openxmlformats.org/officeDocument/2006/relationships/hyperlink" Target="http://webapp.etsi.org/teldir/ListPersDetails.asp?PersId=26704" TargetMode="External" Id="R12070c5a01ca414c" /><Relationship Type="http://schemas.openxmlformats.org/officeDocument/2006/relationships/hyperlink" Target="http://portal.3gpp.org/desktopmodules/Release/ReleaseDetails.aspx?releaseId=190" TargetMode="External" Id="R398521e1682c4943" /><Relationship Type="http://schemas.openxmlformats.org/officeDocument/2006/relationships/hyperlink" Target="http://portal.3gpp.org/desktopmodules/Specifications/SpecificationDetails.aspx?specificationId=3227" TargetMode="External" Id="Ra45e29743a6f40b8" /><Relationship Type="http://schemas.openxmlformats.org/officeDocument/2006/relationships/hyperlink" Target="http://portal.3gpp.org/desktopmodules/WorkItem/WorkItemDetails.aspx?workitemId=750167" TargetMode="External" Id="R2eff4710dd064eb7" /><Relationship Type="http://schemas.openxmlformats.org/officeDocument/2006/relationships/hyperlink" Target="http://www.3gpp.org/ftp/TSG_RAN/WG3_Iu/TSGR3_101bis/Docs/R3-185352.zip" TargetMode="External" Id="R75003523a0cb41f5" /><Relationship Type="http://schemas.openxmlformats.org/officeDocument/2006/relationships/hyperlink" Target="http://webapp.etsi.org/teldir/ListPersDetails.asp?PersId=10078" TargetMode="External" Id="R91c9f4a1d4664af8" /><Relationship Type="http://schemas.openxmlformats.org/officeDocument/2006/relationships/hyperlink" Target="http://portal.3gpp.org/ngppapp/CreateTdoc.aspx?mode=view&amp;contributionId=946581" TargetMode="External" Id="R76c205d615d84777" /><Relationship Type="http://schemas.openxmlformats.org/officeDocument/2006/relationships/hyperlink" Target="http://portal.3gpp.org/desktopmodules/Release/ReleaseDetails.aspx?releaseId=190" TargetMode="External" Id="Rd530ecfd929c4eaa" /><Relationship Type="http://schemas.openxmlformats.org/officeDocument/2006/relationships/hyperlink" Target="http://portal.3gpp.org/desktopmodules/Specifications/SpecificationDetails.aspx?specificationId=3228" TargetMode="External" Id="Rc89c77719ef449b4" /><Relationship Type="http://schemas.openxmlformats.org/officeDocument/2006/relationships/hyperlink" Target="http://portal.3gpp.org/desktopmodules/WorkItem/WorkItemDetails.aspx?workitemId=750167" TargetMode="External" Id="Rd176bbc03bb947e2" /><Relationship Type="http://schemas.openxmlformats.org/officeDocument/2006/relationships/hyperlink" Target="http://webapp.etsi.org/teldir/ListPersDetails.asp?PersId=28400" TargetMode="External" Id="R5a70ca2b22ec4ea2" /><Relationship Type="http://schemas.openxmlformats.org/officeDocument/2006/relationships/hyperlink" Target="http://portal.3gpp.org/desktopmodules/Release/ReleaseDetails.aspx?releaseId=190" TargetMode="External" Id="R3b838db0f877451b" /><Relationship Type="http://schemas.openxmlformats.org/officeDocument/2006/relationships/hyperlink" Target="http://portal.3gpp.org/desktopmodules/Specifications/SpecificationDetails.aspx?specificationId=3229" TargetMode="External" Id="R0af41648295f4558" /><Relationship Type="http://schemas.openxmlformats.org/officeDocument/2006/relationships/hyperlink" Target="http://portal.3gpp.org/desktopmodules/WorkItem/WorkItemDetails.aspx?workitemId=750167" TargetMode="External" Id="R8f4980f7c473401a" /><Relationship Type="http://schemas.openxmlformats.org/officeDocument/2006/relationships/hyperlink" Target="http://webapp.etsi.org/teldir/ListPersDetails.asp?PersId=50973" TargetMode="External" Id="R63743d1c6b4240e7" /><Relationship Type="http://schemas.openxmlformats.org/officeDocument/2006/relationships/hyperlink" Target="http://portal.3gpp.org/desktopmodules/Release/ReleaseDetails.aspx?releaseId=190" TargetMode="External" Id="Raa6e507a1e214aba" /><Relationship Type="http://schemas.openxmlformats.org/officeDocument/2006/relationships/hyperlink" Target="http://portal.3gpp.org/desktopmodules/Specifications/SpecificationDetails.aspx?specificationId=3230" TargetMode="External" Id="Rff538be850354bec" /><Relationship Type="http://schemas.openxmlformats.org/officeDocument/2006/relationships/hyperlink" Target="http://portal.3gpp.org/desktopmodules/WorkItem/WorkItemDetails.aspx?workitemId=750167" TargetMode="External" Id="R562c83b8d93d42fc" /><Relationship Type="http://schemas.openxmlformats.org/officeDocument/2006/relationships/hyperlink" Target="http://webapp.etsi.org/teldir/ListPersDetails.asp?PersId=70296" TargetMode="External" Id="R10578ef26fd44b4f" /><Relationship Type="http://schemas.openxmlformats.org/officeDocument/2006/relationships/hyperlink" Target="http://portal.3gpp.org/desktopmodules/Release/ReleaseDetails.aspx?releaseId=190" TargetMode="External" Id="R4a6f3db7c53c4ab6" /><Relationship Type="http://schemas.openxmlformats.org/officeDocument/2006/relationships/hyperlink" Target="http://portal.3gpp.org/desktopmodules/Specifications/SpecificationDetails.aspx?specificationId=3428" TargetMode="External" Id="R6b577947da64494a" /><Relationship Type="http://schemas.openxmlformats.org/officeDocument/2006/relationships/hyperlink" Target="http://portal.3gpp.org/desktopmodules/WorkItem/WorkItemDetails.aspx?workitemId=780171" TargetMode="External" Id="R405e445727e7432d" /><Relationship Type="http://schemas.openxmlformats.org/officeDocument/2006/relationships/hyperlink" Target="http://webapp.etsi.org/teldir/ListPersDetails.asp?PersId=67708" TargetMode="External" Id="R5f32dafde87d43ad" /><Relationship Type="http://schemas.openxmlformats.org/officeDocument/2006/relationships/hyperlink" Target="http://portal.3gpp.org/desktopmodules/Release/ReleaseDetails.aspx?releaseId=190" TargetMode="External" Id="R9baa121e5a5749e6" /><Relationship Type="http://schemas.openxmlformats.org/officeDocument/2006/relationships/hyperlink" Target="http://portal.3gpp.org/desktopmodules/Specifications/SpecificationDetails.aspx?specificationId=3429" TargetMode="External" Id="R8fb583c05e1844eb" /><Relationship Type="http://schemas.openxmlformats.org/officeDocument/2006/relationships/hyperlink" Target="http://portal.3gpp.org/desktopmodules/WorkItem/WorkItemDetails.aspx?workitemId=780171" TargetMode="External" Id="R274bc51c3f714e16" /><Relationship Type="http://schemas.openxmlformats.org/officeDocument/2006/relationships/hyperlink" Target="http://webapp.etsi.org/teldir/ListPersDetails.asp?PersId=47264" TargetMode="External" Id="R3734062ff89b41a4" /><Relationship Type="http://schemas.openxmlformats.org/officeDocument/2006/relationships/hyperlink" Target="http://portal.3gpp.org/desktopmodules/Release/ReleaseDetails.aspx?releaseId=190" TargetMode="External" Id="Rdac42566d4614d28" /><Relationship Type="http://schemas.openxmlformats.org/officeDocument/2006/relationships/hyperlink" Target="http://portal.3gpp.org/desktopmodules/Specifications/SpecificationDetails.aspx?specificationId=3430" TargetMode="External" Id="R9e4f92fb717e4278" /><Relationship Type="http://schemas.openxmlformats.org/officeDocument/2006/relationships/hyperlink" Target="http://portal.3gpp.org/desktopmodules/WorkItem/WorkItemDetails.aspx?workitemId=780171" TargetMode="External" Id="R47d1aa3d275e4bc9" /><Relationship Type="http://schemas.openxmlformats.org/officeDocument/2006/relationships/hyperlink" Target="http://www.3gpp.org/ftp/TSG_RAN/WG3_Iu/TSGR3_101bis/Docs/R3-185358.zip" TargetMode="External" Id="Rb677be136e1d4378" /><Relationship Type="http://schemas.openxmlformats.org/officeDocument/2006/relationships/hyperlink" Target="http://webapp.etsi.org/teldir/ListPersDetails.asp?PersId=70506" TargetMode="External" Id="R378149ae9f6d4928" /><Relationship Type="http://schemas.openxmlformats.org/officeDocument/2006/relationships/hyperlink" Target="http://portal.3gpp.org/ngppapp/CreateTdoc.aspx?mode=view&amp;contributionId=950744" TargetMode="External" Id="R02d2abaf99d94744" /><Relationship Type="http://schemas.openxmlformats.org/officeDocument/2006/relationships/hyperlink" Target="http://portal.3gpp.org/desktopmodules/Release/ReleaseDetails.aspx?releaseId=190" TargetMode="External" Id="Rf8f86773e9784e37" /><Relationship Type="http://schemas.openxmlformats.org/officeDocument/2006/relationships/hyperlink" Target="http://portal.3gpp.org/desktopmodules/Specifications/SpecificationDetails.aspx?specificationId=3431" TargetMode="External" Id="R0d74b1b9052745ef" /><Relationship Type="http://schemas.openxmlformats.org/officeDocument/2006/relationships/hyperlink" Target="http://portal.3gpp.org/desktopmodules/WorkItem/WorkItemDetails.aspx?workitemId=780071" TargetMode="External" Id="R5c8eea892ae0474b" /><Relationship Type="http://schemas.openxmlformats.org/officeDocument/2006/relationships/hyperlink" Target="http://www.3gpp.org/ftp/TSG_RAN/WG3_Iu/TSGR3_101bis/Docs/R3-185359.zip" TargetMode="External" Id="R4107b0c800b44198" /><Relationship Type="http://schemas.openxmlformats.org/officeDocument/2006/relationships/hyperlink" Target="http://webapp.etsi.org/teldir/ListPersDetails.asp?PersId=68843" TargetMode="External" Id="Rd0e0711662c84304" /><Relationship Type="http://schemas.openxmlformats.org/officeDocument/2006/relationships/hyperlink" Target="http://portal.3gpp.org/desktopmodules/Release/ReleaseDetails.aspx?releaseId=190" TargetMode="External" Id="R6b55b7c063334b97" /><Relationship Type="http://schemas.openxmlformats.org/officeDocument/2006/relationships/hyperlink" Target="http://portal.3gpp.org/desktopmodules/WorkItem/WorkItemDetails.aspx?workitemId=750167" TargetMode="External" Id="R3ec7d1cf27b343bb" /><Relationship Type="http://schemas.openxmlformats.org/officeDocument/2006/relationships/hyperlink" Target="http://www.3gpp.org/ftp/TSG_RAN/WG3_Iu/TSGR3_101bis/Docs/R3-185360.zip" TargetMode="External" Id="Rba5f86e6e6404a4c" /><Relationship Type="http://schemas.openxmlformats.org/officeDocument/2006/relationships/hyperlink" Target="http://webapp.etsi.org/teldir/ListPersDetails.asp?PersId=68843" TargetMode="External" Id="R9662f83b6c9d4981" /><Relationship Type="http://schemas.openxmlformats.org/officeDocument/2006/relationships/hyperlink" Target="http://portal.3gpp.org/ngppapp/CreateTdoc.aspx?mode=view&amp;contributionId=946637" TargetMode="External" Id="Rc045af493390497f" /><Relationship Type="http://schemas.openxmlformats.org/officeDocument/2006/relationships/hyperlink" Target="http://portal.3gpp.org/desktopmodules/Release/ReleaseDetails.aspx?releaseId=190" TargetMode="External" Id="Ra03aeeedb40b4006" /><Relationship Type="http://schemas.openxmlformats.org/officeDocument/2006/relationships/hyperlink" Target="http://portal.3gpp.org/desktopmodules/Specifications/SpecificationDetails.aspx?specificationId=3191" TargetMode="External" Id="Rfb148292a6324279" /><Relationship Type="http://schemas.openxmlformats.org/officeDocument/2006/relationships/hyperlink" Target="http://www.3gpp.org/ftp/TSG_RAN/WG3_Iu/TSGR3_101bis/Docs/R3-185361.zip" TargetMode="External" Id="R02bee7b2877d42c0" /><Relationship Type="http://schemas.openxmlformats.org/officeDocument/2006/relationships/hyperlink" Target="http://webapp.etsi.org/teldir/ListPersDetails.asp?PersId=68843" TargetMode="External" Id="Rf22123ff66ec41c2" /><Relationship Type="http://schemas.openxmlformats.org/officeDocument/2006/relationships/hyperlink" Target="http://portal.3gpp.org/desktopmodules/Release/ReleaseDetails.aspx?releaseId=190" TargetMode="External" Id="R08397030d1e14508" /><Relationship Type="http://schemas.openxmlformats.org/officeDocument/2006/relationships/hyperlink" Target="http://portal.3gpp.org/desktopmodules/Specifications/SpecificationDetails.aspx?specificationId=3191" TargetMode="External" Id="R667b6606eeef46c0" /><Relationship Type="http://schemas.openxmlformats.org/officeDocument/2006/relationships/hyperlink" Target="http://www.3gpp.org/ftp/TSG_RAN/WG3_Iu/TSGR3_101bis/Docs/R3-185362.zip" TargetMode="External" Id="R09639788df0b47af" /><Relationship Type="http://schemas.openxmlformats.org/officeDocument/2006/relationships/hyperlink" Target="http://webapp.etsi.org/teldir/ListPersDetails.asp?PersId=68843" TargetMode="External" Id="R718b35ece38e41b0" /><Relationship Type="http://schemas.openxmlformats.org/officeDocument/2006/relationships/hyperlink" Target="http://portal.3gpp.org/desktopmodules/Release/ReleaseDetails.aspx?releaseId=190" TargetMode="External" Id="Rba34f94e4b5244f9" /><Relationship Type="http://schemas.openxmlformats.org/officeDocument/2006/relationships/hyperlink" Target="http://portal.3gpp.org/desktopmodules/Specifications/SpecificationDetails.aspx?specificationId=3223" TargetMode="External" Id="Rf326f729906c4d83" /><Relationship Type="http://schemas.openxmlformats.org/officeDocument/2006/relationships/hyperlink" Target="http://www.3gpp.org/ftp/TSG_RAN/WG3_Iu/TSGR3_101bis/Docs/R3-185363.zip" TargetMode="External" Id="R4733ddb7f34841d3" /><Relationship Type="http://schemas.openxmlformats.org/officeDocument/2006/relationships/hyperlink" Target="http://webapp.etsi.org/teldir/ListPersDetails.asp?PersId=68843" TargetMode="External" Id="R792562eb364c4364" /><Relationship Type="http://schemas.openxmlformats.org/officeDocument/2006/relationships/hyperlink" Target="http://portal.3gpp.org/desktopmodules/Release/ReleaseDetails.aspx?releaseId=190" TargetMode="External" Id="Rd48ab0e55ead45bf" /><Relationship Type="http://schemas.openxmlformats.org/officeDocument/2006/relationships/hyperlink" Target="http://portal.3gpp.org/desktopmodules/WorkItem/WorkItemDetails.aspx?workitemId=750167" TargetMode="External" Id="R4a2197f753fd4fc0" /><Relationship Type="http://schemas.openxmlformats.org/officeDocument/2006/relationships/hyperlink" Target="http://www.3gpp.org/ftp/TSG_RAN/WG3_Iu/TSGR3_101bis/Docs/R3-185364.zip" TargetMode="External" Id="R8eb6411947f5415a" /><Relationship Type="http://schemas.openxmlformats.org/officeDocument/2006/relationships/hyperlink" Target="http://webapp.etsi.org/teldir/ListPersDetails.asp?PersId=68843" TargetMode="External" Id="R51123000332b4b4b" /><Relationship Type="http://schemas.openxmlformats.org/officeDocument/2006/relationships/hyperlink" Target="http://portal.3gpp.org/desktopmodules/Release/ReleaseDetails.aspx?releaseId=190" TargetMode="External" Id="R66f60681c578462c" /><Relationship Type="http://schemas.openxmlformats.org/officeDocument/2006/relationships/hyperlink" Target="http://portal.3gpp.org/desktopmodules/Specifications/SpecificationDetails.aspx?specificationId=3223" TargetMode="External" Id="R66f161bde59f4960" /><Relationship Type="http://schemas.openxmlformats.org/officeDocument/2006/relationships/hyperlink" Target="http://www.3gpp.org/ftp/TSG_RAN/WG3_Iu/TSGR3_101bis/Docs/R3-185365.zip" TargetMode="External" Id="R519e5c68112c49a1" /><Relationship Type="http://schemas.openxmlformats.org/officeDocument/2006/relationships/hyperlink" Target="http://webapp.etsi.org/teldir/ListPersDetails.asp?PersId=68843" TargetMode="External" Id="Rfa830d2456b240c7" /><Relationship Type="http://schemas.openxmlformats.org/officeDocument/2006/relationships/hyperlink" Target="http://portal.3gpp.org/desktopmodules/Release/ReleaseDetails.aspx?releaseId=190" TargetMode="External" Id="Rbd3de266b3ef436d" /><Relationship Type="http://schemas.openxmlformats.org/officeDocument/2006/relationships/hyperlink" Target="http://portal.3gpp.org/desktopmodules/WorkItem/WorkItemDetails.aspx?workitemId=750167" TargetMode="External" Id="R7bd5459ef7bd4517" /><Relationship Type="http://schemas.openxmlformats.org/officeDocument/2006/relationships/hyperlink" Target="http://www.3gpp.org/ftp/TSG_RAN/WG3_Iu/TSGR3_101bis/Docs/R3-185366.zip" TargetMode="External" Id="Rad31162471824cf3" /><Relationship Type="http://schemas.openxmlformats.org/officeDocument/2006/relationships/hyperlink" Target="http://webapp.etsi.org/teldir/ListPersDetails.asp?PersId=68843" TargetMode="External" Id="Reefadce52dd8492b" /><Relationship Type="http://schemas.openxmlformats.org/officeDocument/2006/relationships/hyperlink" Target="http://portal.3gpp.org/desktopmodules/Release/ReleaseDetails.aspx?releaseId=190" TargetMode="External" Id="R6b266d3e589d4e62" /><Relationship Type="http://schemas.openxmlformats.org/officeDocument/2006/relationships/hyperlink" Target="http://portal.3gpp.org/desktopmodules/Specifications/SpecificationDetails.aspx?specificationId=3431" TargetMode="External" Id="Rbedfe65b529a4e83" /><Relationship Type="http://schemas.openxmlformats.org/officeDocument/2006/relationships/hyperlink" Target="http://www.3gpp.org/ftp/TSG_RAN/WG3_Iu/TSGR3_101bis/Docs/R3-185367.zip" TargetMode="External" Id="R1beab89432454261" /><Relationship Type="http://schemas.openxmlformats.org/officeDocument/2006/relationships/hyperlink" Target="http://webapp.etsi.org/teldir/ListPersDetails.asp?PersId=68843" TargetMode="External" Id="R603c48eb22a74a82" /><Relationship Type="http://schemas.openxmlformats.org/officeDocument/2006/relationships/hyperlink" Target="http://portal.3gpp.org/desktopmodules/Release/ReleaseDetails.aspx?releaseId=190" TargetMode="External" Id="R73a962ce7ef24add" /><Relationship Type="http://schemas.openxmlformats.org/officeDocument/2006/relationships/hyperlink" Target="http://www.3gpp.org/ftp/TSG_RAN/WG3_Iu/TSGR3_101bis/Docs/R3-185368.zip" TargetMode="External" Id="R24cdd06e9bd24f34" /><Relationship Type="http://schemas.openxmlformats.org/officeDocument/2006/relationships/hyperlink" Target="http://webapp.etsi.org/teldir/ListPersDetails.asp?PersId=68843" TargetMode="External" Id="R59e9d0bd54fb4f1c" /><Relationship Type="http://schemas.openxmlformats.org/officeDocument/2006/relationships/hyperlink" Target="http://portal.3gpp.org/desktopmodules/Release/ReleaseDetails.aspx?releaseId=190" TargetMode="External" Id="Rc65ef9f9aeb74c03" /><Relationship Type="http://schemas.openxmlformats.org/officeDocument/2006/relationships/hyperlink" Target="http://portal.3gpp.org/desktopmodules/Specifications/SpecificationDetails.aspx?specificationId=3228" TargetMode="External" Id="R84205836700e4d52" /><Relationship Type="http://schemas.openxmlformats.org/officeDocument/2006/relationships/hyperlink" Target="http://www.3gpp.org/ftp/TSG_RAN/WG3_Iu/TSGR3_101bis/Docs/R3-185369.zip" TargetMode="External" Id="Rc269a29e52f04015" /><Relationship Type="http://schemas.openxmlformats.org/officeDocument/2006/relationships/hyperlink" Target="http://webapp.etsi.org/teldir/ListPersDetails.asp?PersId=68843" TargetMode="External" Id="Rb3254026712649bb" /><Relationship Type="http://schemas.openxmlformats.org/officeDocument/2006/relationships/hyperlink" Target="http://portal.3gpp.org/desktopmodules/Release/ReleaseDetails.aspx?releaseId=190" TargetMode="External" Id="Rdf8ed2288a3f4603" /><Relationship Type="http://schemas.openxmlformats.org/officeDocument/2006/relationships/hyperlink" Target="http://portal.3gpp.org/desktopmodules/Specifications/SpecificationDetails.aspx?specificationId=3431" TargetMode="External" Id="R79c1783168e7433f" /><Relationship Type="http://schemas.openxmlformats.org/officeDocument/2006/relationships/hyperlink" Target="http://www.3gpp.org/ftp/TSG_RAN/WG3_Iu/TSGR3_101bis/Docs/R3-185370.zip" TargetMode="External" Id="R47a1a19fda564dd0" /><Relationship Type="http://schemas.openxmlformats.org/officeDocument/2006/relationships/hyperlink" Target="http://webapp.etsi.org/teldir/ListPersDetails.asp?PersId=68843" TargetMode="External" Id="Rb1b7ee7e77e24450" /><Relationship Type="http://schemas.openxmlformats.org/officeDocument/2006/relationships/hyperlink" Target="http://portal.3gpp.org/desktopmodules/Release/ReleaseDetails.aspx?releaseId=190" TargetMode="External" Id="R213bb7b517ec4aac" /><Relationship Type="http://schemas.openxmlformats.org/officeDocument/2006/relationships/hyperlink" Target="http://portal.3gpp.org/desktopmodules/Specifications/SpecificationDetails.aspx?specificationId=3223" TargetMode="External" Id="Rd25257d967ab4b51" /><Relationship Type="http://schemas.openxmlformats.org/officeDocument/2006/relationships/hyperlink" Target="http://www.3gpp.org/ftp/TSG_RAN/WG3_Iu/TSGR3_101bis/Docs/R3-185371.zip" TargetMode="External" Id="R94c801a560e5452c" /><Relationship Type="http://schemas.openxmlformats.org/officeDocument/2006/relationships/hyperlink" Target="http://webapp.etsi.org/teldir/ListPersDetails.asp?PersId=68843" TargetMode="External" Id="R27e12b765fc94ad5" /><Relationship Type="http://schemas.openxmlformats.org/officeDocument/2006/relationships/hyperlink" Target="http://portal.3gpp.org/desktopmodules/Release/ReleaseDetails.aspx?releaseId=190" TargetMode="External" Id="R0ba2c11babfe4ed3" /><Relationship Type="http://schemas.openxmlformats.org/officeDocument/2006/relationships/hyperlink" Target="http://portal.3gpp.org/desktopmodules/Specifications/SpecificationDetails.aspx?specificationId=3223" TargetMode="External" Id="R46433d637a1e4651" /><Relationship Type="http://schemas.openxmlformats.org/officeDocument/2006/relationships/hyperlink" Target="http://www.3gpp.org/ftp/TSG_RAN/WG3_Iu/TSGR3_101bis/Docs/R3-185372.zip" TargetMode="External" Id="R9eaadd8cf14e4696" /><Relationship Type="http://schemas.openxmlformats.org/officeDocument/2006/relationships/hyperlink" Target="http://webapp.etsi.org/teldir/ListPersDetails.asp?PersId=68843" TargetMode="External" Id="Rfa393b40748f44b1" /><Relationship Type="http://schemas.openxmlformats.org/officeDocument/2006/relationships/hyperlink" Target="http://portal.3gpp.org/desktopmodules/Release/ReleaseDetails.aspx?releaseId=190" TargetMode="External" Id="Rc71169368fc04702" /><Relationship Type="http://schemas.openxmlformats.org/officeDocument/2006/relationships/hyperlink" Target="http://portal.3gpp.org/desktopmodules/Specifications/SpecificationDetails.aspx?specificationId=3431" TargetMode="External" Id="R3ec064ee7af44764" /><Relationship Type="http://schemas.openxmlformats.org/officeDocument/2006/relationships/hyperlink" Target="http://www.3gpp.org/ftp/TSG_RAN/WG3_Iu/TSGR3_101bis/Docs/R3-185373.zip" TargetMode="External" Id="R3a53c9355485413b" /><Relationship Type="http://schemas.openxmlformats.org/officeDocument/2006/relationships/hyperlink" Target="http://webapp.etsi.org/teldir/ListPersDetails.asp?PersId=68843" TargetMode="External" Id="R631847ae92114dcf" /><Relationship Type="http://schemas.openxmlformats.org/officeDocument/2006/relationships/hyperlink" Target="http://portal.3gpp.org/desktopmodules/Release/ReleaseDetails.aspx?releaseId=190" TargetMode="External" Id="Rfb17c69d58824b14" /><Relationship Type="http://schemas.openxmlformats.org/officeDocument/2006/relationships/hyperlink" Target="http://portal.3gpp.org/desktopmodules/Specifications/SpecificationDetails.aspx?specificationId=3223" TargetMode="External" Id="Rb63508049a894fad" /><Relationship Type="http://schemas.openxmlformats.org/officeDocument/2006/relationships/hyperlink" Target="http://www.3gpp.org/ftp/TSG_RAN/WG3_Iu/TSGR3_101bis/Docs/R3-185374.zip" TargetMode="External" Id="Rc7cd0071767d4d03" /><Relationship Type="http://schemas.openxmlformats.org/officeDocument/2006/relationships/hyperlink" Target="http://webapp.etsi.org/teldir/ListPersDetails.asp?PersId=68843" TargetMode="External" Id="R9a1c9f2c18254213" /><Relationship Type="http://schemas.openxmlformats.org/officeDocument/2006/relationships/hyperlink" Target="http://portal.3gpp.org/ngppapp/CreateTdoc.aspx?mode=view&amp;contributionId=946654" TargetMode="External" Id="Rea6994185e254b9b" /><Relationship Type="http://schemas.openxmlformats.org/officeDocument/2006/relationships/hyperlink" Target="http://portal.3gpp.org/desktopmodules/Release/ReleaseDetails.aspx?releaseId=190" TargetMode="External" Id="R5260eccf9c884ce0" /><Relationship Type="http://schemas.openxmlformats.org/officeDocument/2006/relationships/hyperlink" Target="http://portal.3gpp.org/desktopmodules/Specifications/SpecificationDetails.aspx?specificationId=3191" TargetMode="External" Id="R255c773a7cfe42be" /><Relationship Type="http://schemas.openxmlformats.org/officeDocument/2006/relationships/hyperlink" Target="http://www.3gpp.org/ftp/TSG_RAN/WG3_Iu/TSGR3_101bis/Docs/R3-185375.zip" TargetMode="External" Id="R55b3d9263a3f4899" /><Relationship Type="http://schemas.openxmlformats.org/officeDocument/2006/relationships/hyperlink" Target="http://webapp.etsi.org/teldir/ListPersDetails.asp?PersId=68843" TargetMode="External" Id="R463da78f0e2c4a7b" /><Relationship Type="http://schemas.openxmlformats.org/officeDocument/2006/relationships/hyperlink" Target="http://portal.3gpp.org/ngppapp/CreateTdoc.aspx?mode=view&amp;contributionId=946655" TargetMode="External" Id="R6fbbaf239b634e08" /><Relationship Type="http://schemas.openxmlformats.org/officeDocument/2006/relationships/hyperlink" Target="http://portal.3gpp.org/desktopmodules/Release/ReleaseDetails.aspx?releaseId=190" TargetMode="External" Id="Re46caac161934a40" /><Relationship Type="http://schemas.openxmlformats.org/officeDocument/2006/relationships/hyperlink" Target="http://portal.3gpp.org/desktopmodules/Specifications/SpecificationDetails.aspx?specificationId=3223" TargetMode="External" Id="Ra74a1e638cca4d37" /><Relationship Type="http://schemas.openxmlformats.org/officeDocument/2006/relationships/hyperlink" Target="http://www.3gpp.org/ftp/TSG_RAN/WG3_Iu/TSGR3_101bis/Docs/R3-185376.zip" TargetMode="External" Id="R8eb4cc8bb20b474b" /><Relationship Type="http://schemas.openxmlformats.org/officeDocument/2006/relationships/hyperlink" Target="http://webapp.etsi.org/teldir/ListPersDetails.asp?PersId=68843" TargetMode="External" Id="R05afcb197e6c4d8d" /><Relationship Type="http://schemas.openxmlformats.org/officeDocument/2006/relationships/hyperlink" Target="http://portal.3gpp.org/ngppapp/CreateTdoc.aspx?mode=view&amp;contributionId=946656" TargetMode="External" Id="R90dc9a855f86421a" /><Relationship Type="http://schemas.openxmlformats.org/officeDocument/2006/relationships/hyperlink" Target="http://portal.3gpp.org/desktopmodules/Release/ReleaseDetails.aspx?releaseId=190" TargetMode="External" Id="R78457e8929f14bef" /><Relationship Type="http://schemas.openxmlformats.org/officeDocument/2006/relationships/hyperlink" Target="http://portal.3gpp.org/desktopmodules/Specifications/SpecificationDetails.aspx?specificationId=3228" TargetMode="External" Id="R8f1f364146b54ae0" /><Relationship Type="http://schemas.openxmlformats.org/officeDocument/2006/relationships/hyperlink" Target="http://www.3gpp.org/ftp/TSG_RAN/WG3_Iu/TSGR3_101bis/Docs/R3-185377.zip" TargetMode="External" Id="R28c8652165424cad" /><Relationship Type="http://schemas.openxmlformats.org/officeDocument/2006/relationships/hyperlink" Target="http://webapp.etsi.org/teldir/ListPersDetails.asp?PersId=68843" TargetMode="External" Id="Rf02a24d431f9458d" /><Relationship Type="http://schemas.openxmlformats.org/officeDocument/2006/relationships/hyperlink" Target="http://portal.3gpp.org/ngppapp/CreateTdoc.aspx?mode=view&amp;contributionId=946660" TargetMode="External" Id="R9ad27d9de4334c73" /><Relationship Type="http://schemas.openxmlformats.org/officeDocument/2006/relationships/hyperlink" Target="http://portal.3gpp.org/desktopmodules/Release/ReleaseDetails.aspx?releaseId=190" TargetMode="External" Id="Rd7d901c75c9f4510" /><Relationship Type="http://schemas.openxmlformats.org/officeDocument/2006/relationships/hyperlink" Target="http://portal.3gpp.org/desktopmodules/Specifications/SpecificationDetails.aspx?specificationId=3219" TargetMode="External" Id="Rf3869e8857e8465c" /><Relationship Type="http://schemas.openxmlformats.org/officeDocument/2006/relationships/hyperlink" Target="http://www.3gpp.org/ftp/TSG_RAN/WG3_Iu/TSGR3_101bis/Docs/R3-185378.zip" TargetMode="External" Id="Rd6e6bab820b84f96" /><Relationship Type="http://schemas.openxmlformats.org/officeDocument/2006/relationships/hyperlink" Target="http://webapp.etsi.org/teldir/ListPersDetails.asp?PersId=68843" TargetMode="External" Id="R970282f5e5774870" /><Relationship Type="http://schemas.openxmlformats.org/officeDocument/2006/relationships/hyperlink" Target="http://portal.3gpp.org/desktopmodules/Release/ReleaseDetails.aspx?releaseId=190" TargetMode="External" Id="Rca6ba6d996d947dc" /><Relationship Type="http://schemas.openxmlformats.org/officeDocument/2006/relationships/hyperlink" Target="http://portal.3gpp.org/desktopmodules/Specifications/SpecificationDetails.aspx?specificationId=3223" TargetMode="External" Id="Rba2c05b7448b4a2b" /><Relationship Type="http://schemas.openxmlformats.org/officeDocument/2006/relationships/hyperlink" Target="http://www.3gpp.org/ftp/TSG_RAN/WG3_Iu/TSGR3_101bis/Docs/R3-185379.zip" TargetMode="External" Id="R01f23e6e38aa44d9" /><Relationship Type="http://schemas.openxmlformats.org/officeDocument/2006/relationships/hyperlink" Target="http://webapp.etsi.org/teldir/ListPersDetails.asp?PersId=68843" TargetMode="External" Id="R4d62bb72f7f24089" /><Relationship Type="http://schemas.openxmlformats.org/officeDocument/2006/relationships/hyperlink" Target="http://portal.3gpp.org/desktopmodules/Release/ReleaseDetails.aspx?releaseId=190" TargetMode="External" Id="R32fb90b29a2c4815" /><Relationship Type="http://schemas.openxmlformats.org/officeDocument/2006/relationships/hyperlink" Target="http://portal.3gpp.org/desktopmodules/Specifications/SpecificationDetails.aspx?specificationId=3228" TargetMode="External" Id="R085ed18433a74a04" /><Relationship Type="http://schemas.openxmlformats.org/officeDocument/2006/relationships/hyperlink" Target="http://www.3gpp.org/ftp/TSG_RAN/WG3_Iu/TSGR3_101bis/Docs/R3-185380.zip" TargetMode="External" Id="R50380c3c2a3b4abb" /><Relationship Type="http://schemas.openxmlformats.org/officeDocument/2006/relationships/hyperlink" Target="http://webapp.etsi.org/teldir/ListPersDetails.asp?PersId=68843" TargetMode="External" Id="R287a559158b64bc0" /><Relationship Type="http://schemas.openxmlformats.org/officeDocument/2006/relationships/hyperlink" Target="http://portal.3gpp.org/ngppapp/CreateTdoc.aspx?mode=view&amp;contributionId=946668" TargetMode="External" Id="R655b98b4a44346d9" /><Relationship Type="http://schemas.openxmlformats.org/officeDocument/2006/relationships/hyperlink" Target="http://portal.3gpp.org/desktopmodules/Release/ReleaseDetails.aspx?releaseId=190" TargetMode="External" Id="R7e769438e16a44c9" /><Relationship Type="http://schemas.openxmlformats.org/officeDocument/2006/relationships/hyperlink" Target="http://portal.3gpp.org/desktopmodules/Specifications/SpecificationDetails.aspx?specificationId=3260" TargetMode="External" Id="R21c9e4d3d4734316" /><Relationship Type="http://schemas.openxmlformats.org/officeDocument/2006/relationships/hyperlink" Target="http://portal.3gpp.org/desktopmodules/WorkItem/WorkItemDetails.aspx?workitemId=750167" TargetMode="External" Id="R122a76c3c6964c66" /><Relationship Type="http://schemas.openxmlformats.org/officeDocument/2006/relationships/hyperlink" Target="http://www.3gpp.org/ftp/TSG_RAN/WG3_Iu/TSGR3_101bis/Docs/R3-185381.zip" TargetMode="External" Id="R339697b3841f445b" /><Relationship Type="http://schemas.openxmlformats.org/officeDocument/2006/relationships/hyperlink" Target="http://webapp.etsi.org/teldir/ListPersDetails.asp?PersId=68843" TargetMode="External" Id="Rd765a5616bd448dd" /><Relationship Type="http://schemas.openxmlformats.org/officeDocument/2006/relationships/hyperlink" Target="http://portal.3gpp.org/desktopmodules/Release/ReleaseDetails.aspx?releaseId=190" TargetMode="External" Id="R95e1b67d8ca34a7f" /><Relationship Type="http://schemas.openxmlformats.org/officeDocument/2006/relationships/hyperlink" Target="http://portal.3gpp.org/desktopmodules/Specifications/SpecificationDetails.aspx?specificationId=3431" TargetMode="External" Id="R1ec673c6c92441da" /><Relationship Type="http://schemas.openxmlformats.org/officeDocument/2006/relationships/hyperlink" Target="http://www.3gpp.org/ftp/TSG_RAN/WG3_Iu/TSGR3_101bis/Docs/R3-185382.zip" TargetMode="External" Id="Rd97718be6a1c4c44" /><Relationship Type="http://schemas.openxmlformats.org/officeDocument/2006/relationships/hyperlink" Target="http://webapp.etsi.org/teldir/ListPersDetails.asp?PersId=68843" TargetMode="External" Id="R6a38d59af9984258" /><Relationship Type="http://schemas.openxmlformats.org/officeDocument/2006/relationships/hyperlink" Target="http://portal.3gpp.org/ngppapp/CreateTdoc.aspx?mode=view&amp;contributionId=946673" TargetMode="External" Id="Raa8d62bfbac0435e" /><Relationship Type="http://schemas.openxmlformats.org/officeDocument/2006/relationships/hyperlink" Target="http://portal.3gpp.org/desktopmodules/Release/ReleaseDetails.aspx?releaseId=190" TargetMode="External" Id="Rc11a8a1a3d0448ed" /><Relationship Type="http://schemas.openxmlformats.org/officeDocument/2006/relationships/hyperlink" Target="http://portal.3gpp.org/desktopmodules/Specifications/SpecificationDetails.aspx?specificationId=3223" TargetMode="External" Id="R97190b479b0b450b" /><Relationship Type="http://schemas.openxmlformats.org/officeDocument/2006/relationships/hyperlink" Target="http://www.3gpp.org/ftp/TSG_RAN/WG3_Iu/TSGR3_101bis/Docs/R3-185383.zip" TargetMode="External" Id="R70d95c85713b4f6a" /><Relationship Type="http://schemas.openxmlformats.org/officeDocument/2006/relationships/hyperlink" Target="http://webapp.etsi.org/teldir/ListPersDetails.asp?PersId=68843" TargetMode="External" Id="R88b2fde21e09442f" /><Relationship Type="http://schemas.openxmlformats.org/officeDocument/2006/relationships/hyperlink" Target="http://portal.3gpp.org/ngppapp/CreateTdoc.aspx?mode=view&amp;contributionId=946678" TargetMode="External" Id="R6ef6d140ab5a495c" /><Relationship Type="http://schemas.openxmlformats.org/officeDocument/2006/relationships/hyperlink" Target="http://portal.3gpp.org/desktopmodules/Release/ReleaseDetails.aspx?releaseId=190" TargetMode="External" Id="R5d81e266572b436e" /><Relationship Type="http://schemas.openxmlformats.org/officeDocument/2006/relationships/hyperlink" Target="http://portal.3gpp.org/desktopmodules/Specifications/SpecificationDetails.aspx?specificationId=3223" TargetMode="External" Id="R43769f46f11d4082" /><Relationship Type="http://schemas.openxmlformats.org/officeDocument/2006/relationships/hyperlink" Target="http://www.3gpp.org/ftp/TSG_RAN/WG3_Iu/TSGR3_101bis/Docs/R3-185384.zip" TargetMode="External" Id="R93edfcc8329f455a" /><Relationship Type="http://schemas.openxmlformats.org/officeDocument/2006/relationships/hyperlink" Target="http://webapp.etsi.org/teldir/ListPersDetails.asp?PersId=68843" TargetMode="External" Id="R2d8d70ac599442fb" /><Relationship Type="http://schemas.openxmlformats.org/officeDocument/2006/relationships/hyperlink" Target="http://portal.3gpp.org/desktopmodules/Release/ReleaseDetails.aspx?releaseId=190" TargetMode="External" Id="R31ff6979ef9646b4" /><Relationship Type="http://schemas.openxmlformats.org/officeDocument/2006/relationships/hyperlink" Target="http://portal.3gpp.org/desktopmodules/Specifications/SpecificationDetails.aspx?specificationId=3223" TargetMode="External" Id="R97933176878e4e95" /><Relationship Type="http://schemas.openxmlformats.org/officeDocument/2006/relationships/hyperlink" Target="http://www.3gpp.org/ftp/TSG_RAN/WG3_Iu/TSGR3_101bis/Docs/R3-185385.zip" TargetMode="External" Id="R355a73bb22e742a5" /><Relationship Type="http://schemas.openxmlformats.org/officeDocument/2006/relationships/hyperlink" Target="http://webapp.etsi.org/teldir/ListPersDetails.asp?PersId=68843" TargetMode="External" Id="R30413d20c06f4ad9" /><Relationship Type="http://schemas.openxmlformats.org/officeDocument/2006/relationships/hyperlink" Target="http://portal.3gpp.org/ngppapp/CreateTdoc.aspx?mode=view&amp;contributionId=946727" TargetMode="External" Id="Rf60f07925cf24cca" /><Relationship Type="http://schemas.openxmlformats.org/officeDocument/2006/relationships/hyperlink" Target="http://portal.3gpp.org/desktopmodules/Release/ReleaseDetails.aspx?releaseId=190" TargetMode="External" Id="Rc84f45b1a9b141b6" /><Relationship Type="http://schemas.openxmlformats.org/officeDocument/2006/relationships/hyperlink" Target="http://portal.3gpp.org/desktopmodules/WorkItem/WorkItemDetails.aspx?workitemId=750167" TargetMode="External" Id="Ra5a7a565328b4b2a" /><Relationship Type="http://schemas.openxmlformats.org/officeDocument/2006/relationships/hyperlink" Target="http://www.3gpp.org/ftp/TSG_RAN/WG3_Iu/TSGR3_101bis/Docs/R3-185386.zip" TargetMode="External" Id="R15e667a8e5cc4818" /><Relationship Type="http://schemas.openxmlformats.org/officeDocument/2006/relationships/hyperlink" Target="http://webapp.etsi.org/teldir/ListPersDetails.asp?PersId=68843" TargetMode="External" Id="Rd34b1c57817e4802" /><Relationship Type="http://schemas.openxmlformats.org/officeDocument/2006/relationships/hyperlink" Target="http://portal.3gpp.org/desktopmodules/Release/ReleaseDetails.aspx?releaseId=190" TargetMode="External" Id="Rfc5274c8fce64823" /><Relationship Type="http://schemas.openxmlformats.org/officeDocument/2006/relationships/hyperlink" Target="http://portal.3gpp.org/desktopmodules/Specifications/SpecificationDetails.aspx?specificationId=3223" TargetMode="External" Id="Rfb32fc51125148e0" /><Relationship Type="http://schemas.openxmlformats.org/officeDocument/2006/relationships/hyperlink" Target="http://www.3gpp.org/ftp/TSG_RAN/WG3_Iu/TSGR3_101bis/Docs/R3-185387.zip" TargetMode="External" Id="Rfc746ed9f9d54d63" /><Relationship Type="http://schemas.openxmlformats.org/officeDocument/2006/relationships/hyperlink" Target="http://webapp.etsi.org/teldir/ListPersDetails.asp?PersId=68843" TargetMode="External" Id="R4df2f0af85514887" /><Relationship Type="http://schemas.openxmlformats.org/officeDocument/2006/relationships/hyperlink" Target="http://portal.3gpp.org/desktopmodules/Release/ReleaseDetails.aspx?releaseId=190" TargetMode="External" Id="Rc8538eb65d554323" /><Relationship Type="http://schemas.openxmlformats.org/officeDocument/2006/relationships/hyperlink" Target="http://portal.3gpp.org/desktopmodules/Specifications/SpecificationDetails.aspx?specificationId=3223" TargetMode="External" Id="R24dd61d58cd649ed" /><Relationship Type="http://schemas.openxmlformats.org/officeDocument/2006/relationships/hyperlink" Target="http://www.3gpp.org/ftp/TSG_RAN/WG3_Iu/TSGR3_101bis/Docs/R3-185388.zip" TargetMode="External" Id="R16d418f6b1394611" /><Relationship Type="http://schemas.openxmlformats.org/officeDocument/2006/relationships/hyperlink" Target="http://webapp.etsi.org/teldir/ListPersDetails.asp?PersId=68843" TargetMode="External" Id="Ra3d075e10f5d453e" /><Relationship Type="http://schemas.openxmlformats.org/officeDocument/2006/relationships/hyperlink" Target="http://portal.3gpp.org/desktopmodules/Release/ReleaseDetails.aspx?releaseId=190" TargetMode="External" Id="R08b92aa715554808" /><Relationship Type="http://schemas.openxmlformats.org/officeDocument/2006/relationships/hyperlink" Target="http://portal.3gpp.org/desktopmodules/Specifications/SpecificationDetails.aspx?specificationId=3191" TargetMode="External" Id="R2d74765988844a32" /><Relationship Type="http://schemas.openxmlformats.org/officeDocument/2006/relationships/hyperlink" Target="http://www.3gpp.org/ftp/TSG_RAN/WG3_Iu/TSGR3_101bis/Docs/R3-185389.zip" TargetMode="External" Id="R1a37193b84034bd7" /><Relationship Type="http://schemas.openxmlformats.org/officeDocument/2006/relationships/hyperlink" Target="http://webapp.etsi.org/teldir/ListPersDetails.asp?PersId=68843" TargetMode="External" Id="R8ffc9ad6f64a4243" /><Relationship Type="http://schemas.openxmlformats.org/officeDocument/2006/relationships/hyperlink" Target="http://portal.3gpp.org/desktopmodules/Release/ReleaseDetails.aspx?releaseId=190" TargetMode="External" Id="Rf018edde5e594877" /><Relationship Type="http://schemas.openxmlformats.org/officeDocument/2006/relationships/hyperlink" Target="http://portal.3gpp.org/desktopmodules/Specifications/SpecificationDetails.aspx?specificationId=3223" TargetMode="External" Id="Rc28b481261214f77" /><Relationship Type="http://schemas.openxmlformats.org/officeDocument/2006/relationships/hyperlink" Target="http://www.3gpp.org/ftp/TSG_RAN/WG3_Iu/TSGR3_101bis/Docs/R3-185390.zip" TargetMode="External" Id="R37a9bcdae6874664" /><Relationship Type="http://schemas.openxmlformats.org/officeDocument/2006/relationships/hyperlink" Target="http://webapp.etsi.org/teldir/ListPersDetails.asp?PersId=68843" TargetMode="External" Id="R8d9b6d7ed85f43a7" /><Relationship Type="http://schemas.openxmlformats.org/officeDocument/2006/relationships/hyperlink" Target="http://portal.3gpp.org/desktopmodules/Release/ReleaseDetails.aspx?releaseId=190" TargetMode="External" Id="R6abdf99b65f14eda" /><Relationship Type="http://schemas.openxmlformats.org/officeDocument/2006/relationships/hyperlink" Target="http://portal.3gpp.org/desktopmodules/Specifications/SpecificationDetails.aspx?specificationId=3198" TargetMode="External" Id="R08651110cdf24b27" /><Relationship Type="http://schemas.openxmlformats.org/officeDocument/2006/relationships/hyperlink" Target="http://www.3gpp.org/ftp/TSG_RAN/WG3_Iu/TSGR3_101bis/Docs/R3-185391.zip" TargetMode="External" Id="Rb91c840fe8a6495d" /><Relationship Type="http://schemas.openxmlformats.org/officeDocument/2006/relationships/hyperlink" Target="http://webapp.etsi.org/teldir/ListPersDetails.asp?PersId=76166" TargetMode="External" Id="Red01b642cc074f84" /><Relationship Type="http://schemas.openxmlformats.org/officeDocument/2006/relationships/hyperlink" Target="http://portal.3gpp.org/ngppapp/CreateTdoc.aspx?mode=view&amp;contributionId=946586" TargetMode="External" Id="R9a08210513a34232" /><Relationship Type="http://schemas.openxmlformats.org/officeDocument/2006/relationships/hyperlink" Target="http://portal.3gpp.org/desktopmodules/Release/ReleaseDetails.aspx?releaseId=190" TargetMode="External" Id="R55fb6841c7104185" /><Relationship Type="http://schemas.openxmlformats.org/officeDocument/2006/relationships/hyperlink" Target="http://portal.3gpp.org/desktopmodules/Specifications/SpecificationDetails.aspx?specificationId=3191" TargetMode="External" Id="R842ed6abc88d4200" /><Relationship Type="http://schemas.openxmlformats.org/officeDocument/2006/relationships/hyperlink" Target="http://portal.3gpp.org/desktopmodules/WorkItem/WorkItemDetails.aspx?workitemId=750167" TargetMode="External" Id="R3ab72df89412457a" /><Relationship Type="http://schemas.openxmlformats.org/officeDocument/2006/relationships/hyperlink" Target="http://www.3gpp.org/ftp/TSG_RAN/WG3_Iu/TSGR3_101bis/Docs/R3-185392.zip" TargetMode="External" Id="R94ca1063a7cd42d3" /><Relationship Type="http://schemas.openxmlformats.org/officeDocument/2006/relationships/hyperlink" Target="http://webapp.etsi.org/teldir/ListPersDetails.asp?PersId=76166" TargetMode="External" Id="Ree8984ad2c1f4a21" /><Relationship Type="http://schemas.openxmlformats.org/officeDocument/2006/relationships/hyperlink" Target="http://portal.3gpp.org/desktopmodules/Release/ReleaseDetails.aspx?releaseId=190" TargetMode="External" Id="R7e3024f72f23416f" /><Relationship Type="http://schemas.openxmlformats.org/officeDocument/2006/relationships/hyperlink" Target="http://portal.3gpp.org/desktopmodules/Specifications/SpecificationDetails.aspx?specificationId=3191" TargetMode="External" Id="R46187e9be9eb415c" /><Relationship Type="http://schemas.openxmlformats.org/officeDocument/2006/relationships/hyperlink" Target="http://portal.3gpp.org/desktopmodules/WorkItem/WorkItemDetails.aspx?workitemId=750167" TargetMode="External" Id="R67d89a58affe43a2" /><Relationship Type="http://schemas.openxmlformats.org/officeDocument/2006/relationships/hyperlink" Target="http://www.3gpp.org/ftp/TSG_RAN/WG3_Iu/TSGR3_101bis/Docs/R3-185393.zip" TargetMode="External" Id="Rbc1be8babc254035" /><Relationship Type="http://schemas.openxmlformats.org/officeDocument/2006/relationships/hyperlink" Target="http://webapp.etsi.org/teldir/ListPersDetails.asp?PersId=76166" TargetMode="External" Id="Rb61e90561df04bc9" /><Relationship Type="http://schemas.openxmlformats.org/officeDocument/2006/relationships/hyperlink" Target="http://portal.3gpp.org/desktopmodules/Release/ReleaseDetails.aspx?releaseId=190" TargetMode="External" Id="R2efadac485ca4d87" /><Relationship Type="http://schemas.openxmlformats.org/officeDocument/2006/relationships/hyperlink" Target="http://portal.3gpp.org/desktopmodules/Specifications/SpecificationDetails.aspx?specificationId=3219" TargetMode="External" Id="R5e005e43c0f74115" /><Relationship Type="http://schemas.openxmlformats.org/officeDocument/2006/relationships/hyperlink" Target="http://portal.3gpp.org/desktopmodules/WorkItem/WorkItemDetails.aspx?workitemId=750167" TargetMode="External" Id="R13ea4c1e34cc4ceb" /><Relationship Type="http://schemas.openxmlformats.org/officeDocument/2006/relationships/hyperlink" Target="http://www.3gpp.org/ftp/TSG_RAN/WG3_Iu/TSGR3_101bis/Docs/R3-185394.zip" TargetMode="External" Id="Ra23e2dd6e0cd4b61" /><Relationship Type="http://schemas.openxmlformats.org/officeDocument/2006/relationships/hyperlink" Target="http://webapp.etsi.org/teldir/ListPersDetails.asp?PersId=76166" TargetMode="External" Id="Ra821dc5bc70b45f1" /><Relationship Type="http://schemas.openxmlformats.org/officeDocument/2006/relationships/hyperlink" Target="http://portal.3gpp.org/desktopmodules/Release/ReleaseDetails.aspx?releaseId=190" TargetMode="External" Id="R1580957dccea4f51" /><Relationship Type="http://schemas.openxmlformats.org/officeDocument/2006/relationships/hyperlink" Target="http://portal.3gpp.org/desktopmodules/Specifications/SpecificationDetails.aspx?specificationId=3228" TargetMode="External" Id="R45f355270d04440f" /><Relationship Type="http://schemas.openxmlformats.org/officeDocument/2006/relationships/hyperlink" Target="http://portal.3gpp.org/desktopmodules/WorkItem/WorkItemDetails.aspx?workitemId=750167" TargetMode="External" Id="R77acc2715b984cec" /><Relationship Type="http://schemas.openxmlformats.org/officeDocument/2006/relationships/hyperlink" Target="http://www.3gpp.org/ftp/TSG_RAN/WG3_Iu/TSGR3_101bis/Docs/R3-185395.zip" TargetMode="External" Id="Re7fdbf87126a4674" /><Relationship Type="http://schemas.openxmlformats.org/officeDocument/2006/relationships/hyperlink" Target="http://webapp.etsi.org/teldir/ListPersDetails.asp?PersId=76166" TargetMode="External" Id="Rf324c53bf6a14f20" /><Relationship Type="http://schemas.openxmlformats.org/officeDocument/2006/relationships/hyperlink" Target="http://portal.3gpp.org/ngppapp/CreateTdoc.aspx?mode=view&amp;contributionId=925246" TargetMode="External" Id="Rc46998f6825b4aa1" /><Relationship Type="http://schemas.openxmlformats.org/officeDocument/2006/relationships/hyperlink" Target="http://portal.3gpp.org/ngppapp/CreateTdoc.aspx?mode=view&amp;contributionId=957169" TargetMode="External" Id="R8df87be8131740bf" /><Relationship Type="http://schemas.openxmlformats.org/officeDocument/2006/relationships/hyperlink" Target="http://portal.3gpp.org/desktopmodules/Release/ReleaseDetails.aspx?releaseId=190" TargetMode="External" Id="Rab5816676f774f61" /><Relationship Type="http://schemas.openxmlformats.org/officeDocument/2006/relationships/hyperlink" Target="http://portal.3gpp.org/desktopmodules/Specifications/SpecificationDetails.aspx?specificationId=3228" TargetMode="External" Id="R94895dfd2c824999" /><Relationship Type="http://schemas.openxmlformats.org/officeDocument/2006/relationships/hyperlink" Target="http://portal.3gpp.org/desktopmodules/WorkItem/WorkItemDetails.aspx?workitemId=750167" TargetMode="External" Id="R7a4ee0f9f4fc404b" /><Relationship Type="http://schemas.openxmlformats.org/officeDocument/2006/relationships/hyperlink" Target="http://www.3gpp.org/ftp/TSG_RAN/WG3_Iu/TSGR3_101bis/Docs/R3-185396.zip" TargetMode="External" Id="Rd77f3186396549c5" /><Relationship Type="http://schemas.openxmlformats.org/officeDocument/2006/relationships/hyperlink" Target="http://webapp.etsi.org/teldir/ListPersDetails.asp?PersId=70295" TargetMode="External" Id="R077d4d47f8cf4cc3" /><Relationship Type="http://schemas.openxmlformats.org/officeDocument/2006/relationships/hyperlink" Target="http://portal.3gpp.org/ngppapp/CreateTdoc.aspx?mode=view&amp;contributionId=954719" TargetMode="External" Id="R1f5e045e3e9349e6" /><Relationship Type="http://schemas.openxmlformats.org/officeDocument/2006/relationships/hyperlink" Target="http://portal.3gpp.org/desktopmodules/Release/ReleaseDetails.aspx?releaseId=190" TargetMode="External" Id="R1ebf9618097945ce" /><Relationship Type="http://schemas.openxmlformats.org/officeDocument/2006/relationships/hyperlink" Target="http://portal.3gpp.org/desktopmodules/Specifications/SpecificationDetails.aspx?specificationId=3223" TargetMode="External" Id="R60d5b3a11677461a" /><Relationship Type="http://schemas.openxmlformats.org/officeDocument/2006/relationships/hyperlink" Target="http://www.3gpp.org/ftp/TSG_RAN/WG3_Iu/TSGR3_101bis/Docs/R3-185397.zip" TargetMode="External" Id="Rdd7b4a5422514e59" /><Relationship Type="http://schemas.openxmlformats.org/officeDocument/2006/relationships/hyperlink" Target="http://webapp.etsi.org/teldir/ListPersDetails.asp?PersId=70295" TargetMode="External" Id="R44f4234f16474c32" /><Relationship Type="http://schemas.openxmlformats.org/officeDocument/2006/relationships/hyperlink" Target="http://portal.3gpp.org/ngppapp/CreateTdoc.aspx?mode=view&amp;contributionId=946642" TargetMode="External" Id="Rf646aad836754a9b" /><Relationship Type="http://schemas.openxmlformats.org/officeDocument/2006/relationships/hyperlink" Target="http://portal.3gpp.org/desktopmodules/Release/ReleaseDetails.aspx?releaseId=190" TargetMode="External" Id="R3e242b6776014dc6" /><Relationship Type="http://schemas.openxmlformats.org/officeDocument/2006/relationships/hyperlink" Target="http://portal.3gpp.org/desktopmodules/Specifications/SpecificationDetails.aspx?specificationId=3223" TargetMode="External" Id="Rfca94a9c8cf246e7" /><Relationship Type="http://schemas.openxmlformats.org/officeDocument/2006/relationships/hyperlink" Target="http://www.3gpp.org/ftp/TSG_RAN/WG3_Iu/TSGR3_101bis/Docs/R3-185398.zip" TargetMode="External" Id="Ree269c9c850848b6" /><Relationship Type="http://schemas.openxmlformats.org/officeDocument/2006/relationships/hyperlink" Target="http://webapp.etsi.org/teldir/ListPersDetails.asp?PersId=70295" TargetMode="External" Id="R5cee096d6062451a" /><Relationship Type="http://schemas.openxmlformats.org/officeDocument/2006/relationships/hyperlink" Target="http://portal.3gpp.org/ngppapp/CreateTdoc.aspx?mode=view&amp;contributionId=954723" TargetMode="External" Id="R824ef553caf04502" /><Relationship Type="http://schemas.openxmlformats.org/officeDocument/2006/relationships/hyperlink" Target="http://portal.3gpp.org/desktopmodules/Release/ReleaseDetails.aspx?releaseId=190" TargetMode="External" Id="R67964ab480104516" /><Relationship Type="http://schemas.openxmlformats.org/officeDocument/2006/relationships/hyperlink" Target="http://portal.3gpp.org/desktopmodules/Specifications/SpecificationDetails.aspx?specificationId=3223" TargetMode="External" Id="R829de20964934681" /><Relationship Type="http://schemas.openxmlformats.org/officeDocument/2006/relationships/hyperlink" Target="http://www.3gpp.org/ftp/TSG_RAN/WG3_Iu/TSGR3_101bis/Docs/R3-185399.zip" TargetMode="External" Id="R09ade4099dbd4198" /><Relationship Type="http://schemas.openxmlformats.org/officeDocument/2006/relationships/hyperlink" Target="http://webapp.etsi.org/teldir/ListPersDetails.asp?PersId=70295" TargetMode="External" Id="Re2c278af09fe4184" /><Relationship Type="http://schemas.openxmlformats.org/officeDocument/2006/relationships/hyperlink" Target="http://portal.3gpp.org/desktopmodules/Release/ReleaseDetails.aspx?releaseId=190" TargetMode="External" Id="R434c1a24dca34959" /><Relationship Type="http://schemas.openxmlformats.org/officeDocument/2006/relationships/hyperlink" Target="http://portal.3gpp.org/desktopmodules/Specifications/SpecificationDetails.aspx?specificationId=3223" TargetMode="External" Id="Rca72181f7b5b4f25" /><Relationship Type="http://schemas.openxmlformats.org/officeDocument/2006/relationships/hyperlink" Target="http://www.3gpp.org/ftp/TSG_RAN/WG3_Iu/TSGR3_101bis/Docs/R3-185400.zip" TargetMode="External" Id="R9dafda3d02064d2c" /><Relationship Type="http://schemas.openxmlformats.org/officeDocument/2006/relationships/hyperlink" Target="http://webapp.etsi.org/teldir/ListPersDetails.asp?PersId=58815" TargetMode="External" Id="Rbc8ce0e971414c5e" /><Relationship Type="http://schemas.openxmlformats.org/officeDocument/2006/relationships/hyperlink" Target="http://portal.3gpp.org/ngppapp/CreateTdoc.aspx?mode=view&amp;contributionId=921976" TargetMode="External" Id="R8dccfd98b9054841" /><Relationship Type="http://schemas.openxmlformats.org/officeDocument/2006/relationships/hyperlink" Target="http://portal.3gpp.org/desktopmodules/Release/ReleaseDetails.aspx?releaseId=191" TargetMode="External" Id="Rb036b391be254f7c" /><Relationship Type="http://schemas.openxmlformats.org/officeDocument/2006/relationships/hyperlink" Target="http://www.3gpp.org/ftp/TSG_RAN/WG3_Iu/TSGR3_101bis/Docs/R3-185401.zip" TargetMode="External" Id="R7a71c8568b904a0b" /><Relationship Type="http://schemas.openxmlformats.org/officeDocument/2006/relationships/hyperlink" Target="http://webapp.etsi.org/teldir/ListPersDetails.asp?PersId=58815" TargetMode="External" Id="R75cc502a9f48430b" /><Relationship Type="http://schemas.openxmlformats.org/officeDocument/2006/relationships/hyperlink" Target="http://portal.3gpp.org/ngppapp/CreateTdoc.aspx?mode=view&amp;contributionId=946718" TargetMode="External" Id="R2831dbf1de434e04" /><Relationship Type="http://schemas.openxmlformats.org/officeDocument/2006/relationships/hyperlink" Target="http://portal.3gpp.org/desktopmodules/Release/ReleaseDetails.aspx?releaseId=191" TargetMode="External" Id="Rcf6b75b3cc6044eb" /><Relationship Type="http://schemas.openxmlformats.org/officeDocument/2006/relationships/hyperlink" Target="http://www.3gpp.org/ftp/TSG_RAN/WG3_Iu/TSGR3_101bis/Docs/R3-185402.zip" TargetMode="External" Id="Ra902bb9727a94d69" /><Relationship Type="http://schemas.openxmlformats.org/officeDocument/2006/relationships/hyperlink" Target="http://webapp.etsi.org/teldir/ListPersDetails.asp?PersId=76690" TargetMode="External" Id="Red62e53dfa9e49c4" /><Relationship Type="http://schemas.openxmlformats.org/officeDocument/2006/relationships/hyperlink" Target="http://portal.3gpp.org/desktopmodules/Release/ReleaseDetails.aspx?releaseId=191" TargetMode="External" Id="R1ebcb762eb2d4470" /><Relationship Type="http://schemas.openxmlformats.org/officeDocument/2006/relationships/hyperlink" Target="http://www.3gpp.org/ftp/TSG_RAN/WG3_Iu/TSGR3_101bis/Docs/R3-185403.zip" TargetMode="External" Id="Rffd098b8c9f64b79" /><Relationship Type="http://schemas.openxmlformats.org/officeDocument/2006/relationships/hyperlink" Target="http://webapp.etsi.org/teldir/ListPersDetails.asp?PersId=58815" TargetMode="External" Id="Rd87e69e8b5e349bf" /><Relationship Type="http://schemas.openxmlformats.org/officeDocument/2006/relationships/hyperlink" Target="http://portal.3gpp.org/ngppapp/CreateTdoc.aspx?mode=view&amp;contributionId=951317" TargetMode="External" Id="Re2a602f02bdc41b5" /><Relationship Type="http://schemas.openxmlformats.org/officeDocument/2006/relationships/hyperlink" Target="http://portal.3gpp.org/desktopmodules/Release/ReleaseDetails.aspx?releaseId=191" TargetMode="External" Id="R1dd8c099ec724f9e" /><Relationship Type="http://schemas.openxmlformats.org/officeDocument/2006/relationships/hyperlink" Target="http://www.3gpp.org/ftp/TSG_RAN/WG3_Iu/TSGR3_101bis/Docs/R3-185404.zip" TargetMode="External" Id="R3bb0e5e974c84711" /><Relationship Type="http://schemas.openxmlformats.org/officeDocument/2006/relationships/hyperlink" Target="http://webapp.etsi.org/teldir/ListPersDetails.asp?PersId=76690" TargetMode="External" Id="R8ea9f46f89a24d42" /><Relationship Type="http://schemas.openxmlformats.org/officeDocument/2006/relationships/hyperlink" Target="http://portal.3gpp.org/desktopmodules/Release/ReleaseDetails.aspx?releaseId=191" TargetMode="External" Id="R19ce164af9704a63" /><Relationship Type="http://schemas.openxmlformats.org/officeDocument/2006/relationships/hyperlink" Target="http://www.3gpp.org/ftp/TSG_RAN/WG3_Iu/TSGR3_101bis/Docs/R3-185405.zip" TargetMode="External" Id="Rd2107d26276b4742" /><Relationship Type="http://schemas.openxmlformats.org/officeDocument/2006/relationships/hyperlink" Target="http://webapp.etsi.org/teldir/ListPersDetails.asp?PersId=70295" TargetMode="External" Id="Rf56023bfb005445e" /><Relationship Type="http://schemas.openxmlformats.org/officeDocument/2006/relationships/hyperlink" Target="http://portal.3gpp.org/ngppapp/CreateTdoc.aspx?mode=view&amp;contributionId=951074" TargetMode="External" Id="R24bd1151f69b446a" /><Relationship Type="http://schemas.openxmlformats.org/officeDocument/2006/relationships/hyperlink" Target="http://portal.3gpp.org/desktopmodules/Release/ReleaseDetails.aspx?releaseId=190" TargetMode="External" Id="R7f68da6a4e84479f" /><Relationship Type="http://schemas.openxmlformats.org/officeDocument/2006/relationships/hyperlink" Target="http://portal.3gpp.org/desktopmodules/Specifications/SpecificationDetails.aspx?specificationId=3191" TargetMode="External" Id="Rac8b5dddc20e45e1" /><Relationship Type="http://schemas.openxmlformats.org/officeDocument/2006/relationships/hyperlink" Target="http://portal.3gpp.org/desktopmodules/WorkItem/WorkItemDetails.aspx?workitemId=750167" TargetMode="External" Id="Rb8c00b14a3cc4f81" /><Relationship Type="http://schemas.openxmlformats.org/officeDocument/2006/relationships/hyperlink" Target="http://www.3gpp.org/ftp/TSG_RAN/WG3_Iu/TSGR3_101bis/Docs/R3-185406.zip" TargetMode="External" Id="Rc5fc88ee49e842f6" /><Relationship Type="http://schemas.openxmlformats.org/officeDocument/2006/relationships/hyperlink" Target="http://webapp.etsi.org/teldir/ListPersDetails.asp?PersId=21633" TargetMode="External" Id="R6ddde1bc3b554755" /><Relationship Type="http://schemas.openxmlformats.org/officeDocument/2006/relationships/hyperlink" Target="http://portal.3gpp.org/ngppapp/CreateTdoc.aspx?mode=view&amp;contributionId=946702" TargetMode="External" Id="R5777c85d8ff3409d" /><Relationship Type="http://schemas.openxmlformats.org/officeDocument/2006/relationships/hyperlink" Target="http://portal.3gpp.org/desktopmodules/Release/ReleaseDetails.aspx?releaseId=191" TargetMode="External" Id="R46cf66d6fcd44e3f" /><Relationship Type="http://schemas.openxmlformats.org/officeDocument/2006/relationships/hyperlink" Target="http://portal.3gpp.org/desktopmodules/Specifications/SpecificationDetails.aspx?specificationId=3525" TargetMode="External" Id="R6d6adb304a374527" /><Relationship Type="http://schemas.openxmlformats.org/officeDocument/2006/relationships/hyperlink" Target="http://portal.3gpp.org/desktopmodules/WorkItem/WorkItemDetails.aspx?workitemId=800099" TargetMode="External" Id="R837eea4517fa4760" /><Relationship Type="http://schemas.openxmlformats.org/officeDocument/2006/relationships/hyperlink" Target="http://www.3gpp.org/ftp/TSG_RAN/WG3_Iu/TSGR3_101bis/Docs/R3-185407.zip" TargetMode="External" Id="R8dcee514dd794082" /><Relationship Type="http://schemas.openxmlformats.org/officeDocument/2006/relationships/hyperlink" Target="http://webapp.etsi.org/teldir/ListPersDetails.asp?PersId=72235" TargetMode="External" Id="Rbeafcea2fa79409e" /><Relationship Type="http://schemas.openxmlformats.org/officeDocument/2006/relationships/hyperlink" Target="http://portal.3gpp.org/desktopmodules/Release/ReleaseDetails.aspx?releaseId=190" TargetMode="External" Id="Rb202354265e440ba" /><Relationship Type="http://schemas.openxmlformats.org/officeDocument/2006/relationships/hyperlink" Target="http://portal.3gpp.org/desktopmodules/Specifications/SpecificationDetails.aspx?specificationId=3223" TargetMode="External" Id="R3e490de307284913" /><Relationship Type="http://schemas.openxmlformats.org/officeDocument/2006/relationships/hyperlink" Target="http://www.3gpp.org/ftp/TSG_RAN/WG3_Iu/TSGR3_101bis/Docs/R3-185408.zip" TargetMode="External" Id="Ra6d94c646c5c4200" /><Relationship Type="http://schemas.openxmlformats.org/officeDocument/2006/relationships/hyperlink" Target="http://webapp.etsi.org/teldir/ListPersDetails.asp?PersId=72235" TargetMode="External" Id="Rd9ea1bd46fd1412a" /><Relationship Type="http://schemas.openxmlformats.org/officeDocument/2006/relationships/hyperlink" Target="http://portal.3gpp.org/desktopmodules/Release/ReleaseDetails.aspx?releaseId=190" TargetMode="External" Id="R0da6f6cd2e5e4408" /><Relationship Type="http://schemas.openxmlformats.org/officeDocument/2006/relationships/hyperlink" Target="http://www.3gpp.org/ftp/TSG_RAN/WG3_Iu/TSGR3_101bis/Docs/R3-185409.zip" TargetMode="External" Id="R35a595a0ff2d429d" /><Relationship Type="http://schemas.openxmlformats.org/officeDocument/2006/relationships/hyperlink" Target="http://webapp.etsi.org/teldir/ListPersDetails.asp?PersId=43509" TargetMode="External" Id="Ra67b699a233f4062" /><Relationship Type="http://schemas.openxmlformats.org/officeDocument/2006/relationships/hyperlink" Target="http://portal.3gpp.org/desktopmodules/Release/ReleaseDetails.aspx?releaseId=191" TargetMode="External" Id="Rc20dbc7a32334eb1" /><Relationship Type="http://schemas.openxmlformats.org/officeDocument/2006/relationships/hyperlink" Target="http://www.3gpp.org/ftp/TSG_RAN/WG3_Iu/TSGR3_101bis/Docs/R3-185410.zip" TargetMode="External" Id="Rb918d1b834ee4d0f" /><Relationship Type="http://schemas.openxmlformats.org/officeDocument/2006/relationships/hyperlink" Target="http://webapp.etsi.org/teldir/ListPersDetails.asp?PersId=43509" TargetMode="External" Id="R65489536e2384595" /><Relationship Type="http://schemas.openxmlformats.org/officeDocument/2006/relationships/hyperlink" Target="http://portal.3gpp.org/desktopmodules/Release/ReleaseDetails.aspx?releaseId=191" TargetMode="External" Id="R8a2a29e53284429a" /><Relationship Type="http://schemas.openxmlformats.org/officeDocument/2006/relationships/hyperlink" Target="http://www.3gpp.org/ftp/TSG_RAN/WG3_Iu/TSGR3_101bis/Docs/R3-185411.zip" TargetMode="External" Id="R8acc9e365ee44914" /><Relationship Type="http://schemas.openxmlformats.org/officeDocument/2006/relationships/hyperlink" Target="http://webapp.etsi.org/teldir/ListPersDetails.asp?PersId=43509" TargetMode="External" Id="Rd870920902cd4b83" /><Relationship Type="http://schemas.openxmlformats.org/officeDocument/2006/relationships/hyperlink" Target="http://portal.3gpp.org/desktopmodules/Release/ReleaseDetails.aspx?releaseId=191" TargetMode="External" Id="R4f1def928c56415b" /><Relationship Type="http://schemas.openxmlformats.org/officeDocument/2006/relationships/hyperlink" Target="http://www.3gpp.org/ftp/TSG_RAN/WG3_Iu/TSGR3_101bis/Docs/R3-185412.zip" TargetMode="External" Id="Ra26bb8f66d544a03" /><Relationship Type="http://schemas.openxmlformats.org/officeDocument/2006/relationships/hyperlink" Target="http://webapp.etsi.org/teldir/ListPersDetails.asp?PersId=43509" TargetMode="External" Id="R4a070738f1df42f1" /><Relationship Type="http://schemas.openxmlformats.org/officeDocument/2006/relationships/hyperlink" Target="http://portal.3gpp.org/desktopmodules/Release/ReleaseDetails.aspx?releaseId=191" TargetMode="External" Id="R93439b314e0a4edc" /><Relationship Type="http://schemas.openxmlformats.org/officeDocument/2006/relationships/hyperlink" Target="http://www.3gpp.org/ftp/TSG_RAN/WG3_Iu/TSGR3_101bis/Docs/R3-185413.zip" TargetMode="External" Id="R85bc96d5602a4853" /><Relationship Type="http://schemas.openxmlformats.org/officeDocument/2006/relationships/hyperlink" Target="http://webapp.etsi.org/teldir/ListPersDetails.asp?PersId=43509" TargetMode="External" Id="Rfea132d43bdf4120" /><Relationship Type="http://schemas.openxmlformats.org/officeDocument/2006/relationships/hyperlink" Target="http://portal.3gpp.org/desktopmodules/Release/ReleaseDetails.aspx?releaseId=190" TargetMode="External" Id="R1fc10f70e637443a" /><Relationship Type="http://schemas.openxmlformats.org/officeDocument/2006/relationships/hyperlink" Target="http://portal.3gpp.org/desktopmodules/Specifications/SpecificationDetails.aspx?specificationId=3223" TargetMode="External" Id="Rd965e178d0b94bf2" /><Relationship Type="http://schemas.openxmlformats.org/officeDocument/2006/relationships/hyperlink" Target="http://www.3gpp.org/ftp/TSG_RAN/WG3_Iu/TSGR3_101bis/Docs/R3-185414.zip" TargetMode="External" Id="R125e6088b05345d7" /><Relationship Type="http://schemas.openxmlformats.org/officeDocument/2006/relationships/hyperlink" Target="http://webapp.etsi.org/teldir/ListPersDetails.asp?PersId=43509" TargetMode="External" Id="R2f03d685e9f94f6a" /><Relationship Type="http://schemas.openxmlformats.org/officeDocument/2006/relationships/hyperlink" Target="http://portal.3gpp.org/desktopmodules/Release/ReleaseDetails.aspx?releaseId=190" TargetMode="External" Id="R4e3521c89c4c45a0" /><Relationship Type="http://schemas.openxmlformats.org/officeDocument/2006/relationships/hyperlink" Target="http://portal.3gpp.org/desktopmodules/Specifications/SpecificationDetails.aspx?specificationId=3223" TargetMode="External" Id="Rc9b36d455179412b" /><Relationship Type="http://schemas.openxmlformats.org/officeDocument/2006/relationships/hyperlink" Target="http://www.3gpp.org/ftp/TSG_RAN/WG3_Iu/TSGR3_101bis/Docs/R3-185415.zip" TargetMode="External" Id="R41bc4e84cc0746f9" /><Relationship Type="http://schemas.openxmlformats.org/officeDocument/2006/relationships/hyperlink" Target="http://webapp.etsi.org/teldir/ListPersDetails.asp?PersId=43509" TargetMode="External" Id="R196fbcdc3ffa41c0" /><Relationship Type="http://schemas.openxmlformats.org/officeDocument/2006/relationships/hyperlink" Target="http://portal.3gpp.org/ngppapp/CreateTdoc.aspx?mode=view&amp;contributionId=946672" TargetMode="External" Id="R957a532892174f6c" /><Relationship Type="http://schemas.openxmlformats.org/officeDocument/2006/relationships/hyperlink" Target="http://portal.3gpp.org/desktopmodules/Release/ReleaseDetails.aspx?releaseId=190" TargetMode="External" Id="Re4c6d3bd7b144857" /><Relationship Type="http://schemas.openxmlformats.org/officeDocument/2006/relationships/hyperlink" Target="http://portal.3gpp.org/desktopmodules/Specifications/SpecificationDetails.aspx?specificationId=3191" TargetMode="External" Id="Rbf5e5f2153e24a4a" /><Relationship Type="http://schemas.openxmlformats.org/officeDocument/2006/relationships/hyperlink" Target="http://www.3gpp.org/ftp/TSG_RAN/WG3_Iu/TSGR3_101bis/Docs/R3-185416.zip" TargetMode="External" Id="R8a2203a17f4d4db5" /><Relationship Type="http://schemas.openxmlformats.org/officeDocument/2006/relationships/hyperlink" Target="http://webapp.etsi.org/teldir/ListPersDetails.asp?PersId=43509" TargetMode="External" Id="R081cd71bb7a54683" /><Relationship Type="http://schemas.openxmlformats.org/officeDocument/2006/relationships/hyperlink" Target="http://portal.3gpp.org/desktopmodules/Release/ReleaseDetails.aspx?releaseId=190" TargetMode="External" Id="R5ad57749afbf4c0c" /><Relationship Type="http://schemas.openxmlformats.org/officeDocument/2006/relationships/hyperlink" Target="http://portal.3gpp.org/desktopmodules/Specifications/SpecificationDetails.aspx?specificationId=3191" TargetMode="External" Id="R374b5e8660e6404b" /><Relationship Type="http://schemas.openxmlformats.org/officeDocument/2006/relationships/hyperlink" Target="http://www.3gpp.org/ftp/TSG_RAN/WG3_Iu/TSGR3_101bis/Docs/R3-185417.zip" TargetMode="External" Id="R1c8f3f9a004f4871" /><Relationship Type="http://schemas.openxmlformats.org/officeDocument/2006/relationships/hyperlink" Target="http://webapp.etsi.org/teldir/ListPersDetails.asp?PersId=43509" TargetMode="External" Id="R0c4e989e2f294757" /><Relationship Type="http://schemas.openxmlformats.org/officeDocument/2006/relationships/hyperlink" Target="http://portal.3gpp.org/desktopmodules/Release/ReleaseDetails.aspx?releaseId=190" TargetMode="External" Id="R0bc714465b734e25" /><Relationship Type="http://schemas.openxmlformats.org/officeDocument/2006/relationships/hyperlink" Target="http://portal.3gpp.org/desktopmodules/Specifications/SpecificationDetails.aspx?specificationId=3191" TargetMode="External" Id="R6e7242dfdb774148" /><Relationship Type="http://schemas.openxmlformats.org/officeDocument/2006/relationships/hyperlink" Target="http://www.3gpp.org/ftp/TSG_RAN/WG3_Iu/TSGR3_101bis/Docs/R3-185418.zip" TargetMode="External" Id="R095007d1851f462e" /><Relationship Type="http://schemas.openxmlformats.org/officeDocument/2006/relationships/hyperlink" Target="http://webapp.etsi.org/teldir/ListPersDetails.asp?PersId=36270" TargetMode="External" Id="R552aa28392fd4364" /><Relationship Type="http://schemas.openxmlformats.org/officeDocument/2006/relationships/hyperlink" Target="http://portal.3gpp.org/ngppapp/CreateTdoc.aspx?mode=view&amp;contributionId=946594" TargetMode="External" Id="R7557ca36eda74893" /><Relationship Type="http://schemas.openxmlformats.org/officeDocument/2006/relationships/hyperlink" Target="http://portal.3gpp.org/desktopmodules/Release/ReleaseDetails.aspx?releaseId=190" TargetMode="External" Id="Rd1814fc8ed6a41a0" /><Relationship Type="http://schemas.openxmlformats.org/officeDocument/2006/relationships/hyperlink" Target="http://portal.3gpp.org/desktopmodules/Specifications/SpecificationDetails.aspx?specificationId=3198" TargetMode="External" Id="Rc005d044ab2a4b7f" /><Relationship Type="http://schemas.openxmlformats.org/officeDocument/2006/relationships/hyperlink" Target="http://portal.3gpp.org/desktopmodules/WorkItem/WorkItemDetails.aspx?workitemId=750167" TargetMode="External" Id="Rd69495860c5c40d3" /><Relationship Type="http://schemas.openxmlformats.org/officeDocument/2006/relationships/hyperlink" Target="http://www.3gpp.org/ftp/TSG_RAN/WG3_Iu/TSGR3_101bis/Docs/R3-185419.zip" TargetMode="External" Id="R13a1cb8a441b4ca9" /><Relationship Type="http://schemas.openxmlformats.org/officeDocument/2006/relationships/hyperlink" Target="http://webapp.etsi.org/teldir/ListPersDetails.asp?PersId=43509" TargetMode="External" Id="Rbb15902826e5479d" /><Relationship Type="http://schemas.openxmlformats.org/officeDocument/2006/relationships/hyperlink" Target="http://portal.3gpp.org/ngppapp/CreateTdoc.aspx?mode=view&amp;contributionId=946707" TargetMode="External" Id="Radc9ac5253d44df9" /><Relationship Type="http://schemas.openxmlformats.org/officeDocument/2006/relationships/hyperlink" Target="http://portal.3gpp.org/desktopmodules/Release/ReleaseDetails.aspx?releaseId=190" TargetMode="External" Id="R1fc44ae020d94dbe" /><Relationship Type="http://schemas.openxmlformats.org/officeDocument/2006/relationships/hyperlink" Target="http://portal.3gpp.org/desktopmodules/Specifications/SpecificationDetails.aspx?specificationId=2452" TargetMode="External" Id="R39e722c38cb14e0a" /><Relationship Type="http://schemas.openxmlformats.org/officeDocument/2006/relationships/hyperlink" Target="http://portal.3gpp.org/desktopmodules/WorkItem/WorkItemDetails.aspx?workitemId=750167" TargetMode="External" Id="R6eac07555f614113" /><Relationship Type="http://schemas.openxmlformats.org/officeDocument/2006/relationships/hyperlink" Target="http://www.3gpp.org/ftp/TSG_RAN/WG3_Iu/TSGR3_101bis/Docs/R3-185420.zip" TargetMode="External" Id="R6b52cc580402412a" /><Relationship Type="http://schemas.openxmlformats.org/officeDocument/2006/relationships/hyperlink" Target="http://webapp.etsi.org/teldir/ListPersDetails.asp?PersId=43509" TargetMode="External" Id="R244edff03c684e35" /><Relationship Type="http://schemas.openxmlformats.org/officeDocument/2006/relationships/hyperlink" Target="http://portal.3gpp.org/ngppapp/CreateTdoc.aspx?mode=view&amp;contributionId=946708" TargetMode="External" Id="Rbb0cee352b104461" /><Relationship Type="http://schemas.openxmlformats.org/officeDocument/2006/relationships/hyperlink" Target="http://portal.3gpp.org/desktopmodules/Release/ReleaseDetails.aspx?releaseId=190" TargetMode="External" Id="R99e7a647c869473b" /><Relationship Type="http://schemas.openxmlformats.org/officeDocument/2006/relationships/hyperlink" Target="http://portal.3gpp.org/desktopmodules/Specifications/SpecificationDetails.aspx?specificationId=3228" TargetMode="External" Id="Rd58041c9e3574a7e" /><Relationship Type="http://schemas.openxmlformats.org/officeDocument/2006/relationships/hyperlink" Target="http://www.3gpp.org/ftp/TSG_RAN/WG3_Iu/TSGR3_101bis/Docs/R3-185421.zip" TargetMode="External" Id="R67263c36b4d2460c" /><Relationship Type="http://schemas.openxmlformats.org/officeDocument/2006/relationships/hyperlink" Target="http://webapp.etsi.org/teldir/ListPersDetails.asp?PersId=43509" TargetMode="External" Id="Rbd579e0d69e24dd9" /><Relationship Type="http://schemas.openxmlformats.org/officeDocument/2006/relationships/hyperlink" Target="http://portal.3gpp.org/desktopmodules/Release/ReleaseDetails.aspx?releaseId=190" TargetMode="External" Id="R24f987ab3f0f4f32" /><Relationship Type="http://schemas.openxmlformats.org/officeDocument/2006/relationships/hyperlink" Target="http://portal.3gpp.org/desktopmodules/Specifications/SpecificationDetails.aspx?specificationId=3228" TargetMode="External" Id="Redab84a5522343d0" /><Relationship Type="http://schemas.openxmlformats.org/officeDocument/2006/relationships/hyperlink" Target="http://www.3gpp.org/ftp/TSG_RAN/WG3_Iu/TSGR3_101bis/Docs/R3-185422.zip" TargetMode="External" Id="R1689ece8b7f841aa" /><Relationship Type="http://schemas.openxmlformats.org/officeDocument/2006/relationships/hyperlink" Target="http://webapp.etsi.org/teldir/ListPersDetails.asp?PersId=43509" TargetMode="External" Id="R88906c90dcb14148" /><Relationship Type="http://schemas.openxmlformats.org/officeDocument/2006/relationships/hyperlink" Target="http://portal.3gpp.org/desktopmodules/Release/ReleaseDetails.aspx?releaseId=190" TargetMode="External" Id="Rd211946993494197" /><Relationship Type="http://schemas.openxmlformats.org/officeDocument/2006/relationships/hyperlink" Target="http://portal.3gpp.org/desktopmodules/Specifications/SpecificationDetails.aspx?specificationId=3223" TargetMode="External" Id="R2189bde87c504299" /><Relationship Type="http://schemas.openxmlformats.org/officeDocument/2006/relationships/hyperlink" Target="http://www.3gpp.org/ftp/TSG_RAN/WG3_Iu/TSGR3_101bis/Docs/R3-185423.zip" TargetMode="External" Id="R93457d05ca3744bc" /><Relationship Type="http://schemas.openxmlformats.org/officeDocument/2006/relationships/hyperlink" Target="http://webapp.etsi.org/teldir/ListPersDetails.asp?PersId=58228" TargetMode="External" Id="Rf7ce304f0aa24592" /><Relationship Type="http://schemas.openxmlformats.org/officeDocument/2006/relationships/hyperlink" Target="http://portal.3gpp.org/ngppapp/CreateTdoc.aspx?mode=view&amp;contributionId=946591" TargetMode="External" Id="Ra503b105815b4259" /><Relationship Type="http://schemas.openxmlformats.org/officeDocument/2006/relationships/hyperlink" Target="http://portal.3gpp.org/desktopmodules/Release/ReleaseDetails.aspx?releaseId=190" TargetMode="External" Id="Rb21ec075209742fc" /><Relationship Type="http://schemas.openxmlformats.org/officeDocument/2006/relationships/hyperlink" Target="http://portal.3gpp.org/desktopmodules/Specifications/SpecificationDetails.aspx?specificationId=2462" TargetMode="External" Id="Rc4fac1cbce6744f5" /><Relationship Type="http://schemas.openxmlformats.org/officeDocument/2006/relationships/hyperlink" Target="http://portal.3gpp.org/desktopmodules/WorkItem/WorkItemDetails.aspx?workitemId=750166" TargetMode="External" Id="R7825f18c9bb24b27" /><Relationship Type="http://schemas.openxmlformats.org/officeDocument/2006/relationships/hyperlink" Target="http://www.3gpp.org/ftp/TSG_RAN/WG3_Iu/TSGR3_101bis/Docs/R3-185424.zip" TargetMode="External" Id="R4c614677f7f444b2" /><Relationship Type="http://schemas.openxmlformats.org/officeDocument/2006/relationships/hyperlink" Target="http://webapp.etsi.org/teldir/ListPersDetails.asp?PersId=58228" TargetMode="External" Id="Rd4534fc92fda4ec7" /><Relationship Type="http://schemas.openxmlformats.org/officeDocument/2006/relationships/hyperlink" Target="http://portal.3gpp.org/desktopmodules/Release/ReleaseDetails.aspx?releaseId=187" TargetMode="External" Id="Rf106840e8a3145b2" /><Relationship Type="http://schemas.openxmlformats.org/officeDocument/2006/relationships/hyperlink" Target="http://portal.3gpp.org/desktopmodules/WorkItem/WorkItemDetails.aspx?workitemId=610034" TargetMode="External" Id="Rede496d107ff4d3a" /><Relationship Type="http://schemas.openxmlformats.org/officeDocument/2006/relationships/hyperlink" Target="http://www.3gpp.org/ftp/TSG_RAN/WG3_Iu/TSGR3_101bis/Docs/R3-185425.zip" TargetMode="External" Id="R2a8fdb6ea71c47b5" /><Relationship Type="http://schemas.openxmlformats.org/officeDocument/2006/relationships/hyperlink" Target="http://webapp.etsi.org/teldir/ListPersDetails.asp?PersId=58228" TargetMode="External" Id="R5a7c3ae75dd04beb" /><Relationship Type="http://schemas.openxmlformats.org/officeDocument/2006/relationships/hyperlink" Target="http://portal.3gpp.org/desktopmodules/Release/ReleaseDetails.aspx?releaseId=187" TargetMode="External" Id="R2eccd0e6b20047ba" /><Relationship Type="http://schemas.openxmlformats.org/officeDocument/2006/relationships/hyperlink" Target="http://portal.3gpp.org/desktopmodules/Specifications/SpecificationDetails.aspx?specificationId=2446" TargetMode="External" Id="R7ab18e134cae4434" /><Relationship Type="http://schemas.openxmlformats.org/officeDocument/2006/relationships/hyperlink" Target="http://portal.3gpp.org/desktopmodules/WorkItem/WorkItemDetails.aspx?workitemId=610034" TargetMode="External" Id="Rabbc6440a1f64fae" /><Relationship Type="http://schemas.openxmlformats.org/officeDocument/2006/relationships/hyperlink" Target="http://www.3gpp.org/ftp/TSG_RAN/WG3_Iu/TSGR3_101bis/Docs/R3-185426.zip" TargetMode="External" Id="R34197d3c48b14b78" /><Relationship Type="http://schemas.openxmlformats.org/officeDocument/2006/relationships/hyperlink" Target="http://webapp.etsi.org/teldir/ListPersDetails.asp?PersId=58228" TargetMode="External" Id="R74b07330af484989" /><Relationship Type="http://schemas.openxmlformats.org/officeDocument/2006/relationships/hyperlink" Target="http://portal.3gpp.org/desktopmodules/Release/ReleaseDetails.aspx?releaseId=189" TargetMode="External" Id="R51c7c1726c4d4398" /><Relationship Type="http://schemas.openxmlformats.org/officeDocument/2006/relationships/hyperlink" Target="http://portal.3gpp.org/desktopmodules/Specifications/SpecificationDetails.aspx?specificationId=2446" TargetMode="External" Id="R1aa2e89af9c64a5e" /><Relationship Type="http://schemas.openxmlformats.org/officeDocument/2006/relationships/hyperlink" Target="http://portal.3gpp.org/desktopmodules/WorkItem/WorkItemDetails.aspx?workitemId=610034" TargetMode="External" Id="Recda23f22ddd4c2a" /><Relationship Type="http://schemas.openxmlformats.org/officeDocument/2006/relationships/hyperlink" Target="http://www.3gpp.org/ftp/TSG_RAN/WG3_Iu/TSGR3_101bis/Docs/R3-185427.zip" TargetMode="External" Id="R1085362cfdf6417c" /><Relationship Type="http://schemas.openxmlformats.org/officeDocument/2006/relationships/hyperlink" Target="http://webapp.etsi.org/teldir/ListPersDetails.asp?PersId=58228" TargetMode="External" Id="R20f8b1f2b81f46fd" /><Relationship Type="http://schemas.openxmlformats.org/officeDocument/2006/relationships/hyperlink" Target="http://portal.3gpp.org/desktopmodules/Release/ReleaseDetails.aspx?releaseId=190" TargetMode="External" Id="Ra227fd09e52d4883" /><Relationship Type="http://schemas.openxmlformats.org/officeDocument/2006/relationships/hyperlink" Target="http://portal.3gpp.org/desktopmodules/Specifications/SpecificationDetails.aspx?specificationId=2446" TargetMode="External" Id="R47c092627bef4dc3" /><Relationship Type="http://schemas.openxmlformats.org/officeDocument/2006/relationships/hyperlink" Target="http://portal.3gpp.org/desktopmodules/WorkItem/WorkItemDetails.aspx?workitemId=610034" TargetMode="External" Id="R3d8f17951d044601" /><Relationship Type="http://schemas.openxmlformats.org/officeDocument/2006/relationships/hyperlink" Target="http://www.3gpp.org/ftp/TSG_RAN/WG3_Iu/TSGR3_101bis/Docs/R3-185428.zip" TargetMode="External" Id="R6d52e26db0eb4a6a" /><Relationship Type="http://schemas.openxmlformats.org/officeDocument/2006/relationships/hyperlink" Target="http://webapp.etsi.org/teldir/ListPersDetails.asp?PersId=58228" TargetMode="External" Id="R31c0add867d54ff0" /><Relationship Type="http://schemas.openxmlformats.org/officeDocument/2006/relationships/hyperlink" Target="http://portal.3gpp.org/desktopmodules/Release/ReleaseDetails.aspx?releaseId=191" TargetMode="External" Id="R7f8d3fde489046f9" /><Relationship Type="http://schemas.openxmlformats.org/officeDocument/2006/relationships/hyperlink" Target="http://portal.3gpp.org/desktopmodules/WorkItem/WorkItemDetails.aspx?workitemId=800184" TargetMode="External" Id="R8c8ae190104c41e5" /><Relationship Type="http://schemas.openxmlformats.org/officeDocument/2006/relationships/hyperlink" Target="http://www.3gpp.org/ftp/TSG_RAN/WG3_Iu/TSGR3_101bis/Docs/R3-185429.zip" TargetMode="External" Id="Reb52f2cc39f140aa" /><Relationship Type="http://schemas.openxmlformats.org/officeDocument/2006/relationships/hyperlink" Target="http://webapp.etsi.org/teldir/ListPersDetails.asp?PersId=58228" TargetMode="External" Id="Rb145f8021f0f4127" /><Relationship Type="http://schemas.openxmlformats.org/officeDocument/2006/relationships/hyperlink" Target="http://portal.3gpp.org/desktopmodules/Release/ReleaseDetails.aspx?releaseId=187" TargetMode="External" Id="R7650ce043f734eec" /><Relationship Type="http://schemas.openxmlformats.org/officeDocument/2006/relationships/hyperlink" Target="http://portal.3gpp.org/desktopmodules/WorkItem/WorkItemDetails.aspx?workitemId=610034" TargetMode="External" Id="Ra4bc7724e81d462a" /><Relationship Type="http://schemas.openxmlformats.org/officeDocument/2006/relationships/hyperlink" Target="http://www.3gpp.org/ftp/TSG_RAN/WG3_Iu/TSGR3_101bis/Docs/R3-185430.zip" TargetMode="External" Id="R6626d082df4b4752" /><Relationship Type="http://schemas.openxmlformats.org/officeDocument/2006/relationships/hyperlink" Target="http://webapp.etsi.org/teldir/ListPersDetails.asp?PersId=58228" TargetMode="External" Id="R35c7466460b64509" /><Relationship Type="http://schemas.openxmlformats.org/officeDocument/2006/relationships/hyperlink" Target="http://portal.3gpp.org/desktopmodules/Release/ReleaseDetails.aspx?releaseId=187" TargetMode="External" Id="R0c065d7ae10840e5" /><Relationship Type="http://schemas.openxmlformats.org/officeDocument/2006/relationships/hyperlink" Target="http://portal.3gpp.org/desktopmodules/Specifications/SpecificationDetails.aspx?specificationId=2446" TargetMode="External" Id="R082f56aad2c0499d" /><Relationship Type="http://schemas.openxmlformats.org/officeDocument/2006/relationships/hyperlink" Target="http://portal.3gpp.org/desktopmodules/WorkItem/WorkItemDetails.aspx?workitemId=610034" TargetMode="External" Id="Rf3dda0c45d5949ea" /><Relationship Type="http://schemas.openxmlformats.org/officeDocument/2006/relationships/hyperlink" Target="http://www.3gpp.org/ftp/TSG_RAN/WG3_Iu/TSGR3_101bis/Docs/R3-185431.zip" TargetMode="External" Id="R47fd61360807494f" /><Relationship Type="http://schemas.openxmlformats.org/officeDocument/2006/relationships/hyperlink" Target="http://webapp.etsi.org/teldir/ListPersDetails.asp?PersId=58228" TargetMode="External" Id="R0632882bc3944734" /><Relationship Type="http://schemas.openxmlformats.org/officeDocument/2006/relationships/hyperlink" Target="http://portal.3gpp.org/desktopmodules/Release/ReleaseDetails.aspx?releaseId=189" TargetMode="External" Id="R54fd280ad8d748da" /><Relationship Type="http://schemas.openxmlformats.org/officeDocument/2006/relationships/hyperlink" Target="http://portal.3gpp.org/desktopmodules/Specifications/SpecificationDetails.aspx?specificationId=2446" TargetMode="External" Id="R7e329179d8d14b24" /><Relationship Type="http://schemas.openxmlformats.org/officeDocument/2006/relationships/hyperlink" Target="http://portal.3gpp.org/desktopmodules/WorkItem/WorkItemDetails.aspx?workitemId=610034" TargetMode="External" Id="R8dbb1fb0067b49bc" /><Relationship Type="http://schemas.openxmlformats.org/officeDocument/2006/relationships/hyperlink" Target="http://www.3gpp.org/ftp/TSG_RAN/WG3_Iu/TSGR3_101bis/Docs/R3-185432.zip" TargetMode="External" Id="R630559b7f9ef4362" /><Relationship Type="http://schemas.openxmlformats.org/officeDocument/2006/relationships/hyperlink" Target="http://webapp.etsi.org/teldir/ListPersDetails.asp?PersId=58228" TargetMode="External" Id="Rd856aeb537644ee9" /><Relationship Type="http://schemas.openxmlformats.org/officeDocument/2006/relationships/hyperlink" Target="http://portal.3gpp.org/desktopmodules/Release/ReleaseDetails.aspx?releaseId=190" TargetMode="External" Id="R99591adb3cb94f0b" /><Relationship Type="http://schemas.openxmlformats.org/officeDocument/2006/relationships/hyperlink" Target="http://portal.3gpp.org/desktopmodules/Specifications/SpecificationDetails.aspx?specificationId=2446" TargetMode="External" Id="R5c15fda1242749fc" /><Relationship Type="http://schemas.openxmlformats.org/officeDocument/2006/relationships/hyperlink" Target="http://portal.3gpp.org/desktopmodules/WorkItem/WorkItemDetails.aspx?workitemId=610034" TargetMode="External" Id="R4e3f977a9f764db7" /><Relationship Type="http://schemas.openxmlformats.org/officeDocument/2006/relationships/hyperlink" Target="http://www.3gpp.org/ftp/TSG_RAN/WG3_Iu/TSGR3_101bis/Docs/R3-185433.zip" TargetMode="External" Id="R3efc5613b5ef4e21" /><Relationship Type="http://schemas.openxmlformats.org/officeDocument/2006/relationships/hyperlink" Target="http://webapp.etsi.org/teldir/ListPersDetails.asp?PersId=58228" TargetMode="External" Id="R7ce6e337c7e34c28" /><Relationship Type="http://schemas.openxmlformats.org/officeDocument/2006/relationships/hyperlink" Target="http://portal.3gpp.org/desktopmodules/Release/ReleaseDetails.aspx?releaseId=190" TargetMode="External" Id="R4fc01f6c77304362" /><Relationship Type="http://schemas.openxmlformats.org/officeDocument/2006/relationships/hyperlink" Target="http://portal.3gpp.org/desktopmodules/WorkItem/WorkItemDetails.aspx?workitemId=750033" TargetMode="External" Id="R8953cca395754d9a" /><Relationship Type="http://schemas.openxmlformats.org/officeDocument/2006/relationships/hyperlink" Target="http://www.3gpp.org/ftp/TSG_RAN/WG3_Iu/TSGR3_101bis/Docs/R3-185434.zip" TargetMode="External" Id="Rf8211db251fb41eb" /><Relationship Type="http://schemas.openxmlformats.org/officeDocument/2006/relationships/hyperlink" Target="http://webapp.etsi.org/teldir/ListPersDetails.asp?PersId=58228" TargetMode="External" Id="Re4273e2e53e54cc7" /><Relationship Type="http://schemas.openxmlformats.org/officeDocument/2006/relationships/hyperlink" Target="http://portal.3gpp.org/desktopmodules/Release/ReleaseDetails.aspx?releaseId=190" TargetMode="External" Id="R308d2a6d3fed4722" /><Relationship Type="http://schemas.openxmlformats.org/officeDocument/2006/relationships/hyperlink" Target="http://portal.3gpp.org/desktopmodules/Specifications/SpecificationDetails.aspx?specificationId=2446" TargetMode="External" Id="R34c167d1d7ea489a" /><Relationship Type="http://schemas.openxmlformats.org/officeDocument/2006/relationships/hyperlink" Target="http://portal.3gpp.org/desktopmodules/WorkItem/WorkItemDetails.aspx?workitemId=750033" TargetMode="External" Id="Re7f06619572b45b7" /><Relationship Type="http://schemas.openxmlformats.org/officeDocument/2006/relationships/hyperlink" Target="http://www.3gpp.org/ftp/TSG_RAN/WG3_Iu/TSGR3_101bis/Docs/R3-185435.zip" TargetMode="External" Id="Ra1aa7321522e403b" /><Relationship Type="http://schemas.openxmlformats.org/officeDocument/2006/relationships/hyperlink" Target="http://webapp.etsi.org/teldir/ListPersDetails.asp?PersId=58228" TargetMode="External" Id="Ra7cb555e5bbf486d" /><Relationship Type="http://schemas.openxmlformats.org/officeDocument/2006/relationships/hyperlink" Target="http://portal.3gpp.org/ngppapp/CreateTdoc.aspx?mode=view&amp;contributionId=946601" TargetMode="External" Id="R25b76b6f172148d0" /><Relationship Type="http://schemas.openxmlformats.org/officeDocument/2006/relationships/hyperlink" Target="http://portal.3gpp.org/desktopmodules/Release/ReleaseDetails.aspx?releaseId=191" TargetMode="External" Id="R8fd882c6f6894a26" /><Relationship Type="http://schemas.openxmlformats.org/officeDocument/2006/relationships/hyperlink" Target="http://portal.3gpp.org/desktopmodules/WorkItem/WorkItemDetails.aspx?workitemId=790154" TargetMode="External" Id="Rcd74db484f43486f" /><Relationship Type="http://schemas.openxmlformats.org/officeDocument/2006/relationships/hyperlink" Target="http://www.3gpp.org/ftp/TSG_RAN/WG3_Iu/TSGR3_101bis/Docs/R3-185436.zip" TargetMode="External" Id="Re75c434ca92b492a" /><Relationship Type="http://schemas.openxmlformats.org/officeDocument/2006/relationships/hyperlink" Target="http://webapp.etsi.org/teldir/ListPersDetails.asp?PersId=58228" TargetMode="External" Id="Rbe6ceec835544143" /><Relationship Type="http://schemas.openxmlformats.org/officeDocument/2006/relationships/hyperlink" Target="http://portal.3gpp.org/ngppapp/CreateTdoc.aspx?mode=view&amp;contributionId=946602" TargetMode="External" Id="R399183e757904421" /><Relationship Type="http://schemas.openxmlformats.org/officeDocument/2006/relationships/hyperlink" Target="http://portal.3gpp.org/desktopmodules/Release/ReleaseDetails.aspx?releaseId=191" TargetMode="External" Id="Rd318e72608a84367" /><Relationship Type="http://schemas.openxmlformats.org/officeDocument/2006/relationships/hyperlink" Target="http://portal.3gpp.org/desktopmodules/Specifications/SpecificationDetails.aspx?specificationId=3230" TargetMode="External" Id="R0bfea360264e4283" /><Relationship Type="http://schemas.openxmlformats.org/officeDocument/2006/relationships/hyperlink" Target="http://portal.3gpp.org/desktopmodules/WorkItem/WorkItemDetails.aspx?workitemId=790154" TargetMode="External" Id="R2d6f696739064221" /><Relationship Type="http://schemas.openxmlformats.org/officeDocument/2006/relationships/hyperlink" Target="http://www.3gpp.org/ftp/TSG_RAN/WG3_Iu/TSGR3_101bis/Docs/R3-185437.zip" TargetMode="External" Id="R7957871466394e92" /><Relationship Type="http://schemas.openxmlformats.org/officeDocument/2006/relationships/hyperlink" Target="http://webapp.etsi.org/teldir/ListPersDetails.asp?PersId=58228" TargetMode="External" Id="Ra8a0ebdc34c04745" /><Relationship Type="http://schemas.openxmlformats.org/officeDocument/2006/relationships/hyperlink" Target="http://portal.3gpp.org/ngppapp/CreateTdoc.aspx?mode=view&amp;contributionId=946603" TargetMode="External" Id="Rf18f41efdb224835" /><Relationship Type="http://schemas.openxmlformats.org/officeDocument/2006/relationships/hyperlink" Target="http://portal.3gpp.org/desktopmodules/Release/ReleaseDetails.aspx?releaseId=191" TargetMode="External" Id="R9f1f74734bbc4456" /><Relationship Type="http://schemas.openxmlformats.org/officeDocument/2006/relationships/hyperlink" Target="http://portal.3gpp.org/desktopmodules/WorkItem/WorkItemDetails.aspx?workitemId=790154" TargetMode="External" Id="R856688cdfa564307" /><Relationship Type="http://schemas.openxmlformats.org/officeDocument/2006/relationships/hyperlink" Target="http://www.3gpp.org/ftp/TSG_RAN/WG3_Iu/TSGR3_101bis/Docs/R3-185438.zip" TargetMode="External" Id="Rd4476f0db83d40bb" /><Relationship Type="http://schemas.openxmlformats.org/officeDocument/2006/relationships/hyperlink" Target="http://webapp.etsi.org/teldir/ListPersDetails.asp?PersId=58228" TargetMode="External" Id="Raea437e4bd484652" /><Relationship Type="http://schemas.openxmlformats.org/officeDocument/2006/relationships/hyperlink" Target="http://portal.3gpp.org/ngppapp/CreateTdoc.aspx?mode=view&amp;contributionId=946604" TargetMode="External" Id="R01bd5f7647104b3a" /><Relationship Type="http://schemas.openxmlformats.org/officeDocument/2006/relationships/hyperlink" Target="http://portal.3gpp.org/desktopmodules/Release/ReleaseDetails.aspx?releaseId=191" TargetMode="External" Id="Ra3e0ec325aa1408d" /><Relationship Type="http://schemas.openxmlformats.org/officeDocument/2006/relationships/hyperlink" Target="http://portal.3gpp.org/desktopmodules/WorkItem/WorkItemDetails.aspx?workitemId=790154" TargetMode="External" Id="R532d3c0f92594d65" /><Relationship Type="http://schemas.openxmlformats.org/officeDocument/2006/relationships/hyperlink" Target="http://www.3gpp.org/ftp/TSG_RAN/WG3_Iu/TSGR3_101bis/Docs/R3-185439.zip" TargetMode="External" Id="Raf24c16325fa4900" /><Relationship Type="http://schemas.openxmlformats.org/officeDocument/2006/relationships/hyperlink" Target="http://webapp.etsi.org/teldir/ListPersDetails.asp?PersId=53262" TargetMode="External" Id="R4a67aa11503c46b1" /><Relationship Type="http://schemas.openxmlformats.org/officeDocument/2006/relationships/hyperlink" Target="http://portal.3gpp.org/desktopmodules/Release/ReleaseDetails.aspx?releaseId=191" TargetMode="External" Id="Rc43c006ca0c946fe" /><Relationship Type="http://schemas.openxmlformats.org/officeDocument/2006/relationships/hyperlink" Target="http://portal.3gpp.org/desktopmodules/WorkItem/WorkItemDetails.aspx?workitemId=800025" TargetMode="External" Id="R64571a65d89a4dd6" /><Relationship Type="http://schemas.openxmlformats.org/officeDocument/2006/relationships/hyperlink" Target="http://www.3gpp.org/ftp/TSG_RAN/WG3_Iu/TSGR3_101bis/Docs/R3-185440.zip" TargetMode="External" Id="R51b68f9cfaa84cff" /><Relationship Type="http://schemas.openxmlformats.org/officeDocument/2006/relationships/hyperlink" Target="http://webapp.etsi.org/teldir/ListPersDetails.asp?PersId=53262" TargetMode="External" Id="R8881c93718cf4289" /><Relationship Type="http://schemas.openxmlformats.org/officeDocument/2006/relationships/hyperlink" Target="http://www.3gpp.org/ftp/TSG_RAN/WG3_Iu/TSGR3_101bis/Docs/R3-185441.zip" TargetMode="External" Id="R5b5daee666eb4664" /><Relationship Type="http://schemas.openxmlformats.org/officeDocument/2006/relationships/hyperlink" Target="http://webapp.etsi.org/teldir/ListPersDetails.asp?PersId=53262" TargetMode="External" Id="Rd57c1c152a884017" /><Relationship Type="http://schemas.openxmlformats.org/officeDocument/2006/relationships/hyperlink" Target="http://portal.3gpp.org/desktopmodules/Release/ReleaseDetails.aspx?releaseId=191" TargetMode="External" Id="R92f05f314e264045" /><Relationship Type="http://schemas.openxmlformats.org/officeDocument/2006/relationships/hyperlink" Target="http://portal.3gpp.org/desktopmodules/WorkItem/WorkItemDetails.aspx?workitemId=800093" TargetMode="External" Id="R7f408000e44041cc" /><Relationship Type="http://schemas.openxmlformats.org/officeDocument/2006/relationships/hyperlink" Target="http://www.3gpp.org/ftp/TSG_RAN/WG3_Iu/TSGR3_101bis/Docs/R3-185442.zip" TargetMode="External" Id="R70296957a36f49d3" /><Relationship Type="http://schemas.openxmlformats.org/officeDocument/2006/relationships/hyperlink" Target="http://webapp.etsi.org/teldir/ListPersDetails.asp?PersId=53262" TargetMode="External" Id="Rc35a05a15f9743d7" /><Relationship Type="http://schemas.openxmlformats.org/officeDocument/2006/relationships/hyperlink" Target="http://portal.3gpp.org/desktopmodules/Release/ReleaseDetails.aspx?releaseId=190" TargetMode="External" Id="Ra092cf616c244ae3" /><Relationship Type="http://schemas.openxmlformats.org/officeDocument/2006/relationships/hyperlink" Target="http://portal.3gpp.org/desktopmodules/WorkItem/WorkItemDetails.aspx?workitemId=750167" TargetMode="External" Id="Rb44c268a3016486d" /><Relationship Type="http://schemas.openxmlformats.org/officeDocument/2006/relationships/hyperlink" Target="http://www.3gpp.org/ftp/TSG_RAN/WG3_Iu/TSGR3_101bis/Docs/R3-185443.zip" TargetMode="External" Id="R8c424a7fe8ed4d49" /><Relationship Type="http://schemas.openxmlformats.org/officeDocument/2006/relationships/hyperlink" Target="http://webapp.etsi.org/teldir/ListPersDetails.asp?PersId=53262" TargetMode="External" Id="Rff2039ba188f4a72" /><Relationship Type="http://schemas.openxmlformats.org/officeDocument/2006/relationships/hyperlink" Target="http://portal.3gpp.org/desktopmodules/Release/ReleaseDetails.aspx?releaseId=190" TargetMode="External" Id="R291d384f9f9f4dad" /><Relationship Type="http://schemas.openxmlformats.org/officeDocument/2006/relationships/hyperlink" Target="http://portal.3gpp.org/desktopmodules/WorkItem/WorkItemDetails.aspx?workitemId=750167" TargetMode="External" Id="R0cca2a12c01b4e2e" /><Relationship Type="http://schemas.openxmlformats.org/officeDocument/2006/relationships/hyperlink" Target="http://www.3gpp.org/ftp/TSG_RAN/WG3_Iu/TSGR3_101bis/Docs/R3-185444.zip" TargetMode="External" Id="Rd58ed601a9994208" /><Relationship Type="http://schemas.openxmlformats.org/officeDocument/2006/relationships/hyperlink" Target="http://webapp.etsi.org/teldir/ListPersDetails.asp?PersId=53262" TargetMode="External" Id="R23af0d8093744ec0" /><Relationship Type="http://schemas.openxmlformats.org/officeDocument/2006/relationships/hyperlink" Target="http://portal.3gpp.org/desktopmodules/Release/ReleaseDetails.aspx?releaseId=190" TargetMode="External" Id="Re575d3799665442f" /><Relationship Type="http://schemas.openxmlformats.org/officeDocument/2006/relationships/hyperlink" Target="http://portal.3gpp.org/desktopmodules/WorkItem/WorkItemDetails.aspx?workitemId=750167" TargetMode="External" Id="R17c2a6e1825a4f35" /><Relationship Type="http://schemas.openxmlformats.org/officeDocument/2006/relationships/hyperlink" Target="http://www.3gpp.org/ftp/TSG_RAN/WG3_Iu/TSGR3_101bis/Docs/R3-185445.zip" TargetMode="External" Id="R96da3f5d108e497c" /><Relationship Type="http://schemas.openxmlformats.org/officeDocument/2006/relationships/hyperlink" Target="http://webapp.etsi.org/teldir/ListPersDetails.asp?PersId=53262" TargetMode="External" Id="R8a5226b21d504c93" /><Relationship Type="http://schemas.openxmlformats.org/officeDocument/2006/relationships/hyperlink" Target="http://portal.3gpp.org/desktopmodules/Release/ReleaseDetails.aspx?releaseId=189" TargetMode="External" Id="R35aacf40af7c47e0" /><Relationship Type="http://schemas.openxmlformats.org/officeDocument/2006/relationships/hyperlink" Target="http://www.3gpp.org/ftp/TSG_RAN/WG3_Iu/TSGR3_101bis/Docs/R3-185446.zip" TargetMode="External" Id="R00c73dbed2d04b42" /><Relationship Type="http://schemas.openxmlformats.org/officeDocument/2006/relationships/hyperlink" Target="http://webapp.etsi.org/teldir/ListPersDetails.asp?PersId=53262" TargetMode="External" Id="Rff6afe2822f248b9" /><Relationship Type="http://schemas.openxmlformats.org/officeDocument/2006/relationships/hyperlink" Target="http://portal.3gpp.org/desktopmodules/Release/ReleaseDetails.aspx?releaseId=190" TargetMode="External" Id="R2b43dce06f024e5b" /><Relationship Type="http://schemas.openxmlformats.org/officeDocument/2006/relationships/hyperlink" Target="http://portal.3gpp.org/desktopmodules/WorkItem/WorkItemDetails.aspx?workitemId=750167" TargetMode="External" Id="R74b18f48df83428f" /><Relationship Type="http://schemas.openxmlformats.org/officeDocument/2006/relationships/hyperlink" Target="http://www.3gpp.org/ftp/TSG_RAN/WG3_Iu/TSGR3_101bis/Docs/R3-185447.zip" TargetMode="External" Id="Rd7d053efa0804af1" /><Relationship Type="http://schemas.openxmlformats.org/officeDocument/2006/relationships/hyperlink" Target="http://webapp.etsi.org/teldir/ListPersDetails.asp?PersId=53262" TargetMode="External" Id="R0c712702cafb409c" /><Relationship Type="http://schemas.openxmlformats.org/officeDocument/2006/relationships/hyperlink" Target="http://portal.3gpp.org/desktopmodules/Release/ReleaseDetails.aspx?releaseId=190" TargetMode="External" Id="R303bc05e96b04a45" /><Relationship Type="http://schemas.openxmlformats.org/officeDocument/2006/relationships/hyperlink" Target="http://portal.3gpp.org/desktopmodules/WorkItem/WorkItemDetails.aspx?workitemId=750167" TargetMode="External" Id="R69e2ee23dc494fd4" /><Relationship Type="http://schemas.openxmlformats.org/officeDocument/2006/relationships/hyperlink" Target="http://www.3gpp.org/ftp/TSG_RAN/WG3_Iu/TSGR3_101bis/Docs/R3-185448.zip" TargetMode="External" Id="R12527d87650f4c5b" /><Relationship Type="http://schemas.openxmlformats.org/officeDocument/2006/relationships/hyperlink" Target="http://webapp.etsi.org/teldir/ListPersDetails.asp?PersId=53262" TargetMode="External" Id="R7d6b0dfaa3dc482d" /><Relationship Type="http://schemas.openxmlformats.org/officeDocument/2006/relationships/hyperlink" Target="http://portal.3gpp.org/desktopmodules/Release/ReleaseDetails.aspx?releaseId=190" TargetMode="External" Id="R7b505c5deed24979" /><Relationship Type="http://schemas.openxmlformats.org/officeDocument/2006/relationships/hyperlink" Target="http://www.3gpp.org/ftp/TSG_RAN/WG3_Iu/TSGR3_101bis/Docs/R3-185449.zip" TargetMode="External" Id="Rf68ae0333c964f50" /><Relationship Type="http://schemas.openxmlformats.org/officeDocument/2006/relationships/hyperlink" Target="http://webapp.etsi.org/teldir/ListPersDetails.asp?PersId=53262" TargetMode="External" Id="R5c8a215185ef4288" /><Relationship Type="http://schemas.openxmlformats.org/officeDocument/2006/relationships/hyperlink" Target="http://portal.3gpp.org/desktopmodules/Release/ReleaseDetails.aspx?releaseId=191" TargetMode="External" Id="R970034e3cb354b6e" /><Relationship Type="http://schemas.openxmlformats.org/officeDocument/2006/relationships/hyperlink" Target="http://portal.3gpp.org/desktopmodules/WorkItem/WorkItemDetails.aspx?workitemId=780028" TargetMode="External" Id="Rc834d416e86849dd" /><Relationship Type="http://schemas.openxmlformats.org/officeDocument/2006/relationships/hyperlink" Target="http://www.3gpp.org/ftp/TSG_RAN/WG3_Iu/TSGR3_101bis/Docs/R3-185450.zip" TargetMode="External" Id="R38fc26c7743e453b" /><Relationship Type="http://schemas.openxmlformats.org/officeDocument/2006/relationships/hyperlink" Target="http://webapp.etsi.org/teldir/ListPersDetails.asp?PersId=53262" TargetMode="External" Id="R7bcc9934b4c647f0" /><Relationship Type="http://schemas.openxmlformats.org/officeDocument/2006/relationships/hyperlink" Target="http://portal.3gpp.org/desktopmodules/Release/ReleaseDetails.aspx?releaseId=190" TargetMode="External" Id="Rc0c9b7675bf14ae0" /><Relationship Type="http://schemas.openxmlformats.org/officeDocument/2006/relationships/hyperlink" Target="http://portal.3gpp.org/desktopmodules/WorkItem/WorkItemDetails.aspx?workitemId=750167" TargetMode="External" Id="R29a416a93a6846e6" /><Relationship Type="http://schemas.openxmlformats.org/officeDocument/2006/relationships/hyperlink" Target="http://www.3gpp.org/ftp/TSG_RAN/WG3_Iu/TSGR3_101bis/Docs/R3-185451.zip" TargetMode="External" Id="Red569948096e461f" /><Relationship Type="http://schemas.openxmlformats.org/officeDocument/2006/relationships/hyperlink" Target="http://webapp.etsi.org/teldir/ListPersDetails.asp?PersId=53262" TargetMode="External" Id="R2b8a74afa0074ffe" /><Relationship Type="http://schemas.openxmlformats.org/officeDocument/2006/relationships/hyperlink" Target="http://portal.3gpp.org/desktopmodules/Release/ReleaseDetails.aspx?releaseId=190" TargetMode="External" Id="R1a24c224a9b64add" /><Relationship Type="http://schemas.openxmlformats.org/officeDocument/2006/relationships/hyperlink" Target="http://portal.3gpp.org/desktopmodules/WorkItem/WorkItemDetails.aspx?workitemId=750167" TargetMode="External" Id="R50ac5b27e6ce4c99" /><Relationship Type="http://schemas.openxmlformats.org/officeDocument/2006/relationships/hyperlink" Target="http://www.3gpp.org/ftp/TSG_RAN/WG3_Iu/TSGR3_101bis/Docs/R3-185452.zip" TargetMode="External" Id="R5c6ebba5e2e749a2" /><Relationship Type="http://schemas.openxmlformats.org/officeDocument/2006/relationships/hyperlink" Target="http://webapp.etsi.org/teldir/ListPersDetails.asp?PersId=53262" TargetMode="External" Id="R66fc592e3e884df3" /><Relationship Type="http://schemas.openxmlformats.org/officeDocument/2006/relationships/hyperlink" Target="http://portal.3gpp.org/desktopmodules/Release/ReleaseDetails.aspx?releaseId=190" TargetMode="External" Id="Rd29e3e01732e4bfa" /><Relationship Type="http://schemas.openxmlformats.org/officeDocument/2006/relationships/hyperlink" Target="http://portal.3gpp.org/desktopmodules/WorkItem/WorkItemDetails.aspx?workitemId=750167" TargetMode="External" Id="R0c19eeb5c3124118" /><Relationship Type="http://schemas.openxmlformats.org/officeDocument/2006/relationships/hyperlink" Target="http://www.3gpp.org/ftp/TSG_RAN/WG3_Iu/TSGR3_101bis/Docs/R3-185453.zip" TargetMode="External" Id="R5185a55bc0d84d22" /><Relationship Type="http://schemas.openxmlformats.org/officeDocument/2006/relationships/hyperlink" Target="http://webapp.etsi.org/teldir/ListPersDetails.asp?PersId=53262" TargetMode="External" Id="R41c48eea87694958" /><Relationship Type="http://schemas.openxmlformats.org/officeDocument/2006/relationships/hyperlink" Target="http://portal.3gpp.org/desktopmodules/Release/ReleaseDetails.aspx?releaseId=190" TargetMode="External" Id="Rc12ddf08edad4c36" /><Relationship Type="http://schemas.openxmlformats.org/officeDocument/2006/relationships/hyperlink" Target="http://portal.3gpp.org/desktopmodules/WorkItem/WorkItemDetails.aspx?workitemId=750167" TargetMode="External" Id="R2f84e238e102451f" /><Relationship Type="http://schemas.openxmlformats.org/officeDocument/2006/relationships/hyperlink" Target="http://www.3gpp.org/ftp/TSG_RAN/WG3_Iu/TSGR3_101bis/Docs/R3-185454.zip" TargetMode="External" Id="Rb162c4dafed9495b" /><Relationship Type="http://schemas.openxmlformats.org/officeDocument/2006/relationships/hyperlink" Target="http://webapp.etsi.org/teldir/ListPersDetails.asp?PersId=53262" TargetMode="External" Id="R59ee5daefd7d4f79" /><Relationship Type="http://schemas.openxmlformats.org/officeDocument/2006/relationships/hyperlink" Target="http://portal.3gpp.org/desktopmodules/Release/ReleaseDetails.aspx?releaseId=191" TargetMode="External" Id="Rcd2030733cd741a6" /><Relationship Type="http://schemas.openxmlformats.org/officeDocument/2006/relationships/hyperlink" Target="http://portal.3gpp.org/desktopmodules/WorkItem/WorkItemDetails.aspx?workitemId=760047" TargetMode="External" Id="R04a3678002f84a6c" /><Relationship Type="http://schemas.openxmlformats.org/officeDocument/2006/relationships/hyperlink" Target="http://www.3gpp.org/ftp/TSG_RAN/WG3_Iu/TSGR3_101bis/Docs/R3-185455.zip" TargetMode="External" Id="R8c0f38dd1c8148c0" /><Relationship Type="http://schemas.openxmlformats.org/officeDocument/2006/relationships/hyperlink" Target="http://webapp.etsi.org/teldir/ListPersDetails.asp?PersId=53262" TargetMode="External" Id="Re8d781b472c34ee4" /><Relationship Type="http://schemas.openxmlformats.org/officeDocument/2006/relationships/hyperlink" Target="http://portal.3gpp.org/desktopmodules/Release/ReleaseDetails.aspx?releaseId=191" TargetMode="External" Id="R67869ff913984b37" /><Relationship Type="http://schemas.openxmlformats.org/officeDocument/2006/relationships/hyperlink" Target="http://portal.3gpp.org/desktopmodules/WorkItem/WorkItemDetails.aspx?workitemId=800028" TargetMode="External" Id="Rf405badae29a484a" /><Relationship Type="http://schemas.openxmlformats.org/officeDocument/2006/relationships/hyperlink" Target="http://www.3gpp.org/ftp/TSG_RAN/WG3_Iu/TSGR3_101bis/Docs/R3-185456.zip" TargetMode="External" Id="Rf55c7122920c40fd" /><Relationship Type="http://schemas.openxmlformats.org/officeDocument/2006/relationships/hyperlink" Target="http://webapp.etsi.org/teldir/ListPersDetails.asp?PersId=53262" TargetMode="External" Id="R5a7ab780e9c7401e" /><Relationship Type="http://schemas.openxmlformats.org/officeDocument/2006/relationships/hyperlink" Target="http://portal.3gpp.org/desktopmodules/Release/ReleaseDetails.aspx?releaseId=190" TargetMode="External" Id="R09b811c0c1ab4245" /><Relationship Type="http://schemas.openxmlformats.org/officeDocument/2006/relationships/hyperlink" Target="http://portal.3gpp.org/desktopmodules/WorkItem/WorkItemDetails.aspx?workitemId=780168" TargetMode="External" Id="Rd8f451ddfec5440b" /><Relationship Type="http://schemas.openxmlformats.org/officeDocument/2006/relationships/hyperlink" Target="http://www.3gpp.org/ftp/TSG_RAN/WG3_Iu/TSGR3_101bis/Docs/R3-185457.zip" TargetMode="External" Id="R5a3c9f43989d4690" /><Relationship Type="http://schemas.openxmlformats.org/officeDocument/2006/relationships/hyperlink" Target="http://webapp.etsi.org/teldir/ListPersDetails.asp?PersId=53262" TargetMode="External" Id="R0083c29c411f4718" /><Relationship Type="http://schemas.openxmlformats.org/officeDocument/2006/relationships/hyperlink" Target="http://portal.3gpp.org/desktopmodules/Release/ReleaseDetails.aspx?releaseId=190" TargetMode="External" Id="Rfd21a1f95fc74862" /><Relationship Type="http://schemas.openxmlformats.org/officeDocument/2006/relationships/hyperlink" Target="http://portal.3gpp.org/desktopmodules/WorkItem/WorkItemDetails.aspx?workitemId=750035" TargetMode="External" Id="Rba46fa6d4ddf4ad1" /><Relationship Type="http://schemas.openxmlformats.org/officeDocument/2006/relationships/hyperlink" Target="http://www.3gpp.org/ftp/TSG_RAN/WG3_Iu/TSGR3_101bis/Docs/R3-185458.zip" TargetMode="External" Id="Raf1d25e0d87e4218" /><Relationship Type="http://schemas.openxmlformats.org/officeDocument/2006/relationships/hyperlink" Target="http://webapp.etsi.org/teldir/ListPersDetails.asp?PersId=53262" TargetMode="External" Id="Rb196611755a747af" /><Relationship Type="http://schemas.openxmlformats.org/officeDocument/2006/relationships/hyperlink" Target="http://portal.3gpp.org/desktopmodules/Release/ReleaseDetails.aspx?releaseId=190" TargetMode="External" Id="R1208f1a1f26943bd" /><Relationship Type="http://schemas.openxmlformats.org/officeDocument/2006/relationships/hyperlink" Target="http://portal.3gpp.org/desktopmodules/WorkItem/WorkItemDetails.aspx?workitemId=750167" TargetMode="External" Id="R199a58e4a79a4f97" /><Relationship Type="http://schemas.openxmlformats.org/officeDocument/2006/relationships/hyperlink" Target="http://www.3gpp.org/ftp/TSG_RAN/WG3_Iu/TSGR3_101bis/Docs/R3-185459.zip" TargetMode="External" Id="Rb0ac5de4a5564f17" /><Relationship Type="http://schemas.openxmlformats.org/officeDocument/2006/relationships/hyperlink" Target="http://webapp.etsi.org/teldir/ListPersDetails.asp?PersId=53262" TargetMode="External" Id="R4cf0f273aa4241f2" /><Relationship Type="http://schemas.openxmlformats.org/officeDocument/2006/relationships/hyperlink" Target="http://portal.3gpp.org/desktopmodules/Release/ReleaseDetails.aspx?releaseId=190" TargetMode="External" Id="Rcf4e8862c6ee417c" /><Relationship Type="http://schemas.openxmlformats.org/officeDocument/2006/relationships/hyperlink" Target="http://portal.3gpp.org/desktopmodules/WorkItem/WorkItemDetails.aspx?workitemId=750016" TargetMode="External" Id="Rfc05d91425784ec6" /><Relationship Type="http://schemas.openxmlformats.org/officeDocument/2006/relationships/hyperlink" Target="http://www.3gpp.org/ftp/TSG_RAN/WG3_Iu/TSGR3_101bis/Docs/R3-185460.zip" TargetMode="External" Id="Ra5991e10cc664e35" /><Relationship Type="http://schemas.openxmlformats.org/officeDocument/2006/relationships/hyperlink" Target="http://webapp.etsi.org/teldir/ListPersDetails.asp?PersId=53262" TargetMode="External" Id="Rbbd08b0a33e94c47" /><Relationship Type="http://schemas.openxmlformats.org/officeDocument/2006/relationships/hyperlink" Target="http://portal.3gpp.org/desktopmodules/Release/ReleaseDetails.aspx?releaseId=190" TargetMode="External" Id="R98871abf4f674f4a" /><Relationship Type="http://schemas.openxmlformats.org/officeDocument/2006/relationships/hyperlink" Target="http://portal.3gpp.org/desktopmodules/WorkItem/WorkItemDetails.aspx?workitemId=780038" TargetMode="External" Id="Rade9b346a26c4f75" /><Relationship Type="http://schemas.openxmlformats.org/officeDocument/2006/relationships/hyperlink" Target="http://www.3gpp.org/ftp/TSG_RAN/WG3_Iu/TSGR3_101bis/Docs/R3-185461.zip" TargetMode="External" Id="R3cc1cf90636e475a" /><Relationship Type="http://schemas.openxmlformats.org/officeDocument/2006/relationships/hyperlink" Target="http://webapp.etsi.org/teldir/ListPersDetails.asp?PersId=53262" TargetMode="External" Id="R5998032ce0e94445" /><Relationship Type="http://schemas.openxmlformats.org/officeDocument/2006/relationships/hyperlink" Target="http://portal.3gpp.org/desktopmodules/Release/ReleaseDetails.aspx?releaseId=190" TargetMode="External" Id="R61606424f6a04667" /><Relationship Type="http://schemas.openxmlformats.org/officeDocument/2006/relationships/hyperlink" Target="http://portal.3gpp.org/desktopmodules/WorkItem/WorkItemDetails.aspx?workitemId=780038" TargetMode="External" Id="Rdfc93b7d1ae845b8" /><Relationship Type="http://schemas.openxmlformats.org/officeDocument/2006/relationships/hyperlink" Target="http://www.3gpp.org/ftp/TSG_RAN/WG3_Iu/TSGR3_101bis/Docs/R3-185462.zip" TargetMode="External" Id="R07f8eb19eb1e4d13" /><Relationship Type="http://schemas.openxmlformats.org/officeDocument/2006/relationships/hyperlink" Target="http://webapp.etsi.org/teldir/ListPersDetails.asp?PersId=66723" TargetMode="External" Id="Rded00f40a3454e35" /><Relationship Type="http://schemas.openxmlformats.org/officeDocument/2006/relationships/hyperlink" Target="http://portal.3gpp.org/desktopmodules/Release/ReleaseDetails.aspx?releaseId=191" TargetMode="External" Id="R82838a34888943ce" /><Relationship Type="http://schemas.openxmlformats.org/officeDocument/2006/relationships/hyperlink" Target="http://portal.3gpp.org/desktopmodules/Specifications/SpecificationDetails.aspx?specificationId=3232" TargetMode="External" Id="R75ff57c0ed234d31" /><Relationship Type="http://schemas.openxmlformats.org/officeDocument/2006/relationships/hyperlink" Target="http://www.3gpp.org/ftp/TSG_RAN/WG3_Iu/TSGR3_101bis/Docs/R3-185463.zip" TargetMode="External" Id="R0778c9d742514b67" /><Relationship Type="http://schemas.openxmlformats.org/officeDocument/2006/relationships/hyperlink" Target="http://webapp.etsi.org/teldir/ListPersDetails.asp?PersId=66723" TargetMode="External" Id="R626b049454d74f63" /><Relationship Type="http://schemas.openxmlformats.org/officeDocument/2006/relationships/hyperlink" Target="http://portal.3gpp.org/desktopmodules/Release/ReleaseDetails.aspx?releaseId=191" TargetMode="External" Id="R989c60c5d5ce404d" /><Relationship Type="http://schemas.openxmlformats.org/officeDocument/2006/relationships/hyperlink" Target="http://www.3gpp.org/ftp/TSG_RAN/WG3_Iu/TSGR3_101bis/Docs/R3-185464.zip" TargetMode="External" Id="Re37891491c3b405c" /><Relationship Type="http://schemas.openxmlformats.org/officeDocument/2006/relationships/hyperlink" Target="http://webapp.etsi.org/teldir/ListPersDetails.asp?PersId=43509" TargetMode="External" Id="R6219a2d6bdd54719" /><Relationship Type="http://schemas.openxmlformats.org/officeDocument/2006/relationships/hyperlink" Target="http://portal.3gpp.org/desktopmodules/Release/ReleaseDetails.aspx?releaseId=190" TargetMode="External" Id="R714392c1ef604a16" /><Relationship Type="http://schemas.openxmlformats.org/officeDocument/2006/relationships/hyperlink" Target="http://portal.3gpp.org/desktopmodules/Specifications/SpecificationDetails.aspx?specificationId=3228" TargetMode="External" Id="Rd274ef5c5f354eab" /><Relationship Type="http://schemas.openxmlformats.org/officeDocument/2006/relationships/hyperlink" Target="http://www.3gpp.org/ftp/TSG_RAN/WG3_Iu/TSGR3_101bis/Docs/R3-185465.zip" TargetMode="External" Id="Rd97befdd3dfa459c" /><Relationship Type="http://schemas.openxmlformats.org/officeDocument/2006/relationships/hyperlink" Target="http://webapp.etsi.org/teldir/ListPersDetails.asp?PersId=26185" TargetMode="External" Id="R0b14f17a518a4e2d" /><Relationship Type="http://schemas.openxmlformats.org/officeDocument/2006/relationships/hyperlink" Target="http://portal.3gpp.org/desktopmodules/Release/ReleaseDetails.aspx?releaseId=190" TargetMode="External" Id="R659273dce4b8472d" /><Relationship Type="http://schemas.openxmlformats.org/officeDocument/2006/relationships/hyperlink" Target="http://portal.3gpp.org/desktopmodules/Specifications/SpecificationDetails.aspx?specificationId=3219" TargetMode="External" Id="Rd9c7552b3c324301" /><Relationship Type="http://schemas.openxmlformats.org/officeDocument/2006/relationships/hyperlink" Target="http://www.3gpp.org/ftp/TSG_RAN/WG3_Iu/TSGR3_101bis/Docs/R3-185466.zip" TargetMode="External" Id="Rc041621acdf04488" /><Relationship Type="http://schemas.openxmlformats.org/officeDocument/2006/relationships/hyperlink" Target="http://webapp.etsi.org/teldir/ListPersDetails.asp?PersId=43509" TargetMode="External" Id="R2cda4acc3a0c44bc" /><Relationship Type="http://schemas.openxmlformats.org/officeDocument/2006/relationships/hyperlink" Target="http://portal.3gpp.org/ngppapp/CreateTdoc.aspx?mode=view&amp;contributionId=946648" TargetMode="External" Id="R2a3af188d111403d" /><Relationship Type="http://schemas.openxmlformats.org/officeDocument/2006/relationships/hyperlink" Target="http://portal.3gpp.org/desktopmodules/Release/ReleaseDetails.aspx?releaseId=190" TargetMode="External" Id="R1782ffbb11bf483e" /><Relationship Type="http://schemas.openxmlformats.org/officeDocument/2006/relationships/hyperlink" Target="http://portal.3gpp.org/desktopmodules/Specifications/SpecificationDetails.aspx?specificationId=3223" TargetMode="External" Id="R3eac0e0d4ac24458" /><Relationship Type="http://schemas.openxmlformats.org/officeDocument/2006/relationships/hyperlink" Target="http://www.3gpp.org/ftp/TSG_RAN/WG3_Iu/TSGR3_101bis/Docs/R3-185467.zip" TargetMode="External" Id="R43d5f5d4f8e5465d" /><Relationship Type="http://schemas.openxmlformats.org/officeDocument/2006/relationships/hyperlink" Target="http://webapp.etsi.org/teldir/ListPersDetails.asp?PersId=43509" TargetMode="External" Id="R7f43a6d29d974e3c" /><Relationship Type="http://schemas.openxmlformats.org/officeDocument/2006/relationships/hyperlink" Target="http://portal.3gpp.org/ngppapp/CreateTdoc.aspx?mode=view&amp;contributionId=946728" TargetMode="External" Id="Rff3dca541a024b6c" /><Relationship Type="http://schemas.openxmlformats.org/officeDocument/2006/relationships/hyperlink" Target="http://portal.3gpp.org/desktopmodules/Release/ReleaseDetails.aspx?releaseId=190" TargetMode="External" Id="R9705013ea1e94d38" /><Relationship Type="http://schemas.openxmlformats.org/officeDocument/2006/relationships/hyperlink" Target="http://portal.3gpp.org/desktopmodules/Specifications/SpecificationDetails.aspx?specificationId=3223" TargetMode="External" Id="Rea72ac9b8de54293" /><Relationship Type="http://schemas.openxmlformats.org/officeDocument/2006/relationships/hyperlink" Target="http://www.3gpp.org/ftp/TSG_RAN/WG3_Iu/TSGR3_101bis/Docs/R3-185468.zip" TargetMode="External" Id="Rf641db860ba64945" /><Relationship Type="http://schemas.openxmlformats.org/officeDocument/2006/relationships/hyperlink" Target="http://webapp.etsi.org/teldir/ListPersDetails.asp?PersId=43509" TargetMode="External" Id="R71b09b960f174fc0" /><Relationship Type="http://schemas.openxmlformats.org/officeDocument/2006/relationships/hyperlink" Target="http://portal.3gpp.org/desktopmodules/Release/ReleaseDetails.aspx?releaseId=190" TargetMode="External" Id="Rda780a2a2050471d" /><Relationship Type="http://schemas.openxmlformats.org/officeDocument/2006/relationships/hyperlink" Target="http://portal.3gpp.org/desktopmodules/Specifications/SpecificationDetails.aspx?specificationId=3223" TargetMode="External" Id="R031b31c48a09471e" /><Relationship Type="http://schemas.openxmlformats.org/officeDocument/2006/relationships/hyperlink" Target="http://www.3gpp.org/ftp/TSG_RAN/WG3_Iu/TSGR3_101bis/Docs/R3-185469.zip" TargetMode="External" Id="R6179b2cfe0bb42fa" /><Relationship Type="http://schemas.openxmlformats.org/officeDocument/2006/relationships/hyperlink" Target="http://webapp.etsi.org/teldir/ListPersDetails.asp?PersId=34281" TargetMode="External" Id="R4443649079ec48fb" /><Relationship Type="http://schemas.openxmlformats.org/officeDocument/2006/relationships/hyperlink" Target="http://portal.3gpp.org/desktopmodules/Release/ReleaseDetails.aspx?releaseId=191" TargetMode="External" Id="R8236c594d9fe4214" /><Relationship Type="http://schemas.openxmlformats.org/officeDocument/2006/relationships/hyperlink" Target="http://portal.3gpp.org/desktopmodules/WorkItem/WorkItemDetails.aspx?workitemId=800093" TargetMode="External" Id="R070088664de34ffe" /><Relationship Type="http://schemas.openxmlformats.org/officeDocument/2006/relationships/hyperlink" Target="http://www.3gpp.org/ftp/TSG_RAN/WG3_Iu/TSGR3_101bis/Docs/R3-185470.zip" TargetMode="External" Id="R61d5357c58f04506" /><Relationship Type="http://schemas.openxmlformats.org/officeDocument/2006/relationships/hyperlink" Target="http://webapp.etsi.org/teldir/ListPersDetails.asp?PersId=43509" TargetMode="External" Id="R747b4d9b40c84136" /><Relationship Type="http://schemas.openxmlformats.org/officeDocument/2006/relationships/hyperlink" Target="http://portal.3gpp.org/desktopmodules/Release/ReleaseDetails.aspx?releaseId=190" TargetMode="External" Id="Rf6e41d00723a41ad" /><Relationship Type="http://schemas.openxmlformats.org/officeDocument/2006/relationships/hyperlink" Target="http://portal.3gpp.org/desktopmodules/Specifications/SpecificationDetails.aspx?specificationId=3228" TargetMode="External" Id="R9e3544daabda4e60" /><Relationship Type="http://schemas.openxmlformats.org/officeDocument/2006/relationships/hyperlink" Target="http://webapp.etsi.org/teldir/ListPersDetails.asp?PersId=34281" TargetMode="External" Id="R0705a7494ad943ad" /><Relationship Type="http://schemas.openxmlformats.org/officeDocument/2006/relationships/hyperlink" Target="http://portal.3gpp.org/desktopmodules/Release/ReleaseDetails.aspx?releaseId=190" TargetMode="External" Id="R089fafb981ac4493" /><Relationship Type="http://schemas.openxmlformats.org/officeDocument/2006/relationships/hyperlink" Target="http://portal.3gpp.org/desktopmodules/Specifications/SpecificationDetails.aspx?specificationId=3223" TargetMode="External" Id="R9f14263f93ec499f" /><Relationship Type="http://schemas.openxmlformats.org/officeDocument/2006/relationships/hyperlink" Target="http://portal.3gpp.org/desktopmodules/WorkItem/WorkItemDetails.aspx?workitemId=750167" TargetMode="External" Id="R11370db654b84a3b" /><Relationship Type="http://schemas.openxmlformats.org/officeDocument/2006/relationships/hyperlink" Target="http://www.3gpp.org/ftp/TSG_RAN/WG3_Iu/TSGR3_101bis/Docs/R3-185472.zip" TargetMode="External" Id="R27dfd70ea0d84c15" /><Relationship Type="http://schemas.openxmlformats.org/officeDocument/2006/relationships/hyperlink" Target="http://webapp.etsi.org/teldir/ListPersDetails.asp?PersId=34281" TargetMode="External" Id="R7ddc25b9df994854" /><Relationship Type="http://schemas.openxmlformats.org/officeDocument/2006/relationships/hyperlink" Target="http://portal.3gpp.org/desktopmodules/Release/ReleaseDetails.aspx?releaseId=190" TargetMode="External" Id="R0c952802d8f94415" /><Relationship Type="http://schemas.openxmlformats.org/officeDocument/2006/relationships/hyperlink" Target="http://portal.3gpp.org/desktopmodules/Specifications/SpecificationDetails.aspx?specificationId=3223" TargetMode="External" Id="Rbdf51e3928cc4551" /><Relationship Type="http://schemas.openxmlformats.org/officeDocument/2006/relationships/hyperlink" Target="http://portal.3gpp.org/desktopmodules/WorkItem/WorkItemDetails.aspx?workitemId=750167" TargetMode="External" Id="Re1b4cc1fd36345ab" /><Relationship Type="http://schemas.openxmlformats.org/officeDocument/2006/relationships/hyperlink" Target="http://www.3gpp.org/ftp/TSG_RAN/WG3_Iu/TSGR3_101bis/Docs/R3-185473.zip" TargetMode="External" Id="Rbb386c8f39614c07" /><Relationship Type="http://schemas.openxmlformats.org/officeDocument/2006/relationships/hyperlink" Target="http://webapp.etsi.org/teldir/ListPersDetails.asp?PersId=43509" TargetMode="External" Id="R3b7c59e7c05d4825" /><Relationship Type="http://schemas.openxmlformats.org/officeDocument/2006/relationships/hyperlink" Target="http://portal.3gpp.org/desktopmodules/Release/ReleaseDetails.aspx?releaseId=190" TargetMode="External" Id="Ra56db505de9c4d3a" /><Relationship Type="http://schemas.openxmlformats.org/officeDocument/2006/relationships/hyperlink" Target="http://portal.3gpp.org/desktopmodules/Specifications/SpecificationDetails.aspx?specificationId=3223" TargetMode="External" Id="Rfa2d6c43600d4794" /><Relationship Type="http://schemas.openxmlformats.org/officeDocument/2006/relationships/hyperlink" Target="http://www.3gpp.org/ftp/TSG_RAN/WG3_Iu/TSGR3_101bis/Docs/R3-185474.zip" TargetMode="External" Id="R9a54a66dc89643bd" /><Relationship Type="http://schemas.openxmlformats.org/officeDocument/2006/relationships/hyperlink" Target="http://webapp.etsi.org/teldir/ListPersDetails.asp?PersId=34281" TargetMode="External" Id="Rcd7b46cd90224cb4" /><Relationship Type="http://schemas.openxmlformats.org/officeDocument/2006/relationships/hyperlink" Target="http://portal.3gpp.org/desktopmodules/Release/ReleaseDetails.aspx?releaseId=190" TargetMode="External" Id="R55b9e975e5fa425b" /><Relationship Type="http://schemas.openxmlformats.org/officeDocument/2006/relationships/hyperlink" Target="http://portal.3gpp.org/desktopmodules/Specifications/SpecificationDetails.aspx?specificationId=3223" TargetMode="External" Id="R3347a4589b894cc8" /><Relationship Type="http://schemas.openxmlformats.org/officeDocument/2006/relationships/hyperlink" Target="http://portal.3gpp.org/desktopmodules/WorkItem/WorkItemDetails.aspx?workitemId=750167" TargetMode="External" Id="R70be017b65a54bf2" /><Relationship Type="http://schemas.openxmlformats.org/officeDocument/2006/relationships/hyperlink" Target="http://www.3gpp.org/ftp/TSG_RAN/WG3_Iu/TSGR3_101bis/Docs/R3-185475.zip" TargetMode="External" Id="Rfc3c9fcc6a294853" /><Relationship Type="http://schemas.openxmlformats.org/officeDocument/2006/relationships/hyperlink" Target="http://webapp.etsi.org/teldir/ListPersDetails.asp?PersId=43509" TargetMode="External" Id="Ra93b210f0ec54770" /><Relationship Type="http://schemas.openxmlformats.org/officeDocument/2006/relationships/hyperlink" Target="http://portal.3gpp.org/desktopmodules/Release/ReleaseDetails.aspx?releaseId=190" TargetMode="External" Id="R930eaeb8fcc249cd" /><Relationship Type="http://schemas.openxmlformats.org/officeDocument/2006/relationships/hyperlink" Target="http://portal.3gpp.org/desktopmodules/Specifications/SpecificationDetails.aspx?specificationId=3223" TargetMode="External" Id="R0538ee4b0ea04139" /><Relationship Type="http://schemas.openxmlformats.org/officeDocument/2006/relationships/hyperlink" Target="http://webapp.etsi.org/teldir/ListPersDetails.asp?PersId=43509" TargetMode="External" Id="Re725c04d4ee74b70" /><Relationship Type="http://schemas.openxmlformats.org/officeDocument/2006/relationships/hyperlink" Target="http://portal.3gpp.org/desktopmodules/Release/ReleaseDetails.aspx?releaseId=190" TargetMode="External" Id="Rf9534a5958184ecd" /><Relationship Type="http://schemas.openxmlformats.org/officeDocument/2006/relationships/hyperlink" Target="http://portal.3gpp.org/desktopmodules/Specifications/SpecificationDetails.aspx?specificationId=3223" TargetMode="External" Id="Rc994088b3da34a3f" /><Relationship Type="http://schemas.openxmlformats.org/officeDocument/2006/relationships/hyperlink" Target="http://www.3gpp.org/ftp/TSG_RAN/WG3_Iu/TSGR3_101bis/Docs/R3-185477.zip" TargetMode="External" Id="R633e39b2a4d64b6d" /><Relationship Type="http://schemas.openxmlformats.org/officeDocument/2006/relationships/hyperlink" Target="http://webapp.etsi.org/teldir/ListPersDetails.asp?PersId=43509" TargetMode="External" Id="Rc18ae1087f254ff7" /><Relationship Type="http://schemas.openxmlformats.org/officeDocument/2006/relationships/hyperlink" Target="http://portal.3gpp.org/desktopmodules/Release/ReleaseDetails.aspx?releaseId=190" TargetMode="External" Id="R412824a28d804b1c" /><Relationship Type="http://schemas.openxmlformats.org/officeDocument/2006/relationships/hyperlink" Target="http://portal.3gpp.org/desktopmodules/Specifications/SpecificationDetails.aspx?specificationId=3223" TargetMode="External" Id="R3f3193de780b4f51" /><Relationship Type="http://schemas.openxmlformats.org/officeDocument/2006/relationships/hyperlink" Target="http://webapp.etsi.org/teldir/ListPersDetails.asp?PersId=34281" TargetMode="External" Id="R138613e7e8cc4f26" /><Relationship Type="http://schemas.openxmlformats.org/officeDocument/2006/relationships/hyperlink" Target="http://portal.3gpp.org/desktopmodules/Release/ReleaseDetails.aspx?releaseId=190" TargetMode="External" Id="R4a68c2eff389462e" /><Relationship Type="http://schemas.openxmlformats.org/officeDocument/2006/relationships/hyperlink" Target="http://portal.3gpp.org/desktopmodules/Specifications/SpecificationDetails.aspx?specificationId=3223" TargetMode="External" Id="R2726f0fd9e694e57" /><Relationship Type="http://schemas.openxmlformats.org/officeDocument/2006/relationships/hyperlink" Target="http://portal.3gpp.org/desktopmodules/WorkItem/WorkItemDetails.aspx?workitemId=750167" TargetMode="External" Id="Rc12da9a1d0e847a1" /><Relationship Type="http://schemas.openxmlformats.org/officeDocument/2006/relationships/hyperlink" Target="http://www.3gpp.org/ftp/TSG_RAN/WG3_Iu/TSGR3_101bis/Docs/R3-185479.zip" TargetMode="External" Id="R28c62c13aff64bed" /><Relationship Type="http://schemas.openxmlformats.org/officeDocument/2006/relationships/hyperlink" Target="http://webapp.etsi.org/teldir/ListPersDetails.asp?PersId=34281" TargetMode="External" Id="R23e0dea07ed94872" /><Relationship Type="http://schemas.openxmlformats.org/officeDocument/2006/relationships/hyperlink" Target="http://portal.3gpp.org/desktopmodules/Release/ReleaseDetails.aspx?releaseId=190" TargetMode="External" Id="R3ba0b568d1254227" /><Relationship Type="http://schemas.openxmlformats.org/officeDocument/2006/relationships/hyperlink" Target="http://portal.3gpp.org/desktopmodules/Specifications/SpecificationDetails.aspx?specificationId=3223" TargetMode="External" Id="Rda005d5f56f94ad3" /><Relationship Type="http://schemas.openxmlformats.org/officeDocument/2006/relationships/hyperlink" Target="http://portal.3gpp.org/desktopmodules/WorkItem/WorkItemDetails.aspx?workitemId=750167" TargetMode="External" Id="R059b2c7dbe834c1c" /><Relationship Type="http://schemas.openxmlformats.org/officeDocument/2006/relationships/hyperlink" Target="http://www.3gpp.org/ftp/TSG_RAN/WG3_Iu/TSGR3_101bis/Docs/R3-185480.zip" TargetMode="External" Id="Rece9183db31f4cf4" /><Relationship Type="http://schemas.openxmlformats.org/officeDocument/2006/relationships/hyperlink" Target="http://webapp.etsi.org/teldir/ListPersDetails.asp?PersId=43509" TargetMode="External" Id="R20283f3e6e0840de" /><Relationship Type="http://schemas.openxmlformats.org/officeDocument/2006/relationships/hyperlink" Target="http://portal.3gpp.org/desktopmodules/Release/ReleaseDetails.aspx?releaseId=190" TargetMode="External" Id="Rf31f93ed5b5e47f3" /><Relationship Type="http://schemas.openxmlformats.org/officeDocument/2006/relationships/hyperlink" Target="http://portal.3gpp.org/desktopmodules/Specifications/SpecificationDetails.aspx?specificationId=3223" TargetMode="External" Id="Rbb6073bbd40d40f7" /><Relationship Type="http://schemas.openxmlformats.org/officeDocument/2006/relationships/hyperlink" Target="http://www.3gpp.org/ftp/TSG_RAN/WG3_Iu/TSGR3_101bis/Docs/R3-185481.zip" TargetMode="External" Id="R935226abc545437d" /><Relationship Type="http://schemas.openxmlformats.org/officeDocument/2006/relationships/hyperlink" Target="http://webapp.etsi.org/teldir/ListPersDetails.asp?PersId=43509" TargetMode="External" Id="R8b5eb49982554b5a" /><Relationship Type="http://schemas.openxmlformats.org/officeDocument/2006/relationships/hyperlink" Target="http://portal.3gpp.org/desktopmodules/Release/ReleaseDetails.aspx?releaseId=190" TargetMode="External" Id="R4ac9c8c26d284340" /><Relationship Type="http://schemas.openxmlformats.org/officeDocument/2006/relationships/hyperlink" Target="http://portal.3gpp.org/desktopmodules/Specifications/SpecificationDetails.aspx?specificationId=3228" TargetMode="External" Id="Rcb7ea36aa18c4704" /><Relationship Type="http://schemas.openxmlformats.org/officeDocument/2006/relationships/hyperlink" Target="http://www.3gpp.org/ftp/TSG_RAN/WG3_Iu/TSGR3_101bis/Docs/R3-185482.zip" TargetMode="External" Id="R1378ee2a499b4c5e" /><Relationship Type="http://schemas.openxmlformats.org/officeDocument/2006/relationships/hyperlink" Target="http://webapp.etsi.org/teldir/ListPersDetails.asp?PersId=43509" TargetMode="External" Id="Rc1a74b86ff344936" /><Relationship Type="http://schemas.openxmlformats.org/officeDocument/2006/relationships/hyperlink" Target="http://portal.3gpp.org/desktopmodules/Release/ReleaseDetails.aspx?releaseId=190" TargetMode="External" Id="R7181205dbc664cb6" /><Relationship Type="http://schemas.openxmlformats.org/officeDocument/2006/relationships/hyperlink" Target="http://portal.3gpp.org/desktopmodules/Specifications/SpecificationDetails.aspx?specificationId=3223" TargetMode="External" Id="Rf7826dbfdab64781" /><Relationship Type="http://schemas.openxmlformats.org/officeDocument/2006/relationships/hyperlink" Target="http://www.3gpp.org/ftp/TSG_RAN/WG3_Iu/TSGR3_101bis/Docs/R3-185483.zip" TargetMode="External" Id="R2c3d7f75e1604824" /><Relationship Type="http://schemas.openxmlformats.org/officeDocument/2006/relationships/hyperlink" Target="http://webapp.etsi.org/teldir/ListPersDetails.asp?PersId=43509" TargetMode="External" Id="R9dc3d9c013774312" /><Relationship Type="http://schemas.openxmlformats.org/officeDocument/2006/relationships/hyperlink" Target="http://portal.3gpp.org/desktopmodules/Release/ReleaseDetails.aspx?releaseId=190" TargetMode="External" Id="Rfceca06279bf4b85" /><Relationship Type="http://schemas.openxmlformats.org/officeDocument/2006/relationships/hyperlink" Target="http://portal.3gpp.org/desktopmodules/Specifications/SpecificationDetails.aspx?specificationId=3220" TargetMode="External" Id="R1dde83792ee24d1a" /><Relationship Type="http://schemas.openxmlformats.org/officeDocument/2006/relationships/hyperlink" Target="http://www.3gpp.org/ftp/TSG_RAN/WG3_Iu/TSGR3_101bis/Docs/R3-185484.zip" TargetMode="External" Id="R17e0288c5c1f4c09" /><Relationship Type="http://schemas.openxmlformats.org/officeDocument/2006/relationships/hyperlink" Target="http://webapp.etsi.org/teldir/ListPersDetails.asp?PersId=43509" TargetMode="External" Id="Rc53b9cf67be24352" /><Relationship Type="http://schemas.openxmlformats.org/officeDocument/2006/relationships/hyperlink" Target="http://portal.3gpp.org/desktopmodules/Release/ReleaseDetails.aspx?releaseId=190" TargetMode="External" Id="R3ee2b83f422d42e0" /><Relationship Type="http://schemas.openxmlformats.org/officeDocument/2006/relationships/hyperlink" Target="http://portal.3gpp.org/desktopmodules/Specifications/SpecificationDetails.aspx?specificationId=3223" TargetMode="External" Id="Rf65572e960fa4fff" /><Relationship Type="http://schemas.openxmlformats.org/officeDocument/2006/relationships/hyperlink" Target="http://www.3gpp.org/ftp/TSG_RAN/WG3_Iu/TSGR3_101bis/Docs/R3-185485.zip" TargetMode="External" Id="R0141ee63b41449c8" /><Relationship Type="http://schemas.openxmlformats.org/officeDocument/2006/relationships/hyperlink" Target="http://webapp.etsi.org/teldir/ListPersDetails.asp?PersId=34281" TargetMode="External" Id="Rfa61d27e21e543ee" /><Relationship Type="http://schemas.openxmlformats.org/officeDocument/2006/relationships/hyperlink" Target="http://portal.3gpp.org/desktopmodules/Release/ReleaseDetails.aspx?releaseId=190" TargetMode="External" Id="R037ce2220dac42cc" /><Relationship Type="http://schemas.openxmlformats.org/officeDocument/2006/relationships/hyperlink" Target="http://portal.3gpp.org/desktopmodules/Specifications/SpecificationDetails.aspx?specificationId=2452" TargetMode="External" Id="R70d49aa27d5f4d63" /><Relationship Type="http://schemas.openxmlformats.org/officeDocument/2006/relationships/hyperlink" Target="http://portal.3gpp.org/desktopmodules/WorkItem/WorkItemDetails.aspx?workitemId=750167" TargetMode="External" Id="R3217d912d27c4cfd" /><Relationship Type="http://schemas.openxmlformats.org/officeDocument/2006/relationships/hyperlink" Target="http://www.3gpp.org/ftp/TSG_RAN/WG3_Iu/TSGR3_101bis/Docs/R3-185486.zip" TargetMode="External" Id="R75aa070b5dd8432c" /><Relationship Type="http://schemas.openxmlformats.org/officeDocument/2006/relationships/hyperlink" Target="http://webapp.etsi.org/teldir/ListPersDetails.asp?PersId=34281" TargetMode="External" Id="R9608d0853d154a2d" /><Relationship Type="http://schemas.openxmlformats.org/officeDocument/2006/relationships/hyperlink" Target="http://portal.3gpp.org/desktopmodules/Release/ReleaseDetails.aspx?releaseId=190" TargetMode="External" Id="Rafcd16f79e3d4210" /><Relationship Type="http://schemas.openxmlformats.org/officeDocument/2006/relationships/hyperlink" Target="http://portal.3gpp.org/desktopmodules/Specifications/SpecificationDetails.aspx?specificationId=3228" TargetMode="External" Id="R37b7186f8c1e46f4" /><Relationship Type="http://schemas.openxmlformats.org/officeDocument/2006/relationships/hyperlink" Target="http://portal.3gpp.org/desktopmodules/WorkItem/WorkItemDetails.aspx?workitemId=750167" TargetMode="External" Id="R3a48ba9e66624318" /><Relationship Type="http://schemas.openxmlformats.org/officeDocument/2006/relationships/hyperlink" Target="http://www.3gpp.org/ftp/TSG_RAN/WG3_Iu/TSGR3_101bis/Docs/R3-185487.zip" TargetMode="External" Id="R2564580ddc9e4627" /><Relationship Type="http://schemas.openxmlformats.org/officeDocument/2006/relationships/hyperlink" Target="http://webapp.etsi.org/teldir/ListPersDetails.asp?PersId=34281" TargetMode="External" Id="R9884e7a3d432459b" /><Relationship Type="http://schemas.openxmlformats.org/officeDocument/2006/relationships/hyperlink" Target="http://portal.3gpp.org/desktopmodules/Release/ReleaseDetails.aspx?releaseId=190" TargetMode="External" Id="R6d14a3d5f4744bd0" /><Relationship Type="http://schemas.openxmlformats.org/officeDocument/2006/relationships/hyperlink" Target="http://portal.3gpp.org/desktopmodules/Specifications/SpecificationDetails.aspx?specificationId=3228" TargetMode="External" Id="R75b7029849b2415c" /><Relationship Type="http://schemas.openxmlformats.org/officeDocument/2006/relationships/hyperlink" Target="http://portal.3gpp.org/desktopmodules/WorkItem/WorkItemDetails.aspx?workitemId=750167" TargetMode="External" Id="R82a822da9d4a4ce3" /><Relationship Type="http://schemas.openxmlformats.org/officeDocument/2006/relationships/hyperlink" Target="http://www.3gpp.org/ftp/TSG_RAN/WG3_Iu/TSGR3_101bis/Docs/R3-185488.zip" TargetMode="External" Id="R434e35aa23ae49c3" /><Relationship Type="http://schemas.openxmlformats.org/officeDocument/2006/relationships/hyperlink" Target="http://webapp.etsi.org/teldir/ListPersDetails.asp?PersId=34281" TargetMode="External" Id="R556a56b9978b450d" /><Relationship Type="http://schemas.openxmlformats.org/officeDocument/2006/relationships/hyperlink" Target="http://portal.3gpp.org/desktopmodules/Release/ReleaseDetails.aspx?releaseId=190" TargetMode="External" Id="R938377843af1474b" /><Relationship Type="http://schemas.openxmlformats.org/officeDocument/2006/relationships/hyperlink" Target="http://portal.3gpp.org/desktopmodules/Specifications/SpecificationDetails.aspx?specificationId=3198" TargetMode="External" Id="R20179ad145aa4e5f" /><Relationship Type="http://schemas.openxmlformats.org/officeDocument/2006/relationships/hyperlink" Target="http://portal.3gpp.org/desktopmodules/WorkItem/WorkItemDetails.aspx?workitemId=750167" TargetMode="External" Id="Rc01c3e5004f543d4" /><Relationship Type="http://schemas.openxmlformats.org/officeDocument/2006/relationships/hyperlink" Target="http://www.3gpp.org/ftp/TSG_RAN/WG3_Iu/TSGR3_101bis/Docs/R3-185489.zip" TargetMode="External" Id="Ra589483d7b8141f9" /><Relationship Type="http://schemas.openxmlformats.org/officeDocument/2006/relationships/hyperlink" Target="http://webapp.etsi.org/teldir/ListPersDetails.asp?PersId=34281" TargetMode="External" Id="R275669eae7ed40e1" /><Relationship Type="http://schemas.openxmlformats.org/officeDocument/2006/relationships/hyperlink" Target="http://portal.3gpp.org/desktopmodules/Release/ReleaseDetails.aspx?releaseId=190" TargetMode="External" Id="R7b8b3d31a4b54c34" /><Relationship Type="http://schemas.openxmlformats.org/officeDocument/2006/relationships/hyperlink" Target="http://portal.3gpp.org/desktopmodules/Specifications/SpecificationDetails.aspx?specificationId=3228" TargetMode="External" Id="Rd76b5593e1794fc8" /><Relationship Type="http://schemas.openxmlformats.org/officeDocument/2006/relationships/hyperlink" Target="http://portal.3gpp.org/desktopmodules/WorkItem/WorkItemDetails.aspx?workitemId=750167" TargetMode="External" Id="Ra5dad0614c614cd3" /><Relationship Type="http://schemas.openxmlformats.org/officeDocument/2006/relationships/hyperlink" Target="http://www.3gpp.org/ftp/TSG_RAN/WG3_Iu/TSGR3_101bis/Docs/R3-185490.zip" TargetMode="External" Id="Rfb678d2635894cbf" /><Relationship Type="http://schemas.openxmlformats.org/officeDocument/2006/relationships/hyperlink" Target="http://webapp.etsi.org/teldir/ListPersDetails.asp?PersId=34281" TargetMode="External" Id="Refc4bfce30b64ed0" /><Relationship Type="http://schemas.openxmlformats.org/officeDocument/2006/relationships/hyperlink" Target="http://portal.3gpp.org/desktopmodules/Release/ReleaseDetails.aspx?releaseId=190" TargetMode="External" Id="R0bf6031e9caf408f" /><Relationship Type="http://schemas.openxmlformats.org/officeDocument/2006/relationships/hyperlink" Target="http://portal.3gpp.org/desktopmodules/Specifications/SpecificationDetails.aspx?specificationId=3228" TargetMode="External" Id="Rc280dc6639904a3a" /><Relationship Type="http://schemas.openxmlformats.org/officeDocument/2006/relationships/hyperlink" Target="http://portal.3gpp.org/desktopmodules/WorkItem/WorkItemDetails.aspx?workitemId=750167" TargetMode="External" Id="Rac3804af5b6646a5" /><Relationship Type="http://schemas.openxmlformats.org/officeDocument/2006/relationships/hyperlink" Target="http://www.3gpp.org/ftp/TSG_RAN/WG3_Iu/TSGR3_101bis/Docs/R3-185491.zip" TargetMode="External" Id="Ra4d3fb70c68a449d" /><Relationship Type="http://schemas.openxmlformats.org/officeDocument/2006/relationships/hyperlink" Target="http://webapp.etsi.org/teldir/ListPersDetails.asp?PersId=34281" TargetMode="External" Id="R37e9ea34981a4d70" /><Relationship Type="http://schemas.openxmlformats.org/officeDocument/2006/relationships/hyperlink" Target="http://portal.3gpp.org/desktopmodules/Release/ReleaseDetails.aspx?releaseId=190" TargetMode="External" Id="R21106bb4ad6948b5" /><Relationship Type="http://schemas.openxmlformats.org/officeDocument/2006/relationships/hyperlink" Target="http://portal.3gpp.org/desktopmodules/Specifications/SpecificationDetails.aspx?specificationId=3198" TargetMode="External" Id="R83beec775a444777" /><Relationship Type="http://schemas.openxmlformats.org/officeDocument/2006/relationships/hyperlink" Target="http://portal.3gpp.org/desktopmodules/WorkItem/WorkItemDetails.aspx?workitemId=750167" TargetMode="External" Id="R6c484e1b9e0643be" /><Relationship Type="http://schemas.openxmlformats.org/officeDocument/2006/relationships/hyperlink" Target="http://www.3gpp.org/ftp/TSG_RAN/WG3_Iu/TSGR3_101bis/Docs/R3-185492.zip" TargetMode="External" Id="R6fc835ade6164738" /><Relationship Type="http://schemas.openxmlformats.org/officeDocument/2006/relationships/hyperlink" Target="http://webapp.etsi.org/teldir/ListPersDetails.asp?PersId=34281" TargetMode="External" Id="R90888010477c4a25" /><Relationship Type="http://schemas.openxmlformats.org/officeDocument/2006/relationships/hyperlink" Target="http://portal.3gpp.org/desktopmodules/Release/ReleaseDetails.aspx?releaseId=190" TargetMode="External" Id="R489bdcf0b0b1422f" /><Relationship Type="http://schemas.openxmlformats.org/officeDocument/2006/relationships/hyperlink" Target="http://portal.3gpp.org/desktopmodules/Specifications/SpecificationDetails.aspx?specificationId=3198" TargetMode="External" Id="Re33a4990ac024702" /><Relationship Type="http://schemas.openxmlformats.org/officeDocument/2006/relationships/hyperlink" Target="http://portal.3gpp.org/desktopmodules/WorkItem/WorkItemDetails.aspx?workitemId=750167" TargetMode="External" Id="R8eefc8d8443b4dff" /><Relationship Type="http://schemas.openxmlformats.org/officeDocument/2006/relationships/hyperlink" Target="http://www.3gpp.org/ftp/TSG_RAN/WG3_Iu/TSGR3_101bis/Docs/R3-185493.zip" TargetMode="External" Id="R405195a1be7f4778" /><Relationship Type="http://schemas.openxmlformats.org/officeDocument/2006/relationships/hyperlink" Target="http://webapp.etsi.org/teldir/ListPersDetails.asp?PersId=34281" TargetMode="External" Id="R3ed1ea7296b5437b" /><Relationship Type="http://schemas.openxmlformats.org/officeDocument/2006/relationships/hyperlink" Target="http://portal.3gpp.org/ngppapp/CreateTdoc.aspx?mode=view&amp;contributionId=946684" TargetMode="External" Id="R1321b22cc4284d01" /><Relationship Type="http://schemas.openxmlformats.org/officeDocument/2006/relationships/hyperlink" Target="http://portal.3gpp.org/desktopmodules/Release/ReleaseDetails.aspx?releaseId=190" TargetMode="External" Id="Ra2922f6abd9e4e5e" /><Relationship Type="http://schemas.openxmlformats.org/officeDocument/2006/relationships/hyperlink" Target="http://portal.3gpp.org/desktopmodules/Specifications/SpecificationDetails.aspx?specificationId=3228" TargetMode="External" Id="R14046349df2f4d47" /><Relationship Type="http://schemas.openxmlformats.org/officeDocument/2006/relationships/hyperlink" Target="http://portal.3gpp.org/desktopmodules/WorkItem/WorkItemDetails.aspx?workitemId=750167" TargetMode="External" Id="R29747db765d34da3" /><Relationship Type="http://schemas.openxmlformats.org/officeDocument/2006/relationships/hyperlink" Target="http://www.3gpp.org/ftp/TSG_RAN/WG3_Iu/TSGR3_101bis/Docs/R3-185494.zip" TargetMode="External" Id="Raa4474e6b3c54ada" /><Relationship Type="http://schemas.openxmlformats.org/officeDocument/2006/relationships/hyperlink" Target="http://webapp.etsi.org/teldir/ListPersDetails.asp?PersId=34281" TargetMode="External" Id="Rb57abd680e294bff" /><Relationship Type="http://schemas.openxmlformats.org/officeDocument/2006/relationships/hyperlink" Target="http://portal.3gpp.org/desktopmodules/Release/ReleaseDetails.aspx?releaseId=190" TargetMode="External" Id="R7102288246a24712" /><Relationship Type="http://schemas.openxmlformats.org/officeDocument/2006/relationships/hyperlink" Target="http://portal.3gpp.org/desktopmodules/WorkItem/WorkItemDetails.aspx?workitemId=750167" TargetMode="External" Id="Rb5d90fe174654aa2" /><Relationship Type="http://schemas.openxmlformats.org/officeDocument/2006/relationships/hyperlink" Target="http://www.3gpp.org/ftp/TSG_RAN/WG3_Iu/TSGR3_101bis/Docs/R3-185495.zip" TargetMode="External" Id="Rc17afb68e7974c69" /><Relationship Type="http://schemas.openxmlformats.org/officeDocument/2006/relationships/hyperlink" Target="http://webapp.etsi.org/teldir/ListPersDetails.asp?PersId=68359" TargetMode="External" Id="R01ecff1d38d24a4c" /><Relationship Type="http://schemas.openxmlformats.org/officeDocument/2006/relationships/hyperlink" Target="http://portal.3gpp.org/ngppapp/CreateTdoc.aspx?mode=view&amp;contributionId=923169" TargetMode="External" Id="R1dda22e7bb3c4eff" /><Relationship Type="http://schemas.openxmlformats.org/officeDocument/2006/relationships/hyperlink" Target="http://portal.3gpp.org/desktopmodules/Release/ReleaseDetails.aspx?releaseId=190" TargetMode="External" Id="R4d2d988f5b5d478a" /><Relationship Type="http://schemas.openxmlformats.org/officeDocument/2006/relationships/hyperlink" Target="http://portal.3gpp.org/desktopmodules/WorkItem/WorkItemDetails.aspx?workitemId=750167" TargetMode="External" Id="R5e16f6bbf65c4991" /><Relationship Type="http://schemas.openxmlformats.org/officeDocument/2006/relationships/hyperlink" Target="http://www.3gpp.org/ftp/TSG_RAN/WG3_Iu/TSGR3_101bis/Docs/R3-185496.zip" TargetMode="External" Id="R0a2fa2fb072c48c0" /><Relationship Type="http://schemas.openxmlformats.org/officeDocument/2006/relationships/hyperlink" Target="http://webapp.etsi.org/teldir/ListPersDetails.asp?PersId=68359" TargetMode="External" Id="Rf34c67b5a7374760" /><Relationship Type="http://schemas.openxmlformats.org/officeDocument/2006/relationships/hyperlink" Target="http://portal.3gpp.org/ngppapp/CreateTdoc.aspx?mode=view&amp;contributionId=923170" TargetMode="External" Id="R616a8d3a736d432b" /><Relationship Type="http://schemas.openxmlformats.org/officeDocument/2006/relationships/hyperlink" Target="http://portal.3gpp.org/desktopmodules/Release/ReleaseDetails.aspx?releaseId=190" TargetMode="External" Id="R633bb5c4b88a47ed" /><Relationship Type="http://schemas.openxmlformats.org/officeDocument/2006/relationships/hyperlink" Target="http://portal.3gpp.org/desktopmodules/Specifications/SpecificationDetails.aspx?specificationId=2452" TargetMode="External" Id="R7957c0f95ab746ad" /><Relationship Type="http://schemas.openxmlformats.org/officeDocument/2006/relationships/hyperlink" Target="http://portal.3gpp.org/desktopmodules/WorkItem/WorkItemDetails.aspx?workitemId=750167" TargetMode="External" Id="R768228251fdd4db6" /><Relationship Type="http://schemas.openxmlformats.org/officeDocument/2006/relationships/hyperlink" Target="http://www.3gpp.org/ftp/TSG_RAN/WG3_Iu/TSGR3_101bis/Docs/R3-185497.zip" TargetMode="External" Id="R1c1e7d0595dc4502" /><Relationship Type="http://schemas.openxmlformats.org/officeDocument/2006/relationships/hyperlink" Target="http://webapp.etsi.org/teldir/ListPersDetails.asp?PersId=68359" TargetMode="External" Id="R44bcd4dcdc914f81" /><Relationship Type="http://schemas.openxmlformats.org/officeDocument/2006/relationships/hyperlink" Target="http://portal.3gpp.org/ngppapp/CreateTdoc.aspx?mode=view&amp;contributionId=923171" TargetMode="External" Id="Rbb3305c402674b3d" /><Relationship Type="http://schemas.openxmlformats.org/officeDocument/2006/relationships/hyperlink" Target="http://portal.3gpp.org/desktopmodules/Release/ReleaseDetails.aspx?releaseId=190" TargetMode="External" Id="Rd0757bdd9d5042e9" /><Relationship Type="http://schemas.openxmlformats.org/officeDocument/2006/relationships/hyperlink" Target="http://portal.3gpp.org/desktopmodules/Specifications/SpecificationDetails.aspx?specificationId=2451" TargetMode="External" Id="Rdb2bb5517aef4e75" /><Relationship Type="http://schemas.openxmlformats.org/officeDocument/2006/relationships/hyperlink" Target="http://portal.3gpp.org/desktopmodules/WorkItem/WorkItemDetails.aspx?workitemId=750167" TargetMode="External" Id="R23d6f29ffd884776" /><Relationship Type="http://schemas.openxmlformats.org/officeDocument/2006/relationships/hyperlink" Target="http://www.3gpp.org/ftp/TSG_RAN/WG3_Iu/TSGR3_101bis/Docs/R3-185498.zip" TargetMode="External" Id="R7c0dfcf8944042f1" /><Relationship Type="http://schemas.openxmlformats.org/officeDocument/2006/relationships/hyperlink" Target="http://webapp.etsi.org/teldir/ListPersDetails.asp?PersId=68359" TargetMode="External" Id="R695aa0aebdfb484b" /><Relationship Type="http://schemas.openxmlformats.org/officeDocument/2006/relationships/hyperlink" Target="http://portal.3gpp.org/ngppapp/CreateTdoc.aspx?mode=view&amp;contributionId=923172" TargetMode="External" Id="R6cf962ade8184821" /><Relationship Type="http://schemas.openxmlformats.org/officeDocument/2006/relationships/hyperlink" Target="http://portal.3gpp.org/ngppapp/CreateTdoc.aspx?mode=view&amp;contributionId=951151" TargetMode="External" Id="Rc07cde0667d74e09" /><Relationship Type="http://schemas.openxmlformats.org/officeDocument/2006/relationships/hyperlink" Target="http://portal.3gpp.org/desktopmodules/Release/ReleaseDetails.aspx?releaseId=190" TargetMode="External" Id="Rb2b8213aa7144b35" /><Relationship Type="http://schemas.openxmlformats.org/officeDocument/2006/relationships/hyperlink" Target="http://portal.3gpp.org/desktopmodules/Specifications/SpecificationDetails.aspx?specificationId=3228" TargetMode="External" Id="R7c9ed4aaaf244176" /><Relationship Type="http://schemas.openxmlformats.org/officeDocument/2006/relationships/hyperlink" Target="http://portal.3gpp.org/desktopmodules/WorkItem/WorkItemDetails.aspx?workitemId=750167" TargetMode="External" Id="R58bbeeda189c47fd" /><Relationship Type="http://schemas.openxmlformats.org/officeDocument/2006/relationships/hyperlink" Target="http://www.3gpp.org/ftp/TSG_RAN/WG3_Iu/TSGR3_101bis/Docs/R3-185499.zip" TargetMode="External" Id="Rd5b508acc3f449e3" /><Relationship Type="http://schemas.openxmlformats.org/officeDocument/2006/relationships/hyperlink" Target="http://webapp.etsi.org/teldir/ListPersDetails.asp?PersId=68359" TargetMode="External" Id="R92c42e5b32f3439c" /><Relationship Type="http://schemas.openxmlformats.org/officeDocument/2006/relationships/hyperlink" Target="http://portal.3gpp.org/ngppapp/CreateTdoc.aspx?mode=view&amp;contributionId=923173" TargetMode="External" Id="Refb29853dc60459d" /><Relationship Type="http://schemas.openxmlformats.org/officeDocument/2006/relationships/hyperlink" Target="http://portal.3gpp.org/ngppapp/CreateTdoc.aspx?mode=view&amp;contributionId=951152" TargetMode="External" Id="R6d43c35a136f42b2" /><Relationship Type="http://schemas.openxmlformats.org/officeDocument/2006/relationships/hyperlink" Target="http://portal.3gpp.org/desktopmodules/Release/ReleaseDetails.aspx?releaseId=190" TargetMode="External" Id="Rb3b2ef718bf44a7a" /><Relationship Type="http://schemas.openxmlformats.org/officeDocument/2006/relationships/hyperlink" Target="http://portal.3gpp.org/desktopmodules/Specifications/SpecificationDetails.aspx?specificationId=3227" TargetMode="External" Id="Rbba7a9633dc841b9" /><Relationship Type="http://schemas.openxmlformats.org/officeDocument/2006/relationships/hyperlink" Target="http://portal.3gpp.org/desktopmodules/WorkItem/WorkItemDetails.aspx?workitemId=750167" TargetMode="External" Id="R6d2fd9648af34b64" /><Relationship Type="http://schemas.openxmlformats.org/officeDocument/2006/relationships/hyperlink" Target="http://www.3gpp.org/ftp/TSG_RAN/WG3_Iu/TSGR3_101bis/Docs/R3-185500.zip" TargetMode="External" Id="R358609e79a184a95" /><Relationship Type="http://schemas.openxmlformats.org/officeDocument/2006/relationships/hyperlink" Target="http://webapp.etsi.org/teldir/ListPersDetails.asp?PersId=68359" TargetMode="External" Id="Re9210ffb87ac46c2" /><Relationship Type="http://schemas.openxmlformats.org/officeDocument/2006/relationships/hyperlink" Target="http://portal.3gpp.org/ngppapp/CreateTdoc.aspx?mode=view&amp;contributionId=926216" TargetMode="External" Id="R3a1b2b1b55054f65" /><Relationship Type="http://schemas.openxmlformats.org/officeDocument/2006/relationships/hyperlink" Target="http://portal.3gpp.org/desktopmodules/Release/ReleaseDetails.aspx?releaseId=190" TargetMode="External" Id="R83572a06021c4ec4" /><Relationship Type="http://schemas.openxmlformats.org/officeDocument/2006/relationships/hyperlink" Target="http://portal.3gpp.org/desktopmodules/Specifications/SpecificationDetails.aspx?specificationId=3198" TargetMode="External" Id="R5dcab79c91dc4e56" /><Relationship Type="http://schemas.openxmlformats.org/officeDocument/2006/relationships/hyperlink" Target="http://portal.3gpp.org/desktopmodules/WorkItem/WorkItemDetails.aspx?workitemId=750167" TargetMode="External" Id="R12c46e946403447b" /><Relationship Type="http://schemas.openxmlformats.org/officeDocument/2006/relationships/hyperlink" Target="http://www.3gpp.org/ftp/TSG_RAN/WG3_Iu/TSGR3_101bis/Docs/R3-185501.zip" TargetMode="External" Id="Rb7706068d74e41d8" /><Relationship Type="http://schemas.openxmlformats.org/officeDocument/2006/relationships/hyperlink" Target="http://webapp.etsi.org/teldir/ListPersDetails.asp?PersId=68359" TargetMode="External" Id="Ra9f35a7cd526420c" /><Relationship Type="http://schemas.openxmlformats.org/officeDocument/2006/relationships/hyperlink" Target="http://portal.3gpp.org/ngppapp/CreateTdoc.aspx?mode=view&amp;contributionId=951153" TargetMode="External" Id="Rc5f3ee2448d248e6" /><Relationship Type="http://schemas.openxmlformats.org/officeDocument/2006/relationships/hyperlink" Target="http://portal.3gpp.org/desktopmodules/Release/ReleaseDetails.aspx?releaseId=190" TargetMode="External" Id="Rabff87cf5f394ab3" /><Relationship Type="http://schemas.openxmlformats.org/officeDocument/2006/relationships/hyperlink" Target="http://portal.3gpp.org/desktopmodules/Specifications/SpecificationDetails.aspx?specificationId=2451" TargetMode="External" Id="R9a99bbfb0f1949a5" /><Relationship Type="http://schemas.openxmlformats.org/officeDocument/2006/relationships/hyperlink" Target="http://portal.3gpp.org/desktopmodules/WorkItem/WorkItemDetails.aspx?workitemId=750167" TargetMode="External" Id="R14450e550dbc4553" /><Relationship Type="http://schemas.openxmlformats.org/officeDocument/2006/relationships/hyperlink" Target="http://www.3gpp.org/ftp/TSG_RAN/WG3_Iu/TSGR3_101bis/Docs/R3-185502.zip" TargetMode="External" Id="R92f152ea56574993" /><Relationship Type="http://schemas.openxmlformats.org/officeDocument/2006/relationships/hyperlink" Target="http://webapp.etsi.org/teldir/ListPersDetails.asp?PersId=68359" TargetMode="External" Id="Re5e3807176894a5f" /><Relationship Type="http://schemas.openxmlformats.org/officeDocument/2006/relationships/hyperlink" Target="http://portal.3gpp.org/desktopmodules/Release/ReleaseDetails.aspx?releaseId=190" TargetMode="External" Id="R08fec71ed2994468" /><Relationship Type="http://schemas.openxmlformats.org/officeDocument/2006/relationships/hyperlink" Target="http://portal.3gpp.org/desktopmodules/Specifications/SpecificationDetails.aspx?specificationId=3228" TargetMode="External" Id="R58e633b2366b4985" /><Relationship Type="http://schemas.openxmlformats.org/officeDocument/2006/relationships/hyperlink" Target="http://portal.3gpp.org/desktopmodules/WorkItem/WorkItemDetails.aspx?workitemId=750167" TargetMode="External" Id="Rf3210fdcb5af44c5" /><Relationship Type="http://schemas.openxmlformats.org/officeDocument/2006/relationships/hyperlink" Target="http://www.3gpp.org/ftp/TSG_RAN/WG3_Iu/TSGR3_101bis/Docs/R3-185503.zip" TargetMode="External" Id="R1272020fd2e9434d" /><Relationship Type="http://schemas.openxmlformats.org/officeDocument/2006/relationships/hyperlink" Target="http://webapp.etsi.org/teldir/ListPersDetails.asp?PersId=68359" TargetMode="External" Id="R17370653adcf43aa" /><Relationship Type="http://schemas.openxmlformats.org/officeDocument/2006/relationships/hyperlink" Target="http://portal.3gpp.org/ngppapp/CreateTdoc.aspx?mode=view&amp;contributionId=951154" TargetMode="External" Id="Rfbfecc8044bd40cf" /><Relationship Type="http://schemas.openxmlformats.org/officeDocument/2006/relationships/hyperlink" Target="http://portal.3gpp.org/desktopmodules/Release/ReleaseDetails.aspx?releaseId=190" TargetMode="External" Id="Rf9998699d6bf4b90" /><Relationship Type="http://schemas.openxmlformats.org/officeDocument/2006/relationships/hyperlink" Target="http://portal.3gpp.org/desktopmodules/Specifications/SpecificationDetails.aspx?specificationId=2452" TargetMode="External" Id="R89f7678dba1c4f22" /><Relationship Type="http://schemas.openxmlformats.org/officeDocument/2006/relationships/hyperlink" Target="http://portal.3gpp.org/desktopmodules/WorkItem/WorkItemDetails.aspx?workitemId=750167" TargetMode="External" Id="R13bd151e1def46e5" /><Relationship Type="http://schemas.openxmlformats.org/officeDocument/2006/relationships/hyperlink" Target="http://www.3gpp.org/ftp/TSG_RAN/WG3_Iu/TSGR3_101bis/Docs/R3-185504.zip" TargetMode="External" Id="R5804258ffa4f4019" /><Relationship Type="http://schemas.openxmlformats.org/officeDocument/2006/relationships/hyperlink" Target="http://webapp.etsi.org/teldir/ListPersDetails.asp?PersId=68359" TargetMode="External" Id="R3418d953cc494497" /><Relationship Type="http://schemas.openxmlformats.org/officeDocument/2006/relationships/hyperlink" Target="http://portal.3gpp.org/ngppapp/CreateTdoc.aspx?mode=view&amp;contributionId=951155" TargetMode="External" Id="R1294415a650a414d" /><Relationship Type="http://schemas.openxmlformats.org/officeDocument/2006/relationships/hyperlink" Target="http://portal.3gpp.org/desktopmodules/Release/ReleaseDetails.aspx?releaseId=190" TargetMode="External" Id="Rbfe3a43bd62e4127" /><Relationship Type="http://schemas.openxmlformats.org/officeDocument/2006/relationships/hyperlink" Target="http://portal.3gpp.org/desktopmodules/WorkItem/WorkItemDetails.aspx?workitemId=750167" TargetMode="External" Id="R364dcad1ca764883" /><Relationship Type="http://schemas.openxmlformats.org/officeDocument/2006/relationships/hyperlink" Target="http://www.3gpp.org/ftp/TSG_RAN/WG3_Iu/TSGR3_101bis/Docs/R3-185505.zip" TargetMode="External" Id="Re51774294db44cf3" /><Relationship Type="http://schemas.openxmlformats.org/officeDocument/2006/relationships/hyperlink" Target="http://webapp.etsi.org/teldir/ListPersDetails.asp?PersId=68359" TargetMode="External" Id="R602093ff25ae413d" /><Relationship Type="http://schemas.openxmlformats.org/officeDocument/2006/relationships/hyperlink" Target="http://portal.3gpp.org/desktopmodules/Release/ReleaseDetails.aspx?releaseId=190" TargetMode="External" Id="Rc78c70aed52c4ab6" /><Relationship Type="http://schemas.openxmlformats.org/officeDocument/2006/relationships/hyperlink" Target="http://portal.3gpp.org/desktopmodules/Specifications/SpecificationDetails.aspx?specificationId=3228" TargetMode="External" Id="R40d20207a9b84165" /><Relationship Type="http://schemas.openxmlformats.org/officeDocument/2006/relationships/hyperlink" Target="http://portal.3gpp.org/desktopmodules/WorkItem/WorkItemDetails.aspx?workitemId=750167" TargetMode="External" Id="Rbb67bd8e71824531" /><Relationship Type="http://schemas.openxmlformats.org/officeDocument/2006/relationships/hyperlink" Target="http://www.3gpp.org/ftp/TSG_RAN/WG3_Iu/TSGR3_101bis/Docs/R3-185506.zip" TargetMode="External" Id="Rc421fd5fa09a4572" /><Relationship Type="http://schemas.openxmlformats.org/officeDocument/2006/relationships/hyperlink" Target="http://webapp.etsi.org/teldir/ListPersDetails.asp?PersId=68359" TargetMode="External" Id="Rf45d962669744ed7" /><Relationship Type="http://schemas.openxmlformats.org/officeDocument/2006/relationships/hyperlink" Target="http://portal.3gpp.org/ngppapp/CreateTdoc.aspx?mode=view&amp;contributionId=946685" TargetMode="External" Id="R79fdbc14d1094f84" /><Relationship Type="http://schemas.openxmlformats.org/officeDocument/2006/relationships/hyperlink" Target="http://portal.3gpp.org/desktopmodules/Release/ReleaseDetails.aspx?releaseId=190" TargetMode="External" Id="R672c274e3b7e4d63" /><Relationship Type="http://schemas.openxmlformats.org/officeDocument/2006/relationships/hyperlink" Target="http://portal.3gpp.org/desktopmodules/Specifications/SpecificationDetails.aspx?specificationId=3228" TargetMode="External" Id="Rdcde3038caae48ed" /><Relationship Type="http://schemas.openxmlformats.org/officeDocument/2006/relationships/hyperlink" Target="http://portal.3gpp.org/desktopmodules/WorkItem/WorkItemDetails.aspx?workitemId=750167" TargetMode="External" Id="Ra59f751e17714fc5" /><Relationship Type="http://schemas.openxmlformats.org/officeDocument/2006/relationships/hyperlink" Target="http://www.3gpp.org/ftp/TSG_RAN/WG3_Iu/TSGR3_101bis/Docs/R3-185507.zip" TargetMode="External" Id="R1805be6008434ed8" /><Relationship Type="http://schemas.openxmlformats.org/officeDocument/2006/relationships/hyperlink" Target="http://webapp.etsi.org/teldir/ListPersDetails.asp?PersId=68359" TargetMode="External" Id="R081dd597ed234fd3" /><Relationship Type="http://schemas.openxmlformats.org/officeDocument/2006/relationships/hyperlink" Target="http://portal.3gpp.org/ngppapp/CreateTdoc.aspx?mode=view&amp;contributionId=946686" TargetMode="External" Id="R9fa051156c3443b0" /><Relationship Type="http://schemas.openxmlformats.org/officeDocument/2006/relationships/hyperlink" Target="http://portal.3gpp.org/desktopmodules/Release/ReleaseDetails.aspx?releaseId=190" TargetMode="External" Id="R7d35d8a102004a22" /><Relationship Type="http://schemas.openxmlformats.org/officeDocument/2006/relationships/hyperlink" Target="http://portal.3gpp.org/desktopmodules/Specifications/SpecificationDetails.aspx?specificationId=3228" TargetMode="External" Id="Rb62b724837b34a90" /><Relationship Type="http://schemas.openxmlformats.org/officeDocument/2006/relationships/hyperlink" Target="http://portal.3gpp.org/desktopmodules/WorkItem/WorkItemDetails.aspx?workitemId=750167" TargetMode="External" Id="R359ed51826bf4894" /><Relationship Type="http://schemas.openxmlformats.org/officeDocument/2006/relationships/hyperlink" Target="http://www.3gpp.org/ftp/TSG_RAN/WG3_Iu/TSGR3_101bis/Docs/R3-185508.zip" TargetMode="External" Id="Rb72fcbb85a914402" /><Relationship Type="http://schemas.openxmlformats.org/officeDocument/2006/relationships/hyperlink" Target="http://webapp.etsi.org/teldir/ListPersDetails.asp?PersId=68359" TargetMode="External" Id="Rb1976543a8f844bc" /><Relationship Type="http://schemas.openxmlformats.org/officeDocument/2006/relationships/hyperlink" Target="http://portal.3gpp.org/ngppapp/CreateTdoc.aspx?mode=view&amp;contributionId=946709" TargetMode="External" Id="Rde3d5b0c70a2400f" /><Relationship Type="http://schemas.openxmlformats.org/officeDocument/2006/relationships/hyperlink" Target="http://portal.3gpp.org/desktopmodules/Release/ReleaseDetails.aspx?releaseId=190" TargetMode="External" Id="Ra47871bf9c584e3b" /><Relationship Type="http://schemas.openxmlformats.org/officeDocument/2006/relationships/hyperlink" Target="http://portal.3gpp.org/desktopmodules/Specifications/SpecificationDetails.aspx?specificationId=3230" TargetMode="External" Id="Rcf7ea691b2df49b8" /><Relationship Type="http://schemas.openxmlformats.org/officeDocument/2006/relationships/hyperlink" Target="http://portal.3gpp.org/desktopmodules/WorkItem/WorkItemDetails.aspx?workitemId=750167" TargetMode="External" Id="Rfcbfa814baf643a9" /><Relationship Type="http://schemas.openxmlformats.org/officeDocument/2006/relationships/hyperlink" Target="http://www.3gpp.org/ftp/TSG_RAN/WG3_Iu/TSGR3_101bis/Docs/R3-185509.zip" TargetMode="External" Id="Rcc53e0db2c044151" /><Relationship Type="http://schemas.openxmlformats.org/officeDocument/2006/relationships/hyperlink" Target="http://webapp.etsi.org/teldir/ListPersDetails.asp?PersId=34281" TargetMode="External" Id="R2140c73b5d404b00" /><Relationship Type="http://schemas.openxmlformats.org/officeDocument/2006/relationships/hyperlink" Target="http://portal.3gpp.org/desktopmodules/Release/ReleaseDetails.aspx?releaseId=190" TargetMode="External" Id="R5cd34771d4114ed9" /><Relationship Type="http://schemas.openxmlformats.org/officeDocument/2006/relationships/hyperlink" Target="http://portal.3gpp.org/desktopmodules/Specifications/SpecificationDetails.aspx?specificationId=3228" TargetMode="External" Id="Rd45cf94d2c104620" /><Relationship Type="http://schemas.openxmlformats.org/officeDocument/2006/relationships/hyperlink" Target="http://portal.3gpp.org/desktopmodules/WorkItem/WorkItemDetails.aspx?workitemId=750167" TargetMode="External" Id="R25fb313d950a4c48" /><Relationship Type="http://schemas.openxmlformats.org/officeDocument/2006/relationships/hyperlink" Target="http://www.3gpp.org/ftp/TSG_RAN/WG3_Iu/TSGR3_101bis/Docs/R3-185510.zip" TargetMode="External" Id="R91cf4523371f4b38" /><Relationship Type="http://schemas.openxmlformats.org/officeDocument/2006/relationships/hyperlink" Target="http://webapp.etsi.org/teldir/ListPersDetails.asp?PersId=49608" TargetMode="External" Id="R8f35dc3588924b60" /><Relationship Type="http://schemas.openxmlformats.org/officeDocument/2006/relationships/hyperlink" Target="http://portal.3gpp.org/desktopmodules/Release/ReleaseDetails.aspx?releaseId=191" TargetMode="External" Id="R5273e21ac9184b23" /><Relationship Type="http://schemas.openxmlformats.org/officeDocument/2006/relationships/hyperlink" Target="http://www.3gpp.org/ftp/TSG_RAN/WG3_Iu/TSGR3_101bis/Docs/R3-185511.zip" TargetMode="External" Id="R6749452b8931482a" /><Relationship Type="http://schemas.openxmlformats.org/officeDocument/2006/relationships/hyperlink" Target="http://webapp.etsi.org/teldir/ListPersDetails.asp?PersId=41170" TargetMode="External" Id="R7d7e5a7d59894871" /><Relationship Type="http://schemas.openxmlformats.org/officeDocument/2006/relationships/hyperlink" Target="http://portal.3gpp.org/desktopmodules/Release/ReleaseDetails.aspx?releaseId=190" TargetMode="External" Id="Ra099bdd1cf724b44" /><Relationship Type="http://schemas.openxmlformats.org/officeDocument/2006/relationships/hyperlink" Target="http://portal.3gpp.org/desktopmodules/Specifications/SpecificationDetails.aspx?specificationId=3228" TargetMode="External" Id="R01c5873b955144e5" /><Relationship Type="http://schemas.openxmlformats.org/officeDocument/2006/relationships/hyperlink" Target="http://portal.3gpp.org/desktopmodules/WorkItem/WorkItemDetails.aspx?workitemId=750167" TargetMode="External" Id="Re631f93767fa441a" /><Relationship Type="http://schemas.openxmlformats.org/officeDocument/2006/relationships/hyperlink" Target="http://www.3gpp.org/ftp/TSG_RAN/WG3_Iu/TSGR3_101bis/Docs/R3-185512.zip" TargetMode="External" Id="Rb657533f38e84b27" /><Relationship Type="http://schemas.openxmlformats.org/officeDocument/2006/relationships/hyperlink" Target="http://webapp.etsi.org/teldir/ListPersDetails.asp?PersId=41170" TargetMode="External" Id="R518a604720314e11" /><Relationship Type="http://schemas.openxmlformats.org/officeDocument/2006/relationships/hyperlink" Target="http://portal.3gpp.org/desktopmodules/Release/ReleaseDetails.aspx?releaseId=190" TargetMode="External" Id="R78de2a7c5e4d4f66" /><Relationship Type="http://schemas.openxmlformats.org/officeDocument/2006/relationships/hyperlink" Target="http://portal.3gpp.org/desktopmodules/Specifications/SpecificationDetails.aspx?specificationId=3198" TargetMode="External" Id="Rb1ecb1f1262045d2" /><Relationship Type="http://schemas.openxmlformats.org/officeDocument/2006/relationships/hyperlink" Target="http://portal.3gpp.org/desktopmodules/WorkItem/WorkItemDetails.aspx?workitemId=750167" TargetMode="External" Id="Rcb5c95a32f2f416a" /><Relationship Type="http://schemas.openxmlformats.org/officeDocument/2006/relationships/hyperlink" Target="http://www.3gpp.org/ftp/TSG_RAN/WG3_Iu/TSGR3_101bis/Docs/R3-185513.zip" TargetMode="External" Id="R5083d2d82a154726" /><Relationship Type="http://schemas.openxmlformats.org/officeDocument/2006/relationships/hyperlink" Target="http://webapp.etsi.org/teldir/ListPersDetails.asp?PersId=41170" TargetMode="External" Id="R87c520d4410640f6" /><Relationship Type="http://schemas.openxmlformats.org/officeDocument/2006/relationships/hyperlink" Target="http://portal.3gpp.org/desktopmodules/Release/ReleaseDetails.aspx?releaseId=190" TargetMode="External" Id="Rcc2376ff2e7a4c5c" /><Relationship Type="http://schemas.openxmlformats.org/officeDocument/2006/relationships/hyperlink" Target="http://portal.3gpp.org/desktopmodules/Specifications/SpecificationDetails.aspx?specificationId=3228" TargetMode="External" Id="R7b09d7826cc5413c" /><Relationship Type="http://schemas.openxmlformats.org/officeDocument/2006/relationships/hyperlink" Target="http://portal.3gpp.org/desktopmodules/WorkItem/WorkItemDetails.aspx?workitemId=750167" TargetMode="External" Id="Rc70f60b13e8c422d" /><Relationship Type="http://schemas.openxmlformats.org/officeDocument/2006/relationships/hyperlink" Target="http://www.3gpp.org/ftp/TSG_RAN/WG3_Iu/TSGR3_101bis/Docs/R3-185514.zip" TargetMode="External" Id="R6dc53bec70934f2f" /><Relationship Type="http://schemas.openxmlformats.org/officeDocument/2006/relationships/hyperlink" Target="http://webapp.etsi.org/teldir/ListPersDetails.asp?PersId=41170" TargetMode="External" Id="Rcd8608cd511b438f" /><Relationship Type="http://schemas.openxmlformats.org/officeDocument/2006/relationships/hyperlink" Target="http://portal.3gpp.org/desktopmodules/Release/ReleaseDetails.aspx?releaseId=191" TargetMode="External" Id="R9b6687b5368f4255" /><Relationship Type="http://schemas.openxmlformats.org/officeDocument/2006/relationships/hyperlink" Target="http://portal.3gpp.org/desktopmodules/WorkItem/WorkItemDetails.aspx?workitemId=800093" TargetMode="External" Id="R5e7fa3fb298f4b5a" /><Relationship Type="http://schemas.openxmlformats.org/officeDocument/2006/relationships/hyperlink" Target="http://www.3gpp.org/ftp/TSG_RAN/WG3_Iu/TSGR3_101bis/Docs/R3-185515.zip" TargetMode="External" Id="Rac6ef83441ad4721" /><Relationship Type="http://schemas.openxmlformats.org/officeDocument/2006/relationships/hyperlink" Target="http://webapp.etsi.org/teldir/ListPersDetails.asp?PersId=41170" TargetMode="External" Id="R88ba34a74aa94fb7" /><Relationship Type="http://schemas.openxmlformats.org/officeDocument/2006/relationships/hyperlink" Target="http://portal.3gpp.org/desktopmodules/Release/ReleaseDetails.aspx?releaseId=191" TargetMode="External" Id="R60f5dcf4961b425e" /><Relationship Type="http://schemas.openxmlformats.org/officeDocument/2006/relationships/hyperlink" Target="http://portal.3gpp.org/desktopmodules/WorkItem/WorkItemDetails.aspx?workitemId=800093" TargetMode="External" Id="R96db9b65821e4a6a" /><Relationship Type="http://schemas.openxmlformats.org/officeDocument/2006/relationships/hyperlink" Target="http://www.3gpp.org/ftp/TSG_RAN/WG3_Iu/TSGR3_101bis/Docs/R3-185516.zip" TargetMode="External" Id="R7325e42c9a2e4078" /><Relationship Type="http://schemas.openxmlformats.org/officeDocument/2006/relationships/hyperlink" Target="http://webapp.etsi.org/teldir/ListPersDetails.asp?PersId=41170" TargetMode="External" Id="Rbb8c019f38104bb4" /><Relationship Type="http://schemas.openxmlformats.org/officeDocument/2006/relationships/hyperlink" Target="http://portal.3gpp.org/desktopmodules/Release/ReleaseDetails.aspx?releaseId=191" TargetMode="External" Id="R872ad650c107457c" /><Relationship Type="http://schemas.openxmlformats.org/officeDocument/2006/relationships/hyperlink" Target="http://portal.3gpp.org/desktopmodules/WorkItem/WorkItemDetails.aspx?workitemId=800093" TargetMode="External" Id="R986aafd7cce942b1" /><Relationship Type="http://schemas.openxmlformats.org/officeDocument/2006/relationships/hyperlink" Target="http://www.3gpp.org/ftp/TSG_RAN/WG3_Iu/TSGR3_101bis/Docs/R3-185517.zip" TargetMode="External" Id="Rda6573dd9e224151" /><Relationship Type="http://schemas.openxmlformats.org/officeDocument/2006/relationships/hyperlink" Target="http://webapp.etsi.org/teldir/ListPersDetails.asp?PersId=41170" TargetMode="External" Id="R350dbac9bf724f9b" /><Relationship Type="http://schemas.openxmlformats.org/officeDocument/2006/relationships/hyperlink" Target="http://portal.3gpp.org/desktopmodules/Release/ReleaseDetails.aspx?releaseId=191" TargetMode="External" Id="Rd42e46e007434008" /><Relationship Type="http://schemas.openxmlformats.org/officeDocument/2006/relationships/hyperlink" Target="http://portal.3gpp.org/desktopmodules/WorkItem/WorkItemDetails.aspx?workitemId=801000" TargetMode="External" Id="R261c9909cce74061" /><Relationship Type="http://schemas.openxmlformats.org/officeDocument/2006/relationships/hyperlink" Target="http://www.3gpp.org/ftp/TSG_RAN/WG3_Iu/TSGR3_101bis/Docs/R3-185518.zip" TargetMode="External" Id="R8db46147f6f74d79" /><Relationship Type="http://schemas.openxmlformats.org/officeDocument/2006/relationships/hyperlink" Target="http://webapp.etsi.org/teldir/ListPersDetails.asp?PersId=41170" TargetMode="External" Id="Rae0d0082dedf4b77" /><Relationship Type="http://schemas.openxmlformats.org/officeDocument/2006/relationships/hyperlink" Target="http://portal.3gpp.org/desktopmodules/Release/ReleaseDetails.aspx?releaseId=190" TargetMode="External" Id="R66a749d25cb142f6" /><Relationship Type="http://schemas.openxmlformats.org/officeDocument/2006/relationships/hyperlink" Target="http://portal.3gpp.org/desktopmodules/Specifications/SpecificationDetails.aspx?specificationId=3232" TargetMode="External" Id="Rb7634b991f8d4e0f" /><Relationship Type="http://schemas.openxmlformats.org/officeDocument/2006/relationships/hyperlink" Target="http://portal.3gpp.org/desktopmodules/WorkItem/WorkItemDetails.aspx?workitemId=750047" TargetMode="External" Id="R50420ecfbaf34414" /><Relationship Type="http://schemas.openxmlformats.org/officeDocument/2006/relationships/hyperlink" Target="http://www.3gpp.org/ftp/TSG_RAN/WG3_Iu/TSGR3_101bis/Docs/R3-185519.zip" TargetMode="External" Id="Re4137cd586bf4545" /><Relationship Type="http://schemas.openxmlformats.org/officeDocument/2006/relationships/hyperlink" Target="http://webapp.etsi.org/teldir/ListPersDetails.asp?PersId=41170" TargetMode="External" Id="R70ea3fcef34c44f0" /><Relationship Type="http://schemas.openxmlformats.org/officeDocument/2006/relationships/hyperlink" Target="http://portal.3gpp.org/ngppapp/CreateTdoc.aspx?mode=view&amp;contributionId=922706" TargetMode="External" Id="R279b2ab114f24996" /><Relationship Type="http://schemas.openxmlformats.org/officeDocument/2006/relationships/hyperlink" Target="http://portal.3gpp.org/desktopmodules/Release/ReleaseDetails.aspx?releaseId=190" TargetMode="External" Id="Rb0eb23c2a50e45d9" /><Relationship Type="http://schemas.openxmlformats.org/officeDocument/2006/relationships/hyperlink" Target="http://portal.3gpp.org/desktopmodules/WorkItem/WorkItemDetails.aspx?workitemId=750047" TargetMode="External" Id="Rcce8776c6e944902" /><Relationship Type="http://schemas.openxmlformats.org/officeDocument/2006/relationships/hyperlink" Target="http://www.3gpp.org/ftp/TSG_RAN/WG3_Iu/TSGR3_101bis/Docs/R3-185520.zip" TargetMode="External" Id="Reb3f1a73da6c4249" /><Relationship Type="http://schemas.openxmlformats.org/officeDocument/2006/relationships/hyperlink" Target="http://webapp.etsi.org/teldir/ListPersDetails.asp?PersId=41170" TargetMode="External" Id="Rd4bddd6ae3f14c05" /><Relationship Type="http://schemas.openxmlformats.org/officeDocument/2006/relationships/hyperlink" Target="http://portal.3gpp.org/desktopmodules/Release/ReleaseDetails.aspx?releaseId=190" TargetMode="External" Id="R55ad2be381d94a7c" /><Relationship Type="http://schemas.openxmlformats.org/officeDocument/2006/relationships/hyperlink" Target="http://portal.3gpp.org/desktopmodules/WorkItem/WorkItemDetails.aspx?workitemId=750047" TargetMode="External" Id="Rde18ef93180a4c6b" /><Relationship Type="http://schemas.openxmlformats.org/officeDocument/2006/relationships/hyperlink" Target="http://www.3gpp.org/ftp/TSG_RAN/WG3_Iu/TSGR3_101bis/Docs/R3-185521.zip" TargetMode="External" Id="Rff11ea500164449e" /><Relationship Type="http://schemas.openxmlformats.org/officeDocument/2006/relationships/hyperlink" Target="http://webapp.etsi.org/teldir/ListPersDetails.asp?PersId=41170" TargetMode="External" Id="Rfc8cd9b9f1454e6d" /><Relationship Type="http://schemas.openxmlformats.org/officeDocument/2006/relationships/hyperlink" Target="http://portal.3gpp.org/desktopmodules/Release/ReleaseDetails.aspx?releaseId=190" TargetMode="External" Id="Raab0e6eb64fe43af" /><Relationship Type="http://schemas.openxmlformats.org/officeDocument/2006/relationships/hyperlink" Target="http://portal.3gpp.org/desktopmodules/WorkItem/WorkItemDetails.aspx?workitemId=750047" TargetMode="External" Id="Rd3a756ea389443c8" /><Relationship Type="http://schemas.openxmlformats.org/officeDocument/2006/relationships/hyperlink" Target="http://www.3gpp.org/ftp/TSG_RAN/WG3_Iu/TSGR3_101bis/Docs/R3-185522.zip" TargetMode="External" Id="Reac144c5d99747d8" /><Relationship Type="http://schemas.openxmlformats.org/officeDocument/2006/relationships/hyperlink" Target="http://webapp.etsi.org/teldir/ListPersDetails.asp?PersId=41170" TargetMode="External" Id="R99e706ef65fe4dd0" /><Relationship Type="http://schemas.openxmlformats.org/officeDocument/2006/relationships/hyperlink" Target="http://portal.3gpp.org/desktopmodules/Release/ReleaseDetails.aspx?releaseId=190" TargetMode="External" Id="R98dc3c2e862b4147" /><Relationship Type="http://schemas.openxmlformats.org/officeDocument/2006/relationships/hyperlink" Target="http://portal.3gpp.org/desktopmodules/WorkItem/WorkItemDetails.aspx?workitemId=750047" TargetMode="External" Id="R71a1d2e10c2d4251" /><Relationship Type="http://schemas.openxmlformats.org/officeDocument/2006/relationships/hyperlink" Target="http://www.3gpp.org/ftp/TSG_RAN/WG3_Iu/TSGR3_101bis/Docs/R3-185523.zip" TargetMode="External" Id="R2575474ed7bb4c3b" /><Relationship Type="http://schemas.openxmlformats.org/officeDocument/2006/relationships/hyperlink" Target="http://webapp.etsi.org/teldir/ListPersDetails.asp?PersId=41170" TargetMode="External" Id="R4c402a7d71a7409a" /><Relationship Type="http://schemas.openxmlformats.org/officeDocument/2006/relationships/hyperlink" Target="http://portal.3gpp.org/ngppapp/CreateTdoc.aspx?mode=view&amp;contributionId=946592" TargetMode="External" Id="Rda4b0501fb3e4b19" /><Relationship Type="http://schemas.openxmlformats.org/officeDocument/2006/relationships/hyperlink" Target="http://portal.3gpp.org/desktopmodules/Release/ReleaseDetails.aspx?releaseId=189" TargetMode="External" Id="R17ded922c2be4004" /><Relationship Type="http://schemas.openxmlformats.org/officeDocument/2006/relationships/hyperlink" Target="http://portal.3gpp.org/desktopmodules/Specifications/SpecificationDetails.aspx?specificationId=2462" TargetMode="External" Id="R25a7754488ab4d17" /><Relationship Type="http://schemas.openxmlformats.org/officeDocument/2006/relationships/hyperlink" Target="http://portal.3gpp.org/desktopmodules/WorkItem/WorkItemDetails.aspx?workitemId=680099" TargetMode="External" Id="R63e6d876dcb64795" /><Relationship Type="http://schemas.openxmlformats.org/officeDocument/2006/relationships/hyperlink" Target="http://www.3gpp.org/ftp/TSG_RAN/WG3_Iu/TSGR3_101bis/Docs/R3-185524.zip" TargetMode="External" Id="Reb21905f3d5e4d02" /><Relationship Type="http://schemas.openxmlformats.org/officeDocument/2006/relationships/hyperlink" Target="http://webapp.etsi.org/teldir/ListPersDetails.asp?PersId=41170" TargetMode="External" Id="Re5befe81bea04d21" /><Relationship Type="http://schemas.openxmlformats.org/officeDocument/2006/relationships/hyperlink" Target="http://portal.3gpp.org/ngppapp/CreateTdoc.aspx?mode=view&amp;contributionId=946593" TargetMode="External" Id="R4ea620fd4d7a4fef" /><Relationship Type="http://schemas.openxmlformats.org/officeDocument/2006/relationships/hyperlink" Target="http://portal.3gpp.org/desktopmodules/Release/ReleaseDetails.aspx?releaseId=190" TargetMode="External" Id="Ra7ff75a7387647de" /><Relationship Type="http://schemas.openxmlformats.org/officeDocument/2006/relationships/hyperlink" Target="http://portal.3gpp.org/desktopmodules/Specifications/SpecificationDetails.aspx?specificationId=2462" TargetMode="External" Id="Rc1f8d31b8de04f60" /><Relationship Type="http://schemas.openxmlformats.org/officeDocument/2006/relationships/hyperlink" Target="http://portal.3gpp.org/desktopmodules/WorkItem/WorkItemDetails.aspx?workitemId=680099" TargetMode="External" Id="R3409e75f35064e04" /><Relationship Type="http://schemas.openxmlformats.org/officeDocument/2006/relationships/hyperlink" Target="http://www.3gpp.org/ftp/TSG_RAN/WG3_Iu/TSGR3_101bis/Docs/R3-185525.zip" TargetMode="External" Id="R3b48f8749bc14e5a" /><Relationship Type="http://schemas.openxmlformats.org/officeDocument/2006/relationships/hyperlink" Target="http://webapp.etsi.org/teldir/ListPersDetails.asp?PersId=41170" TargetMode="External" Id="R54031a2c7c9a4ffc" /><Relationship Type="http://schemas.openxmlformats.org/officeDocument/2006/relationships/hyperlink" Target="http://portal.3gpp.org/ngppapp/CreateTdoc.aspx?mode=view&amp;contributionId=946733" TargetMode="External" Id="R5d522b10c4844983" /><Relationship Type="http://schemas.openxmlformats.org/officeDocument/2006/relationships/hyperlink" Target="http://portal.3gpp.org/desktopmodules/Release/ReleaseDetails.aspx?releaseId=190" TargetMode="External" Id="R69420a5766fc404b" /><Relationship Type="http://schemas.openxmlformats.org/officeDocument/2006/relationships/hyperlink" Target="http://portal.3gpp.org/desktopmodules/Specifications/SpecificationDetails.aspx?specificationId=3256" TargetMode="External" Id="Rdfac599cf9254f74" /><Relationship Type="http://schemas.openxmlformats.org/officeDocument/2006/relationships/hyperlink" Target="http://portal.3gpp.org/desktopmodules/WorkItem/WorkItemDetails.aspx?workitemId=750167" TargetMode="External" Id="R74a38bf5078443b0" /><Relationship Type="http://schemas.openxmlformats.org/officeDocument/2006/relationships/hyperlink" Target="http://www.3gpp.org/ftp/TSG_RAN/WG3_Iu/TSGR3_101bis/Docs/R3-185526.zip" TargetMode="External" Id="R64adf4c31348429a" /><Relationship Type="http://schemas.openxmlformats.org/officeDocument/2006/relationships/hyperlink" Target="http://webapp.etsi.org/teldir/ListPersDetails.asp?PersId=41170" TargetMode="External" Id="Ra6c265e226084bef" /><Relationship Type="http://schemas.openxmlformats.org/officeDocument/2006/relationships/hyperlink" Target="http://portal.3gpp.org/desktopmodules/Release/ReleaseDetails.aspx?releaseId=190" TargetMode="External" Id="Rb43d05992e394127" /><Relationship Type="http://schemas.openxmlformats.org/officeDocument/2006/relationships/hyperlink" Target="http://portal.3gpp.org/desktopmodules/WorkItem/WorkItemDetails.aspx?workitemId=750167" TargetMode="External" Id="R8cd894d8e9564756" /><Relationship Type="http://schemas.openxmlformats.org/officeDocument/2006/relationships/hyperlink" Target="http://www.3gpp.org/ftp/TSG_RAN/WG3_Iu/TSGR3_101bis/Docs/R3-185527.zip" TargetMode="External" Id="R554d7878fc80431d" /><Relationship Type="http://schemas.openxmlformats.org/officeDocument/2006/relationships/hyperlink" Target="http://webapp.etsi.org/teldir/ListPersDetails.asp?PersId=41170" TargetMode="External" Id="R418453e7f2a44d74" /><Relationship Type="http://schemas.openxmlformats.org/officeDocument/2006/relationships/hyperlink" Target="http://portal.3gpp.org/desktopmodules/Release/ReleaseDetails.aspx?releaseId=190" TargetMode="External" Id="R805c210dbce3447c" /><Relationship Type="http://schemas.openxmlformats.org/officeDocument/2006/relationships/hyperlink" Target="http://portal.3gpp.org/desktopmodules/WorkItem/WorkItemDetails.aspx?workitemId=750167" TargetMode="External" Id="R930bc740b3804b44" /><Relationship Type="http://schemas.openxmlformats.org/officeDocument/2006/relationships/hyperlink" Target="http://www.3gpp.org/ftp/TSG_RAN/WG3_Iu/TSGR3_101bis/Docs/R3-185528.zip" TargetMode="External" Id="R0ee39267c4d54bf6" /><Relationship Type="http://schemas.openxmlformats.org/officeDocument/2006/relationships/hyperlink" Target="http://webapp.etsi.org/teldir/ListPersDetails.asp?PersId=41170" TargetMode="External" Id="Re139d3fc828e4687" /><Relationship Type="http://schemas.openxmlformats.org/officeDocument/2006/relationships/hyperlink" Target="http://portal.3gpp.org/ngppapp/CreateTdoc.aspx?mode=view&amp;contributionId=946596" TargetMode="External" Id="Rc31934fb82234965" /><Relationship Type="http://schemas.openxmlformats.org/officeDocument/2006/relationships/hyperlink" Target="http://portal.3gpp.org/desktopmodules/Release/ReleaseDetails.aspx?releaseId=190" TargetMode="External" Id="R184acff807d64550" /><Relationship Type="http://schemas.openxmlformats.org/officeDocument/2006/relationships/hyperlink" Target="http://portal.3gpp.org/desktopmodules/Specifications/SpecificationDetails.aspx?specificationId=3225" TargetMode="External" Id="R17308077d9a94492" /><Relationship Type="http://schemas.openxmlformats.org/officeDocument/2006/relationships/hyperlink" Target="http://portal.3gpp.org/desktopmodules/WorkItem/WorkItemDetails.aspx?workitemId=750167" TargetMode="External" Id="Rcb94318e175643aa" /><Relationship Type="http://schemas.openxmlformats.org/officeDocument/2006/relationships/hyperlink" Target="http://www.3gpp.org/ftp/TSG_RAN/WG3_Iu/TSGR3_101bis/Docs/R3-185529.zip" TargetMode="External" Id="Rf2a46e1c7264448d" /><Relationship Type="http://schemas.openxmlformats.org/officeDocument/2006/relationships/hyperlink" Target="http://webapp.etsi.org/teldir/ListPersDetails.asp?PersId=41170" TargetMode="External" Id="R546f4100e0c240b5" /><Relationship Type="http://schemas.openxmlformats.org/officeDocument/2006/relationships/hyperlink" Target="http://portal.3gpp.org/ngppapp/CreateTdoc.aspx?mode=view&amp;contributionId=946653" TargetMode="External" Id="R7bf47e7b21474bb9" /><Relationship Type="http://schemas.openxmlformats.org/officeDocument/2006/relationships/hyperlink" Target="http://portal.3gpp.org/desktopmodules/Release/ReleaseDetails.aspx?releaseId=190" TargetMode="External" Id="R88b5507d96da4f09" /><Relationship Type="http://schemas.openxmlformats.org/officeDocument/2006/relationships/hyperlink" Target="http://portal.3gpp.org/desktopmodules/Specifications/SpecificationDetails.aspx?specificationId=3228" TargetMode="External" Id="R191df3ef01d84f21" /><Relationship Type="http://schemas.openxmlformats.org/officeDocument/2006/relationships/hyperlink" Target="http://portal.3gpp.org/desktopmodules/WorkItem/WorkItemDetails.aspx?workitemId=750167" TargetMode="External" Id="R2c339261ba3c4d5a" /><Relationship Type="http://schemas.openxmlformats.org/officeDocument/2006/relationships/hyperlink" Target="http://www.3gpp.org/ftp/TSG_RAN/WG3_Iu/TSGR3_101bis/Docs/R3-185530.zip" TargetMode="External" Id="R3cfcc5e6ed144e07" /><Relationship Type="http://schemas.openxmlformats.org/officeDocument/2006/relationships/hyperlink" Target="http://webapp.etsi.org/teldir/ListPersDetails.asp?PersId=41170" TargetMode="External" Id="R17ceca424680405c" /><Relationship Type="http://schemas.openxmlformats.org/officeDocument/2006/relationships/hyperlink" Target="http://portal.3gpp.org/desktopmodules/Release/ReleaseDetails.aspx?releaseId=190" TargetMode="External" Id="R53225cb7397c4c4d" /><Relationship Type="http://schemas.openxmlformats.org/officeDocument/2006/relationships/hyperlink" Target="http://portal.3gpp.org/desktopmodules/Specifications/SpecificationDetails.aspx?specificationId=3228" TargetMode="External" Id="Ra13306f43d584c19" /><Relationship Type="http://schemas.openxmlformats.org/officeDocument/2006/relationships/hyperlink" Target="http://portal.3gpp.org/desktopmodules/WorkItem/WorkItemDetails.aspx?workitemId=750167" TargetMode="External" Id="R4ca1c9d8fb8b43d5" /><Relationship Type="http://schemas.openxmlformats.org/officeDocument/2006/relationships/hyperlink" Target="http://www.3gpp.org/ftp/TSG_RAN/WG3_Iu/TSGR3_101bis/Docs/R3-185531.zip" TargetMode="External" Id="R297be4fa0d884914" /><Relationship Type="http://schemas.openxmlformats.org/officeDocument/2006/relationships/hyperlink" Target="http://webapp.etsi.org/teldir/ListPersDetails.asp?PersId=41170" TargetMode="External" Id="R72626cfce1424a8f" /><Relationship Type="http://schemas.openxmlformats.org/officeDocument/2006/relationships/hyperlink" Target="http://portal.3gpp.org/ngppapp/CreateTdoc.aspx?mode=view&amp;contributionId=946657" TargetMode="External" Id="R2bc3801fd38740a4" /><Relationship Type="http://schemas.openxmlformats.org/officeDocument/2006/relationships/hyperlink" Target="http://portal.3gpp.org/desktopmodules/Release/ReleaseDetails.aspx?releaseId=190" TargetMode="External" Id="R73c271c1ae8a469b" /><Relationship Type="http://schemas.openxmlformats.org/officeDocument/2006/relationships/hyperlink" Target="http://portal.3gpp.org/desktopmodules/Specifications/SpecificationDetails.aspx?specificationId=3191" TargetMode="External" Id="Ra44c0e4d10274b7e" /><Relationship Type="http://schemas.openxmlformats.org/officeDocument/2006/relationships/hyperlink" Target="http://portal.3gpp.org/desktopmodules/WorkItem/WorkItemDetails.aspx?workitemId=750167" TargetMode="External" Id="Rd4a87e3530064603" /><Relationship Type="http://schemas.openxmlformats.org/officeDocument/2006/relationships/hyperlink" Target="http://www.3gpp.org/ftp/TSG_RAN/WG3_Iu/TSGR3_101bis/Docs/R3-185532.zip" TargetMode="External" Id="Rc9001e311e7e4aed" /><Relationship Type="http://schemas.openxmlformats.org/officeDocument/2006/relationships/hyperlink" Target="http://webapp.etsi.org/teldir/ListPersDetails.asp?PersId=41170" TargetMode="External" Id="R8eee8e6acdc84bec" /><Relationship Type="http://schemas.openxmlformats.org/officeDocument/2006/relationships/hyperlink" Target="http://portal.3gpp.org/desktopmodules/Release/ReleaseDetails.aspx?releaseId=190" TargetMode="External" Id="R84f3342c7bc049cc" /><Relationship Type="http://schemas.openxmlformats.org/officeDocument/2006/relationships/hyperlink" Target="http://portal.3gpp.org/desktopmodules/WorkItem/WorkItemDetails.aspx?workitemId=750167" TargetMode="External" Id="Rd2be8687e8d0403a" /><Relationship Type="http://schemas.openxmlformats.org/officeDocument/2006/relationships/hyperlink" Target="http://www.3gpp.org/ftp/TSG_RAN/WG3_Iu/TSGR3_101bis/Docs/R3-185533.zip" TargetMode="External" Id="R7cc85f971adc4900" /><Relationship Type="http://schemas.openxmlformats.org/officeDocument/2006/relationships/hyperlink" Target="http://webapp.etsi.org/teldir/ListPersDetails.asp?PersId=41170" TargetMode="External" Id="Rb205b75c89bd41da" /><Relationship Type="http://schemas.openxmlformats.org/officeDocument/2006/relationships/hyperlink" Target="http://portal.3gpp.org/desktopmodules/Release/ReleaseDetails.aspx?releaseId=190" TargetMode="External" Id="Rcae3910ef6444bec" /><Relationship Type="http://schemas.openxmlformats.org/officeDocument/2006/relationships/hyperlink" Target="http://portal.3gpp.org/desktopmodules/Specifications/SpecificationDetails.aspx?specificationId=3260" TargetMode="External" Id="R1a3a1fbca3da4714" /><Relationship Type="http://schemas.openxmlformats.org/officeDocument/2006/relationships/hyperlink" Target="http://portal.3gpp.org/desktopmodules/WorkItem/WorkItemDetails.aspx?workitemId=750167" TargetMode="External" Id="R84c54a6751574cb4" /><Relationship Type="http://schemas.openxmlformats.org/officeDocument/2006/relationships/hyperlink" Target="http://www.3gpp.org/ftp/TSG_RAN/WG3_Iu/TSGR3_101bis/Docs/R3-185534.zip" TargetMode="External" Id="R1355024cfaf14171" /><Relationship Type="http://schemas.openxmlformats.org/officeDocument/2006/relationships/hyperlink" Target="http://webapp.etsi.org/teldir/ListPersDetails.asp?PersId=65877" TargetMode="External" Id="Rf85793cf686b4135" /><Relationship Type="http://schemas.openxmlformats.org/officeDocument/2006/relationships/hyperlink" Target="http://portal.3gpp.org/desktopmodules/Release/ReleaseDetails.aspx?releaseId=191" TargetMode="External" Id="Ra657132604a54e2a" /><Relationship Type="http://schemas.openxmlformats.org/officeDocument/2006/relationships/hyperlink" Target="http://portal.3gpp.org/desktopmodules/WorkItem/WorkItemDetails.aspx?workitemId=750047" TargetMode="External" Id="Ra4bba7f793fc4667" /><Relationship Type="http://schemas.openxmlformats.org/officeDocument/2006/relationships/hyperlink" Target="http://www.3gpp.org/ftp/TSG_RAN/WG3_Iu/TSGR3_101bis/Docs/R3-185535.zip" TargetMode="External" Id="R7e4dc17d4edb4917" /><Relationship Type="http://schemas.openxmlformats.org/officeDocument/2006/relationships/hyperlink" Target="http://webapp.etsi.org/teldir/ListPersDetails.asp?PersId=65877" TargetMode="External" Id="R24a89e93be1145df" /><Relationship Type="http://schemas.openxmlformats.org/officeDocument/2006/relationships/hyperlink" Target="http://portal.3gpp.org/desktopmodules/Release/ReleaseDetails.aspx?releaseId=191" TargetMode="External" Id="Rd03522d0391c4864" /><Relationship Type="http://schemas.openxmlformats.org/officeDocument/2006/relationships/hyperlink" Target="http://portal.3gpp.org/desktopmodules/WorkItem/WorkItemDetails.aspx?workitemId=750047" TargetMode="External" Id="R3e15c921a51b4ee4" /><Relationship Type="http://schemas.openxmlformats.org/officeDocument/2006/relationships/hyperlink" Target="http://www.3gpp.org/ftp/TSG_RAN/WG3_Iu/TSGR3_101bis/Docs/R3-185536.zip" TargetMode="External" Id="R7e31bcc9423e4dea" /><Relationship Type="http://schemas.openxmlformats.org/officeDocument/2006/relationships/hyperlink" Target="http://webapp.etsi.org/teldir/ListPersDetails.asp?PersId=65877" TargetMode="External" Id="R7721c7fc22364f9c" /><Relationship Type="http://schemas.openxmlformats.org/officeDocument/2006/relationships/hyperlink" Target="http://portal.3gpp.org/desktopmodules/Release/ReleaseDetails.aspx?releaseId=191" TargetMode="External" Id="Rae16d1327716407a" /><Relationship Type="http://schemas.openxmlformats.org/officeDocument/2006/relationships/hyperlink" Target="http://portal.3gpp.org/desktopmodules/WorkItem/WorkItemDetails.aspx?workitemId=750047" TargetMode="External" Id="R3b254967ab844677" /><Relationship Type="http://schemas.openxmlformats.org/officeDocument/2006/relationships/hyperlink" Target="http://www.3gpp.org/ftp/TSG_RAN/WG3_Iu/TSGR3_101bis/Docs/R3-185537.zip" TargetMode="External" Id="R567d6e3c656449e3" /><Relationship Type="http://schemas.openxmlformats.org/officeDocument/2006/relationships/hyperlink" Target="http://webapp.etsi.org/teldir/ListPersDetails.asp?PersId=65877" TargetMode="External" Id="Rb028dfe635e44f77" /><Relationship Type="http://schemas.openxmlformats.org/officeDocument/2006/relationships/hyperlink" Target="http://portal.3gpp.org/desktopmodules/Release/ReleaseDetails.aspx?releaseId=191" TargetMode="External" Id="R1855a2b3d7e34ef5" /><Relationship Type="http://schemas.openxmlformats.org/officeDocument/2006/relationships/hyperlink" Target="http://portal.3gpp.org/desktopmodules/WorkItem/WorkItemDetails.aspx?workitemId=750047" TargetMode="External" Id="R9f40f8d54dd54535" /><Relationship Type="http://schemas.openxmlformats.org/officeDocument/2006/relationships/hyperlink" Target="http://www.3gpp.org/ftp/TSG_RAN/WG3_Iu/TSGR3_101bis/Docs/R3-185538.zip" TargetMode="External" Id="R22d1ccc68acd4a7a" /><Relationship Type="http://schemas.openxmlformats.org/officeDocument/2006/relationships/hyperlink" Target="http://webapp.etsi.org/teldir/ListPersDetails.asp?PersId=65877" TargetMode="External" Id="Rfe59995666ce41bb" /><Relationship Type="http://schemas.openxmlformats.org/officeDocument/2006/relationships/hyperlink" Target="http://portal.3gpp.org/desktopmodules/Release/ReleaseDetails.aspx?releaseId=191" TargetMode="External" Id="R6f82fe7e6b7c45fc" /><Relationship Type="http://schemas.openxmlformats.org/officeDocument/2006/relationships/hyperlink" Target="http://portal.3gpp.org/desktopmodules/WorkItem/WorkItemDetails.aspx?workitemId=750047" TargetMode="External" Id="R289c66db350f486b" /><Relationship Type="http://schemas.openxmlformats.org/officeDocument/2006/relationships/hyperlink" Target="http://www.3gpp.org/ftp/TSG_RAN/WG3_Iu/TSGR3_101bis/Docs/R3-185539.zip" TargetMode="External" Id="Rb5b1a2159d884d79" /><Relationship Type="http://schemas.openxmlformats.org/officeDocument/2006/relationships/hyperlink" Target="http://webapp.etsi.org/teldir/ListPersDetails.asp?PersId=65877" TargetMode="External" Id="R0dd8ce08698f4e8a" /><Relationship Type="http://schemas.openxmlformats.org/officeDocument/2006/relationships/hyperlink" Target="http://portal.3gpp.org/desktopmodules/Release/ReleaseDetails.aspx?releaseId=191" TargetMode="External" Id="R3ce4b710d0a94221" /><Relationship Type="http://schemas.openxmlformats.org/officeDocument/2006/relationships/hyperlink" Target="http://portal.3gpp.org/desktopmodules/WorkItem/WorkItemDetails.aspx?workitemId=750047" TargetMode="External" Id="Rb6617277f9e14193" /><Relationship Type="http://schemas.openxmlformats.org/officeDocument/2006/relationships/hyperlink" Target="http://www.3gpp.org/ftp/TSG_RAN/WG3_Iu/TSGR3_101bis/Docs/R3-185540.zip" TargetMode="External" Id="R412973ef0fc0426f" /><Relationship Type="http://schemas.openxmlformats.org/officeDocument/2006/relationships/hyperlink" Target="http://webapp.etsi.org/teldir/ListPersDetails.asp?PersId=65877" TargetMode="External" Id="Rc6b797f5a0cf408b" /><Relationship Type="http://schemas.openxmlformats.org/officeDocument/2006/relationships/hyperlink" Target="http://portal.3gpp.org/desktopmodules/Release/ReleaseDetails.aspx?releaseId=191" TargetMode="External" Id="Rcb3ef469d6134dbe" /><Relationship Type="http://schemas.openxmlformats.org/officeDocument/2006/relationships/hyperlink" Target="http://portal.3gpp.org/desktopmodules/WorkItem/WorkItemDetails.aspx?workitemId=800096" TargetMode="External" Id="Ref20e200aa91463d" /><Relationship Type="http://schemas.openxmlformats.org/officeDocument/2006/relationships/hyperlink" Target="http://www.3gpp.org/ftp/TSG_RAN/WG3_Iu/TSGR3_101bis/Docs/R3-185541.zip" TargetMode="External" Id="R75c4d9c98c8f4a82" /><Relationship Type="http://schemas.openxmlformats.org/officeDocument/2006/relationships/hyperlink" Target="http://webapp.etsi.org/teldir/ListPersDetails.asp?PersId=65877" TargetMode="External" Id="R8f94f6acc44e4862" /><Relationship Type="http://schemas.openxmlformats.org/officeDocument/2006/relationships/hyperlink" Target="http://portal.3gpp.org/desktopmodules/Release/ReleaseDetails.aspx?releaseId=191" TargetMode="External" Id="R46d2d01339c249bb" /><Relationship Type="http://schemas.openxmlformats.org/officeDocument/2006/relationships/hyperlink" Target="http://portal.3gpp.org/desktopmodules/WorkItem/WorkItemDetails.aspx?workitemId=800096" TargetMode="External" Id="Rdc02dfedb97e47c1" /><Relationship Type="http://schemas.openxmlformats.org/officeDocument/2006/relationships/hyperlink" Target="http://www.3gpp.org/ftp/TSG_RAN/WG3_Iu/TSGR3_101bis/Docs/R3-185542.zip" TargetMode="External" Id="Re4305eb364584e4b" /><Relationship Type="http://schemas.openxmlformats.org/officeDocument/2006/relationships/hyperlink" Target="http://webapp.etsi.org/teldir/ListPersDetails.asp?PersId=68843" TargetMode="External" Id="Rdad5fe50ffb244c7" /><Relationship Type="http://schemas.openxmlformats.org/officeDocument/2006/relationships/hyperlink" Target="http://portal.3gpp.org/desktopmodules/Release/ReleaseDetails.aspx?releaseId=190" TargetMode="External" Id="R4d19589ef8e1481f" /><Relationship Type="http://schemas.openxmlformats.org/officeDocument/2006/relationships/hyperlink" Target="http://www.3gpp.org/ftp/TSG_RAN/WG3_Iu/TSGR3_101bis/Docs/R3-185543.zip" TargetMode="External" Id="R9caea860e464456d" /><Relationship Type="http://schemas.openxmlformats.org/officeDocument/2006/relationships/hyperlink" Target="http://webapp.etsi.org/teldir/ListPersDetails.asp?PersId=68843" TargetMode="External" Id="Raad7c402cc254394" /><Relationship Type="http://schemas.openxmlformats.org/officeDocument/2006/relationships/hyperlink" Target="http://portal.3gpp.org/ngppapp/CreateTdoc.aspx?mode=view&amp;contributionId=946595" TargetMode="External" Id="R2dad5716a47643f8" /><Relationship Type="http://schemas.openxmlformats.org/officeDocument/2006/relationships/hyperlink" Target="http://portal.3gpp.org/desktopmodules/Release/ReleaseDetails.aspx?releaseId=190" TargetMode="External" Id="Rf14eb9e91435463c" /><Relationship Type="http://schemas.openxmlformats.org/officeDocument/2006/relationships/hyperlink" Target="http://portal.3gpp.org/desktopmodules/Specifications/SpecificationDetails.aspx?specificationId=3220" TargetMode="External" Id="R29f6a5c982264a42" /><Relationship Type="http://schemas.openxmlformats.org/officeDocument/2006/relationships/hyperlink" Target="http://portal.3gpp.org/desktopmodules/WorkItem/WorkItemDetails.aspx?workitemId=750167" TargetMode="External" Id="Rc8e24d47afd6498f" /><Relationship Type="http://schemas.openxmlformats.org/officeDocument/2006/relationships/hyperlink" Target="http://www.3gpp.org/ftp/TSG_RAN/WG3_Iu/TSGR3_101bis/Docs/R3-185544.zip" TargetMode="External" Id="Re661eba2c87e41a2" /><Relationship Type="http://schemas.openxmlformats.org/officeDocument/2006/relationships/hyperlink" Target="http://webapp.etsi.org/teldir/ListPersDetails.asp?PersId=68843" TargetMode="External" Id="Ra2684bc79efb44fe" /><Relationship Type="http://schemas.openxmlformats.org/officeDocument/2006/relationships/hyperlink" Target="http://portal.3gpp.org/desktopmodules/Release/ReleaseDetails.aspx?releaseId=190" TargetMode="External" Id="R395a53d26f7b4c4e" /><Relationship Type="http://schemas.openxmlformats.org/officeDocument/2006/relationships/hyperlink" Target="http://www.3gpp.org/ftp/TSG_RAN/WG3_Iu/TSGR3_101bis/Docs/R3-185545.zip" TargetMode="External" Id="R2e46c7ae254c4321" /><Relationship Type="http://schemas.openxmlformats.org/officeDocument/2006/relationships/hyperlink" Target="http://webapp.etsi.org/teldir/ListPersDetails.asp?PersId=68843" TargetMode="External" Id="R17f96e2a8ba94d0b" /><Relationship Type="http://schemas.openxmlformats.org/officeDocument/2006/relationships/hyperlink" Target="http://portal.3gpp.org/desktopmodules/Release/ReleaseDetails.aspx?releaseId=190" TargetMode="External" Id="R5b32006849c444bc" /><Relationship Type="http://schemas.openxmlformats.org/officeDocument/2006/relationships/hyperlink" Target="http://portal.3gpp.org/desktopmodules/Specifications/SpecificationDetails.aspx?specificationId=3440" TargetMode="External" Id="Rbe54d15e47d545a0" /><Relationship Type="http://schemas.openxmlformats.org/officeDocument/2006/relationships/hyperlink" Target="http://portal.3gpp.org/desktopmodules/WorkItem/WorkItemDetails.aspx?workitemId=750167" TargetMode="External" Id="Rfe1c8ad9f2af4650" /><Relationship Type="http://schemas.openxmlformats.org/officeDocument/2006/relationships/hyperlink" Target="http://www.3gpp.org/ftp/TSG_RAN/WG3_Iu/TSGR3_101bis/Docs/R3-185546.zip" TargetMode="External" Id="Rba6f778d6d0a4b21" /><Relationship Type="http://schemas.openxmlformats.org/officeDocument/2006/relationships/hyperlink" Target="http://webapp.etsi.org/teldir/ListPersDetails.asp?PersId=21633" TargetMode="External" Id="Rd8b6d9b17d6a42b4" /><Relationship Type="http://schemas.openxmlformats.org/officeDocument/2006/relationships/hyperlink" Target="http://portal.3gpp.org/desktopmodules/Release/ReleaseDetails.aspx?releaseId=191" TargetMode="External" Id="R40957f3e4e134b00" /><Relationship Type="http://schemas.openxmlformats.org/officeDocument/2006/relationships/hyperlink" Target="http://portal.3gpp.org/desktopmodules/Specifications/SpecificationDetails.aspx?specificationId=3525" TargetMode="External" Id="Rc40db1078b5342af" /><Relationship Type="http://schemas.openxmlformats.org/officeDocument/2006/relationships/hyperlink" Target="http://portal.3gpp.org/desktopmodules/WorkItem/WorkItemDetails.aspx?workitemId=800099" TargetMode="External" Id="R25bd10ee839540e6" /><Relationship Type="http://schemas.openxmlformats.org/officeDocument/2006/relationships/hyperlink" Target="http://www.3gpp.org/ftp/TSG_RAN/WG3_Iu/TSGR3_101bis/Docs/R3-185547.zip" TargetMode="External" Id="R0e70e937078c46a1" /><Relationship Type="http://schemas.openxmlformats.org/officeDocument/2006/relationships/hyperlink" Target="http://webapp.etsi.org/teldir/ListPersDetails.asp?PersId=70295" TargetMode="External" Id="R0c6f20cbf8414fae" /><Relationship Type="http://schemas.openxmlformats.org/officeDocument/2006/relationships/hyperlink" Target="http://portal.3gpp.org/desktopmodules/Release/ReleaseDetails.aspx?releaseId=191" TargetMode="External" Id="R8a5c6ab40c5541fa" /><Relationship Type="http://schemas.openxmlformats.org/officeDocument/2006/relationships/hyperlink" Target="http://www.3gpp.org/ftp/TSG_RAN/WG3_Iu/TSGR3_101bis/Docs/R3-185548.zip" TargetMode="External" Id="R2c68dc597ea7488c" /><Relationship Type="http://schemas.openxmlformats.org/officeDocument/2006/relationships/hyperlink" Target="http://webapp.etsi.org/teldir/ListPersDetails.asp?PersId=70295" TargetMode="External" Id="R1fd0ade5c760468e" /><Relationship Type="http://schemas.openxmlformats.org/officeDocument/2006/relationships/hyperlink" Target="http://portal.3gpp.org/ngppapp/CreateTdoc.aspx?mode=view&amp;contributionId=954725" TargetMode="External" Id="R75fc0b41e43e4f1f" /><Relationship Type="http://schemas.openxmlformats.org/officeDocument/2006/relationships/hyperlink" Target="http://portal.3gpp.org/desktopmodules/Release/ReleaseDetails.aspx?releaseId=190" TargetMode="External" Id="R3ca0e37ca4f64159" /><Relationship Type="http://schemas.openxmlformats.org/officeDocument/2006/relationships/hyperlink" Target="http://portal.3gpp.org/desktopmodules/Specifications/SpecificationDetails.aspx?specificationId=3228" TargetMode="External" Id="R64ba96bfe7f346a2" /><Relationship Type="http://schemas.openxmlformats.org/officeDocument/2006/relationships/hyperlink" Target="http://www.3gpp.org/ftp/TSG_RAN/WG3_Iu/TSGR3_101bis/Docs/R3-185549.zip" TargetMode="External" Id="R0c4e5cd8bea14025" /><Relationship Type="http://schemas.openxmlformats.org/officeDocument/2006/relationships/hyperlink" Target="http://webapp.etsi.org/teldir/ListPersDetails.asp?PersId=70295" TargetMode="External" Id="R0dc2fa9c471649a6" /><Relationship Type="http://schemas.openxmlformats.org/officeDocument/2006/relationships/hyperlink" Target="http://portal.3gpp.org/desktopmodules/Release/ReleaseDetails.aspx?releaseId=191" TargetMode="External" Id="R69ff12eb7a3f4ed9" /><Relationship Type="http://schemas.openxmlformats.org/officeDocument/2006/relationships/hyperlink" Target="http://www.3gpp.org/ftp/TSG_RAN/WG3_Iu/TSGR3_101bis/Docs/R3-185550.zip" TargetMode="External" Id="R6447c4af153f4911" /><Relationship Type="http://schemas.openxmlformats.org/officeDocument/2006/relationships/hyperlink" Target="http://webapp.etsi.org/teldir/ListPersDetails.asp?PersId=70295" TargetMode="External" Id="R17adc28b4bb442f7" /><Relationship Type="http://schemas.openxmlformats.org/officeDocument/2006/relationships/hyperlink" Target="http://portal.3gpp.org/desktopmodules/Release/ReleaseDetails.aspx?releaseId=191" TargetMode="External" Id="Rca2553e632474757" /><Relationship Type="http://schemas.openxmlformats.org/officeDocument/2006/relationships/hyperlink" Target="http://www.3gpp.org/ftp/TSG_RAN/WG3_Iu/TSGR3_101bis/Docs/R3-185551.zip" TargetMode="External" Id="Rf7c37f4b9b2d47d3" /><Relationship Type="http://schemas.openxmlformats.org/officeDocument/2006/relationships/hyperlink" Target="http://webapp.etsi.org/teldir/ListPersDetails.asp?PersId=70953" TargetMode="External" Id="R86b07674e8e04335" /><Relationship Type="http://schemas.openxmlformats.org/officeDocument/2006/relationships/hyperlink" Target="http://portal.3gpp.org/ngppapp/CreateTdoc.aspx?mode=view&amp;contributionId=946720" TargetMode="External" Id="R94fa64a8315842af" /><Relationship Type="http://schemas.openxmlformats.org/officeDocument/2006/relationships/hyperlink" Target="http://portal.3gpp.org/desktopmodules/Release/ReleaseDetails.aspx?releaseId=191" TargetMode="External" Id="R41659718adbd4079" /><Relationship Type="http://schemas.openxmlformats.org/officeDocument/2006/relationships/hyperlink" Target="http://www.3gpp.org/ftp/TSG_RAN/WG3_Iu/TSGR3_101bis/Docs/R3-185552.zip" TargetMode="External" Id="Ra23def079e444620" /><Relationship Type="http://schemas.openxmlformats.org/officeDocument/2006/relationships/hyperlink" Target="http://webapp.etsi.org/teldir/ListPersDetails.asp?PersId=70953" TargetMode="External" Id="R2daabc4bfa4345b3" /><Relationship Type="http://schemas.openxmlformats.org/officeDocument/2006/relationships/hyperlink" Target="http://portal.3gpp.org/ngppapp/CreateTdoc.aspx?mode=view&amp;contributionId=946605" TargetMode="External" Id="Re0db4cd36d77434c" /><Relationship Type="http://schemas.openxmlformats.org/officeDocument/2006/relationships/hyperlink" Target="http://portal.3gpp.org/desktopmodules/Release/ReleaseDetails.aspx?releaseId=191" TargetMode="External" Id="R7a2233e1d2c941ef" /><Relationship Type="http://schemas.openxmlformats.org/officeDocument/2006/relationships/hyperlink" Target="http://www.3gpp.org/ftp/TSG_RAN/WG3_Iu/TSGR3_101bis/Docs/R3-185553.zip" TargetMode="External" Id="R6440e09934114885" /><Relationship Type="http://schemas.openxmlformats.org/officeDocument/2006/relationships/hyperlink" Target="http://webapp.etsi.org/teldir/ListPersDetails.asp?PersId=70953" TargetMode="External" Id="Rb60d6bb5a3714ae5" /><Relationship Type="http://schemas.openxmlformats.org/officeDocument/2006/relationships/hyperlink" Target="http://portal.3gpp.org/desktopmodules/Release/ReleaseDetails.aspx?releaseId=191" TargetMode="External" Id="Rb3fef2bfa0b04081" /><Relationship Type="http://schemas.openxmlformats.org/officeDocument/2006/relationships/hyperlink" Target="http://www.3gpp.org/ftp/TSG_RAN/WG3_Iu/TSGR3_101bis/Docs/R3-185554.zip" TargetMode="External" Id="R2c08c10520154f68" /><Relationship Type="http://schemas.openxmlformats.org/officeDocument/2006/relationships/hyperlink" Target="http://webapp.etsi.org/teldir/ListPersDetails.asp?PersId=62128" TargetMode="External" Id="R2a02c8a134534bfa" /><Relationship Type="http://schemas.openxmlformats.org/officeDocument/2006/relationships/hyperlink" Target="http://portal.3gpp.org/desktopmodules/Release/ReleaseDetails.aspx?releaseId=190" TargetMode="External" Id="R62cadaf1f94e4826" /><Relationship Type="http://schemas.openxmlformats.org/officeDocument/2006/relationships/hyperlink" Target="http://www.3gpp.org/ftp/TSG_RAN/WG3_Iu/TSGR3_101bis/Docs/R3-185555.zip" TargetMode="External" Id="R4b607f2fd42f49ef" /><Relationship Type="http://schemas.openxmlformats.org/officeDocument/2006/relationships/hyperlink" Target="http://webapp.etsi.org/teldir/ListPersDetails.asp?PersId=62128" TargetMode="External" Id="Rd2b926a8342d40bf" /><Relationship Type="http://schemas.openxmlformats.org/officeDocument/2006/relationships/hyperlink" Target="http://portal.3gpp.org/desktopmodules/Release/ReleaseDetails.aspx?releaseId=191" TargetMode="External" Id="R6144d7fc30be4f3a" /><Relationship Type="http://schemas.openxmlformats.org/officeDocument/2006/relationships/hyperlink" Target="http://www.3gpp.org/ftp/TSG_RAN/WG3_Iu/TSGR3_101bis/Docs/R3-185556.zip" TargetMode="External" Id="R6e53fad26e36498f" /><Relationship Type="http://schemas.openxmlformats.org/officeDocument/2006/relationships/hyperlink" Target="http://webapp.etsi.org/teldir/ListPersDetails.asp?PersId=62128" TargetMode="External" Id="Rc9e1f2beba08475e" /><Relationship Type="http://schemas.openxmlformats.org/officeDocument/2006/relationships/hyperlink" Target="http://portal.3gpp.org/desktopmodules/Release/ReleaseDetails.aspx?releaseId=191" TargetMode="External" Id="Rc1341af71a7044f8" /><Relationship Type="http://schemas.openxmlformats.org/officeDocument/2006/relationships/hyperlink" Target="http://www.3gpp.org/ftp/TSG_RAN/WG3_Iu/TSGR3_101bis/Docs/R3-185557.zip" TargetMode="External" Id="Refdec8e16f034c5d" /><Relationship Type="http://schemas.openxmlformats.org/officeDocument/2006/relationships/hyperlink" Target="http://webapp.etsi.org/teldir/ListPersDetails.asp?PersId=62128" TargetMode="External" Id="R7785521368fe4029" /><Relationship Type="http://schemas.openxmlformats.org/officeDocument/2006/relationships/hyperlink" Target="http://portal.3gpp.org/desktopmodules/Release/ReleaseDetails.aspx?releaseId=191" TargetMode="External" Id="R20e2225a3ddc4e79" /><Relationship Type="http://schemas.openxmlformats.org/officeDocument/2006/relationships/hyperlink" Target="http://www.3gpp.org/ftp/TSG_RAN/WG3_Iu/TSGR3_101bis/Docs/R3-185558.zip" TargetMode="External" Id="Rdcb0aac38d834a94" /><Relationship Type="http://schemas.openxmlformats.org/officeDocument/2006/relationships/hyperlink" Target="http://webapp.etsi.org/teldir/ListPersDetails.asp?PersId=62128" TargetMode="External" Id="R7d38b083da5b4544" /><Relationship Type="http://schemas.openxmlformats.org/officeDocument/2006/relationships/hyperlink" Target="http://portal.3gpp.org/desktopmodules/Release/ReleaseDetails.aspx?releaseId=191" TargetMode="External" Id="R5400b7c5747242e4" /><Relationship Type="http://schemas.openxmlformats.org/officeDocument/2006/relationships/hyperlink" Target="http://www.3gpp.org/ftp/TSG_RAN/WG3_Iu/TSGR3_101bis/Docs/R3-185559.zip" TargetMode="External" Id="Reb26004e87954258" /><Relationship Type="http://schemas.openxmlformats.org/officeDocument/2006/relationships/hyperlink" Target="http://webapp.etsi.org/teldir/ListPersDetails.asp?PersId=62128" TargetMode="External" Id="R30e98c4a2fee4cf4" /><Relationship Type="http://schemas.openxmlformats.org/officeDocument/2006/relationships/hyperlink" Target="http://portal.3gpp.org/desktopmodules/Release/ReleaseDetails.aspx?releaseId=191" TargetMode="External" Id="Rc2c71b9662f842f6" /><Relationship Type="http://schemas.openxmlformats.org/officeDocument/2006/relationships/hyperlink" Target="http://www.3gpp.org/ftp/TSG_RAN/WG3_Iu/TSGR3_101bis/Docs/R3-185560.zip" TargetMode="External" Id="R9fb57a6e096f41ec" /><Relationship Type="http://schemas.openxmlformats.org/officeDocument/2006/relationships/hyperlink" Target="http://webapp.etsi.org/teldir/ListPersDetails.asp?PersId=62128" TargetMode="External" Id="Re032da61609b4cb4" /><Relationship Type="http://schemas.openxmlformats.org/officeDocument/2006/relationships/hyperlink" Target="http://portal.3gpp.org/desktopmodules/Release/ReleaseDetails.aspx?releaseId=191" TargetMode="External" Id="R6370ebe939a8427c" /><Relationship Type="http://schemas.openxmlformats.org/officeDocument/2006/relationships/hyperlink" Target="http://www.3gpp.org/ftp/TSG_RAN/WG3_Iu/TSGR3_101bis/Docs/R3-185561.zip" TargetMode="External" Id="R1d9808843e224f66" /><Relationship Type="http://schemas.openxmlformats.org/officeDocument/2006/relationships/hyperlink" Target="http://webapp.etsi.org/teldir/ListPersDetails.asp?PersId=62128" TargetMode="External" Id="R9764f506d8004452" /><Relationship Type="http://schemas.openxmlformats.org/officeDocument/2006/relationships/hyperlink" Target="http://portal.3gpp.org/desktopmodules/Release/ReleaseDetails.aspx?releaseId=190" TargetMode="External" Id="Rbc02a45335b549dc" /><Relationship Type="http://schemas.openxmlformats.org/officeDocument/2006/relationships/hyperlink" Target="http://portal.3gpp.org/desktopmodules/Specifications/SpecificationDetails.aspx?specificationId=3431" TargetMode="External" Id="Rf68007426fdf4bef" /><Relationship Type="http://schemas.openxmlformats.org/officeDocument/2006/relationships/hyperlink" Target="http://www.3gpp.org/ftp/TSG_RAN/WG3_Iu/TSGR3_101bis/Docs/R3-185562.zip" TargetMode="External" Id="R53887c15155e40c3" /><Relationship Type="http://schemas.openxmlformats.org/officeDocument/2006/relationships/hyperlink" Target="http://webapp.etsi.org/teldir/ListPersDetails.asp?PersId=38848" TargetMode="External" Id="Ra01c0fd076314b19" /><Relationship Type="http://schemas.openxmlformats.org/officeDocument/2006/relationships/hyperlink" Target="http://portal.3gpp.org/desktopmodules/Release/ReleaseDetails.aspx?releaseId=190" TargetMode="External" Id="Ra50a3843b4b44bf7" /><Relationship Type="http://schemas.openxmlformats.org/officeDocument/2006/relationships/hyperlink" Target="http://www.3gpp.org/ftp/TSG_RAN/WG3_Iu/TSGR3_101bis/Docs/R3-185563.zip" TargetMode="External" Id="R29e06814799a4ae1" /><Relationship Type="http://schemas.openxmlformats.org/officeDocument/2006/relationships/hyperlink" Target="http://webapp.etsi.org/teldir/ListPersDetails.asp?PersId=38848" TargetMode="External" Id="R9498208570694c0f" /><Relationship Type="http://schemas.openxmlformats.org/officeDocument/2006/relationships/hyperlink" Target="http://portal.3gpp.org/desktopmodules/Release/ReleaseDetails.aspx?releaseId=190" TargetMode="External" Id="Re15ba434dc8a4d4f" /><Relationship Type="http://schemas.openxmlformats.org/officeDocument/2006/relationships/hyperlink" Target="http://portal.3gpp.org/desktopmodules/Specifications/SpecificationDetails.aspx?specificationId=3257" TargetMode="External" Id="Ra950112817e34b9a" /><Relationship Type="http://schemas.openxmlformats.org/officeDocument/2006/relationships/hyperlink" Target="http://portal.3gpp.org/desktopmodules/WorkItem/WorkItemDetails.aspx?workitemId=750167" TargetMode="External" Id="Rfdf9a145b3854a69" /><Relationship Type="http://schemas.openxmlformats.org/officeDocument/2006/relationships/hyperlink" Target="http://www.3gpp.org/ftp/TSG_RAN/WG3_Iu/TSGR3_101bis/Docs/R3-185564.zip" TargetMode="External" Id="Rb73a34f0e66141bb" /><Relationship Type="http://schemas.openxmlformats.org/officeDocument/2006/relationships/hyperlink" Target="http://webapp.etsi.org/teldir/ListPersDetails.asp?PersId=38848" TargetMode="External" Id="Rb8eaf57226e94a69" /><Relationship Type="http://schemas.openxmlformats.org/officeDocument/2006/relationships/hyperlink" Target="http://portal.3gpp.org/desktopmodules/Release/ReleaseDetails.aspx?releaseId=190" TargetMode="External" Id="R0bdd0d3309cb4410" /><Relationship Type="http://schemas.openxmlformats.org/officeDocument/2006/relationships/hyperlink" Target="http://portal.3gpp.org/desktopmodules/Specifications/SpecificationDetails.aspx?specificationId=3260" TargetMode="External" Id="R846a06a6e28e479f" /><Relationship Type="http://schemas.openxmlformats.org/officeDocument/2006/relationships/hyperlink" Target="http://portal.3gpp.org/desktopmodules/WorkItem/WorkItemDetails.aspx?workitemId=750167" TargetMode="External" Id="R38b9602b194f40b3" /><Relationship Type="http://schemas.openxmlformats.org/officeDocument/2006/relationships/hyperlink" Target="http://www.3gpp.org/ftp/TSG_RAN/WG3_Iu/TSGR3_101bis/Docs/R3-185565.zip" TargetMode="External" Id="R375f663b0fd0495d" /><Relationship Type="http://schemas.openxmlformats.org/officeDocument/2006/relationships/hyperlink" Target="http://webapp.etsi.org/teldir/ListPersDetails.asp?PersId=38848" TargetMode="External" Id="R67c6c0abef3046f3" /><Relationship Type="http://schemas.openxmlformats.org/officeDocument/2006/relationships/hyperlink" Target="http://portal.3gpp.org/desktopmodules/Release/ReleaseDetails.aspx?releaseId=190" TargetMode="External" Id="Re8c61da3525d48d1" /><Relationship Type="http://schemas.openxmlformats.org/officeDocument/2006/relationships/hyperlink" Target="http://portal.3gpp.org/desktopmodules/Specifications/SpecificationDetails.aspx?specificationId=3223" TargetMode="External" Id="Rcbf6c6a7fb15440b" /><Relationship Type="http://schemas.openxmlformats.org/officeDocument/2006/relationships/hyperlink" Target="http://portal.3gpp.org/desktopmodules/WorkItem/WorkItemDetails.aspx?workitemId=750167" TargetMode="External" Id="Rd503cc37536b4ede" /><Relationship Type="http://schemas.openxmlformats.org/officeDocument/2006/relationships/hyperlink" Target="http://www.3gpp.org/ftp/TSG_RAN/WG3_Iu/TSGR3_101bis/Docs/R3-185566.zip" TargetMode="External" Id="R5de4660bca394cbb" /><Relationship Type="http://schemas.openxmlformats.org/officeDocument/2006/relationships/hyperlink" Target="http://webapp.etsi.org/teldir/ListPersDetails.asp?PersId=38848" TargetMode="External" Id="Rbbb43bc7f3164156" /><Relationship Type="http://schemas.openxmlformats.org/officeDocument/2006/relationships/hyperlink" Target="http://portal.3gpp.org/ngppapp/CreateTdoc.aspx?mode=view&amp;contributionId=946693" TargetMode="External" Id="R8d0f49c7c11c4cc1" /><Relationship Type="http://schemas.openxmlformats.org/officeDocument/2006/relationships/hyperlink" Target="http://portal.3gpp.org/desktopmodules/Release/ReleaseDetails.aspx?releaseId=190" TargetMode="External" Id="R20957d3981924e02" /><Relationship Type="http://schemas.openxmlformats.org/officeDocument/2006/relationships/hyperlink" Target="http://www.3gpp.org/ftp/TSG_RAN/WG3_Iu/TSGR3_101bis/Docs/R3-185567.zip" TargetMode="External" Id="R8e05d3fd36d949a9" /><Relationship Type="http://schemas.openxmlformats.org/officeDocument/2006/relationships/hyperlink" Target="http://webapp.etsi.org/teldir/ListPersDetails.asp?PersId=38848" TargetMode="External" Id="Rf9b7316597a54155" /><Relationship Type="http://schemas.openxmlformats.org/officeDocument/2006/relationships/hyperlink" Target="http://portal.3gpp.org/desktopmodules/Release/ReleaseDetails.aspx?releaseId=190" TargetMode="External" Id="Rd567cc8f2c764d84" /><Relationship Type="http://schemas.openxmlformats.org/officeDocument/2006/relationships/hyperlink" Target="http://portal.3gpp.org/desktopmodules/Specifications/SpecificationDetails.aspx?specificationId=3228" TargetMode="External" Id="Re5dab37ddbee4366" /><Relationship Type="http://schemas.openxmlformats.org/officeDocument/2006/relationships/hyperlink" Target="http://www.3gpp.org/ftp/TSG_RAN/WG3_Iu/TSGR3_101bis/Docs/R3-185568.zip" TargetMode="External" Id="R182686aecdaa46ea" /><Relationship Type="http://schemas.openxmlformats.org/officeDocument/2006/relationships/hyperlink" Target="http://webapp.etsi.org/teldir/ListPersDetails.asp?PersId=38848" TargetMode="External" Id="R2ae2165b1ac042ec" /><Relationship Type="http://schemas.openxmlformats.org/officeDocument/2006/relationships/hyperlink" Target="http://portal.3gpp.org/ngppapp/CreateTdoc.aspx?mode=view&amp;contributionId=946694" TargetMode="External" Id="R8434eadc144f4f2b" /><Relationship Type="http://schemas.openxmlformats.org/officeDocument/2006/relationships/hyperlink" Target="http://portal.3gpp.org/desktopmodules/Release/ReleaseDetails.aspx?releaseId=190" TargetMode="External" Id="Ra608e3032f02490f" /><Relationship Type="http://schemas.openxmlformats.org/officeDocument/2006/relationships/hyperlink" Target="http://portal.3gpp.org/desktopmodules/Specifications/SpecificationDetails.aspx?specificationId=3257" TargetMode="External" Id="R7049a07fdd4044ec" /><Relationship Type="http://schemas.openxmlformats.org/officeDocument/2006/relationships/hyperlink" Target="http://portal.3gpp.org/desktopmodules/WorkItem/WorkItemDetails.aspx?workitemId=750167" TargetMode="External" Id="R624456222be14724" /><Relationship Type="http://schemas.openxmlformats.org/officeDocument/2006/relationships/hyperlink" Target="http://www.3gpp.org/ftp/TSG_RAN/WG3_Iu/TSGR3_101bis/Docs/R3-185569.zip" TargetMode="External" Id="R83fbe596ae304d0b" /><Relationship Type="http://schemas.openxmlformats.org/officeDocument/2006/relationships/hyperlink" Target="http://webapp.etsi.org/teldir/ListPersDetails.asp?PersId=38848" TargetMode="External" Id="Rbd357a6407b34362" /><Relationship Type="http://schemas.openxmlformats.org/officeDocument/2006/relationships/hyperlink" Target="http://portal.3gpp.org/desktopmodules/Release/ReleaseDetails.aspx?releaseId=190" TargetMode="External" Id="Rb3f5f85abc424aa8" /><Relationship Type="http://schemas.openxmlformats.org/officeDocument/2006/relationships/hyperlink" Target="http://portal.3gpp.org/desktopmodules/Specifications/SpecificationDetails.aspx?specificationId=3428" TargetMode="External" Id="Rbc3be7a7679341e1" /><Relationship Type="http://schemas.openxmlformats.org/officeDocument/2006/relationships/hyperlink" Target="http://portal.3gpp.org/desktopmodules/WorkItem/WorkItemDetails.aspx?workitemId=750167" TargetMode="External" Id="Rb1791eecb55b401a" /><Relationship Type="http://schemas.openxmlformats.org/officeDocument/2006/relationships/hyperlink" Target="http://www.3gpp.org/ftp/TSG_RAN/WG3_Iu/TSGR3_101bis/Docs/R3-185570.zip" TargetMode="External" Id="R38ce79fe65614cfc" /><Relationship Type="http://schemas.openxmlformats.org/officeDocument/2006/relationships/hyperlink" Target="http://webapp.etsi.org/teldir/ListPersDetails.asp?PersId=38848" TargetMode="External" Id="Rc56a63c04c5641a3" /><Relationship Type="http://schemas.openxmlformats.org/officeDocument/2006/relationships/hyperlink" Target="http://portal.3gpp.org/desktopmodules/Release/ReleaseDetails.aspx?releaseId=190" TargetMode="External" Id="Rfec0b26c18854797" /><Relationship Type="http://schemas.openxmlformats.org/officeDocument/2006/relationships/hyperlink" Target="http://portal.3gpp.org/desktopmodules/Specifications/SpecificationDetails.aspx?specificationId=3431" TargetMode="External" Id="R8492fde903524005" /><Relationship Type="http://schemas.openxmlformats.org/officeDocument/2006/relationships/hyperlink" Target="http://www.3gpp.org/ftp/TSG_RAN/WG3_Iu/TSGR3_101bis/Docs/R3-185571.zip" TargetMode="External" Id="Rfd7ba7c3a59c4127" /><Relationship Type="http://schemas.openxmlformats.org/officeDocument/2006/relationships/hyperlink" Target="http://webapp.etsi.org/teldir/ListPersDetails.asp?PersId=38848" TargetMode="External" Id="R76f3918097a2466b" /><Relationship Type="http://schemas.openxmlformats.org/officeDocument/2006/relationships/hyperlink" Target="http://portal.3gpp.org/desktopmodules/Release/ReleaseDetails.aspx?releaseId=190" TargetMode="External" Id="Raab6a0dcc88e4efa" /><Relationship Type="http://schemas.openxmlformats.org/officeDocument/2006/relationships/hyperlink" Target="http://portal.3gpp.org/desktopmodules/Specifications/SpecificationDetails.aspx?specificationId=3191" TargetMode="External" Id="Raf8b000facd44c00" /><Relationship Type="http://schemas.openxmlformats.org/officeDocument/2006/relationships/hyperlink" Target="http://www.3gpp.org/ftp/TSG_RAN/WG3_Iu/TSGR3_101bis/Docs/R3-185572.zip" TargetMode="External" Id="Rb8003d38e25a4471" /><Relationship Type="http://schemas.openxmlformats.org/officeDocument/2006/relationships/hyperlink" Target="http://webapp.etsi.org/teldir/ListPersDetails.asp?PersId=38848" TargetMode="External" Id="R2070efcb25c34264" /><Relationship Type="http://schemas.openxmlformats.org/officeDocument/2006/relationships/hyperlink" Target="http://portal.3gpp.org/desktopmodules/Release/ReleaseDetails.aspx?releaseId=190" TargetMode="External" Id="R569ec9213bba4d03" /><Relationship Type="http://schemas.openxmlformats.org/officeDocument/2006/relationships/hyperlink" Target="http://portal.3gpp.org/desktopmodules/Specifications/SpecificationDetails.aspx?specificationId=3260" TargetMode="External" Id="Rf4799211df464516" /><Relationship Type="http://schemas.openxmlformats.org/officeDocument/2006/relationships/hyperlink" Target="http://portal.3gpp.org/desktopmodules/WorkItem/WorkItemDetails.aspx?workitemId=750167" TargetMode="External" Id="Reb9870360c3a4c78" /><Relationship Type="http://schemas.openxmlformats.org/officeDocument/2006/relationships/hyperlink" Target="http://www.3gpp.org/ftp/TSG_RAN/WG3_Iu/TSGR3_101bis/Docs/R3-185573.zip" TargetMode="External" Id="Rd3f831a1e978474a" /><Relationship Type="http://schemas.openxmlformats.org/officeDocument/2006/relationships/hyperlink" Target="http://webapp.etsi.org/teldir/ListPersDetails.asp?PersId=38848" TargetMode="External" Id="Ra9348fc2170f49e1" /><Relationship Type="http://schemas.openxmlformats.org/officeDocument/2006/relationships/hyperlink" Target="http://portal.3gpp.org/desktopmodules/Release/ReleaseDetails.aspx?releaseId=190" TargetMode="External" Id="R80a476c1897042aa" /><Relationship Type="http://schemas.openxmlformats.org/officeDocument/2006/relationships/hyperlink" Target="http://portal.3gpp.org/desktopmodules/Specifications/SpecificationDetails.aspx?specificationId=2452" TargetMode="External" Id="R632ac8df30344461" /><Relationship Type="http://schemas.openxmlformats.org/officeDocument/2006/relationships/hyperlink" Target="http://portal.3gpp.org/desktopmodules/WorkItem/WorkItemDetails.aspx?workitemId=750167" TargetMode="External" Id="Rc3629a7d94e145f9" /><Relationship Type="http://schemas.openxmlformats.org/officeDocument/2006/relationships/hyperlink" Target="http://www.3gpp.org/ftp/TSG_RAN/WG3_Iu/TSGR3_101bis/Docs/R3-185574.zip" TargetMode="External" Id="Rd294d5a69286413c" /><Relationship Type="http://schemas.openxmlformats.org/officeDocument/2006/relationships/hyperlink" Target="http://webapp.etsi.org/teldir/ListPersDetails.asp?PersId=38848" TargetMode="External" Id="Rab557f1aaf1d476b" /><Relationship Type="http://schemas.openxmlformats.org/officeDocument/2006/relationships/hyperlink" Target="http://portal.3gpp.org/desktopmodules/Release/ReleaseDetails.aspx?releaseId=190" TargetMode="External" Id="R86416becdda94308" /><Relationship Type="http://schemas.openxmlformats.org/officeDocument/2006/relationships/hyperlink" Target="http://portal.3gpp.org/desktopmodules/Specifications/SpecificationDetails.aspx?specificationId=2452" TargetMode="External" Id="R714281577d37479e" /><Relationship Type="http://schemas.openxmlformats.org/officeDocument/2006/relationships/hyperlink" Target="http://portal.3gpp.org/desktopmodules/WorkItem/WorkItemDetails.aspx?workitemId=750167" TargetMode="External" Id="Raca696e41cc54d5b" /><Relationship Type="http://schemas.openxmlformats.org/officeDocument/2006/relationships/hyperlink" Target="http://www.3gpp.org/ftp/TSG_RAN/WG3_Iu/TSGR3_101bis/Docs/R3-185575.zip" TargetMode="External" Id="Rfb1a79763f604a52" /><Relationship Type="http://schemas.openxmlformats.org/officeDocument/2006/relationships/hyperlink" Target="http://webapp.etsi.org/teldir/ListPersDetails.asp?PersId=38848" TargetMode="External" Id="Rdd23dbeed9ca4b56" /><Relationship Type="http://schemas.openxmlformats.org/officeDocument/2006/relationships/hyperlink" Target="http://portal.3gpp.org/desktopmodules/Release/ReleaseDetails.aspx?releaseId=190" TargetMode="External" Id="Raa996c7eccec4312" /><Relationship Type="http://schemas.openxmlformats.org/officeDocument/2006/relationships/hyperlink" Target="http://www.3gpp.org/ftp/TSG_RAN/WG3_Iu/TSGR3_101bis/Docs/R3-185576.zip" TargetMode="External" Id="R6c8b1e06f1e74d5d" /><Relationship Type="http://schemas.openxmlformats.org/officeDocument/2006/relationships/hyperlink" Target="http://webapp.etsi.org/teldir/ListPersDetails.asp?PersId=38848" TargetMode="External" Id="Rc678c4c93f9042ba" /><Relationship Type="http://schemas.openxmlformats.org/officeDocument/2006/relationships/hyperlink" Target="http://portal.3gpp.org/ngppapp/CreateTdoc.aspx?mode=view&amp;contributionId=946701" TargetMode="External" Id="R07b15c607b1e4bb4" /><Relationship Type="http://schemas.openxmlformats.org/officeDocument/2006/relationships/hyperlink" Target="http://portal.3gpp.org/desktopmodules/Release/ReleaseDetails.aspx?releaseId=190" TargetMode="External" Id="R7f80a02a6a674bc5" /><Relationship Type="http://schemas.openxmlformats.org/officeDocument/2006/relationships/hyperlink" Target="http://portal.3gpp.org/desktopmodules/Specifications/SpecificationDetails.aspx?specificationId=3260" TargetMode="External" Id="R51955892336f42bd" /><Relationship Type="http://schemas.openxmlformats.org/officeDocument/2006/relationships/hyperlink" Target="http://portal.3gpp.org/desktopmodules/WorkItem/WorkItemDetails.aspx?workitemId=750167" TargetMode="External" Id="Rb8353fa1598646a3" /><Relationship Type="http://schemas.openxmlformats.org/officeDocument/2006/relationships/hyperlink" Target="http://www.3gpp.org/ftp/TSG_RAN/WG3_Iu/TSGR3_101bis/Docs/R3-185577.zip" TargetMode="External" Id="R9a39373140e249ef" /><Relationship Type="http://schemas.openxmlformats.org/officeDocument/2006/relationships/hyperlink" Target="http://webapp.etsi.org/teldir/ListPersDetails.asp?PersId=38848" TargetMode="External" Id="R76c8808a42074e4d" /><Relationship Type="http://schemas.openxmlformats.org/officeDocument/2006/relationships/hyperlink" Target="http://portal.3gpp.org/desktopmodules/Release/ReleaseDetails.aspx?releaseId=191" TargetMode="External" Id="R7a51ea6798a844f8" /><Relationship Type="http://schemas.openxmlformats.org/officeDocument/2006/relationships/hyperlink" Target="http://www.3gpp.org/ftp/TSG_RAN/WG3_Iu/TSGR3_101bis/Docs/R3-185578.zip" TargetMode="External" Id="Rbcdef2775d114cb4" /><Relationship Type="http://schemas.openxmlformats.org/officeDocument/2006/relationships/hyperlink" Target="http://webapp.etsi.org/teldir/ListPersDetails.asp?PersId=38848" TargetMode="External" Id="R13beb996995e4943" /><Relationship Type="http://schemas.openxmlformats.org/officeDocument/2006/relationships/hyperlink" Target="http://portal.3gpp.org/desktopmodules/Release/ReleaseDetails.aspx?releaseId=191" TargetMode="External" Id="Rbb8d97bcbd194f17" /><Relationship Type="http://schemas.openxmlformats.org/officeDocument/2006/relationships/hyperlink" Target="http://www.3gpp.org/ftp/TSG_RAN/WG3_Iu/TSGR3_101bis/Docs/R3-185579.zip" TargetMode="External" Id="Re3ea44db17b7425b" /><Relationship Type="http://schemas.openxmlformats.org/officeDocument/2006/relationships/hyperlink" Target="http://webapp.etsi.org/teldir/ListPersDetails.asp?PersId=38848" TargetMode="External" Id="R187b56ddc6d4401a" /><Relationship Type="http://schemas.openxmlformats.org/officeDocument/2006/relationships/hyperlink" Target="http://portal.3gpp.org/desktopmodules/Release/ReleaseDetails.aspx?releaseId=190" TargetMode="External" Id="R408095850c7144c8" /><Relationship Type="http://schemas.openxmlformats.org/officeDocument/2006/relationships/hyperlink" Target="http://portal.3gpp.org/desktopmodules/Specifications/SpecificationDetails.aspx?specificationId=3223" TargetMode="External" Id="Rb003b8b777604e90" /><Relationship Type="http://schemas.openxmlformats.org/officeDocument/2006/relationships/hyperlink" Target="http://www.3gpp.org/ftp/TSG_RAN/WG3_Iu/TSGR3_101bis/Docs/R3-185580.zip" TargetMode="External" Id="R4552632e8c424c30" /><Relationship Type="http://schemas.openxmlformats.org/officeDocument/2006/relationships/hyperlink" Target="http://webapp.etsi.org/teldir/ListPersDetails.asp?PersId=70300" TargetMode="External" Id="R43a90adce47240b2" /><Relationship Type="http://schemas.openxmlformats.org/officeDocument/2006/relationships/hyperlink" Target="http://portal.3gpp.org/ngppapp/CreateTdoc.aspx?mode=view&amp;contributionId=946760" TargetMode="External" Id="R294bd428bffc4b15" /><Relationship Type="http://schemas.openxmlformats.org/officeDocument/2006/relationships/hyperlink" Target="http://portal.3gpp.org/desktopmodules/Release/ReleaseDetails.aspx?releaseId=190" TargetMode="External" Id="R607c223e64734121" /><Relationship Type="http://schemas.openxmlformats.org/officeDocument/2006/relationships/hyperlink" Target="http://portal.3gpp.org/desktopmodules/Specifications/SpecificationDetails.aspx?specificationId=3431" TargetMode="External" Id="Rdf32ffae6bb24737" /><Relationship Type="http://schemas.openxmlformats.org/officeDocument/2006/relationships/hyperlink" Target="http://www.3gpp.org/ftp/TSG_RAN/WG3_Iu/TSGR3_101bis/Docs/R3-185581.zip" TargetMode="External" Id="R0d8af6020088464d" /><Relationship Type="http://schemas.openxmlformats.org/officeDocument/2006/relationships/hyperlink" Target="http://webapp.etsi.org/teldir/ListPersDetails.asp?PersId=38848" TargetMode="External" Id="R03623d5fe9ec4d87" /><Relationship Type="http://schemas.openxmlformats.org/officeDocument/2006/relationships/hyperlink" Target="http://portal.3gpp.org/ngppapp/CreateTdoc.aspx?mode=view&amp;contributionId=946621" TargetMode="External" Id="Ra5e56db8d87447ae" /><Relationship Type="http://schemas.openxmlformats.org/officeDocument/2006/relationships/hyperlink" Target="http://portal.3gpp.org/desktopmodules/Release/ReleaseDetails.aspx?releaseId=190" TargetMode="External" Id="Rda7ffec792734865" /><Relationship Type="http://schemas.openxmlformats.org/officeDocument/2006/relationships/hyperlink" Target="http://portal.3gpp.org/desktopmodules/Specifications/SpecificationDetails.aspx?specificationId=3223" TargetMode="External" Id="R870fbb5389444a3b" /><Relationship Type="http://schemas.openxmlformats.org/officeDocument/2006/relationships/hyperlink" Target="http://www.3gpp.org/ftp/TSG_RAN/WG3_Iu/TSGR3_101bis/Docs/R3-185582.zip" TargetMode="External" Id="R8d833ad6b9634381" /><Relationship Type="http://schemas.openxmlformats.org/officeDocument/2006/relationships/hyperlink" Target="http://webapp.etsi.org/teldir/ListPersDetails.asp?PersId=38848" TargetMode="External" Id="R92dd25cf54924e75" /><Relationship Type="http://schemas.openxmlformats.org/officeDocument/2006/relationships/hyperlink" Target="http://portal.3gpp.org/desktopmodules/Release/ReleaseDetails.aspx?releaseId=190" TargetMode="External" Id="R05ccc5bd9c3e4288" /><Relationship Type="http://schemas.openxmlformats.org/officeDocument/2006/relationships/hyperlink" Target="http://www.3gpp.org/ftp/TSG_RAN/WG3_Iu/TSGR3_101bis/Docs/R3-185583.zip" TargetMode="External" Id="R60f4196605c946bc" /><Relationship Type="http://schemas.openxmlformats.org/officeDocument/2006/relationships/hyperlink" Target="http://webapp.etsi.org/teldir/ListPersDetails.asp?PersId=38848" TargetMode="External" Id="Rdffa95a2c3f84e30" /><Relationship Type="http://schemas.openxmlformats.org/officeDocument/2006/relationships/hyperlink" Target="http://portal.3gpp.org/desktopmodules/Release/ReleaseDetails.aspx?releaseId=190" TargetMode="External" Id="R4193c69b46844e1b" /><Relationship Type="http://schemas.openxmlformats.org/officeDocument/2006/relationships/hyperlink" Target="http://portal.3gpp.org/desktopmodules/Specifications/SpecificationDetails.aspx?specificationId=2430" TargetMode="External" Id="R2562fcd1f14e4d68" /><Relationship Type="http://schemas.openxmlformats.org/officeDocument/2006/relationships/hyperlink" Target="http://www.3gpp.org/ftp/TSG_RAN/WG3_Iu/TSGR3_101bis/Docs/R3-185584.zip" TargetMode="External" Id="R0b93f0e7e86b4e6a" /><Relationship Type="http://schemas.openxmlformats.org/officeDocument/2006/relationships/hyperlink" Target="http://webapp.etsi.org/teldir/ListPersDetails.asp?PersId=70300" TargetMode="External" Id="Rd2c4425b541540e0" /><Relationship Type="http://schemas.openxmlformats.org/officeDocument/2006/relationships/hyperlink" Target="http://portal.3gpp.org/desktopmodules/Release/ReleaseDetails.aspx?releaseId=190" TargetMode="External" Id="R29f126735c134691" /><Relationship Type="http://schemas.openxmlformats.org/officeDocument/2006/relationships/hyperlink" Target="http://portal.3gpp.org/desktopmodules/Specifications/SpecificationDetails.aspx?specificationId=3431" TargetMode="External" Id="R0c5e5a6fc91b48dc" /><Relationship Type="http://schemas.openxmlformats.org/officeDocument/2006/relationships/hyperlink" Target="http://www.3gpp.org/ftp/TSG_RAN/WG3_Iu/TSGR3_101bis/Docs/R3-185585.zip" TargetMode="External" Id="R3c428d1af2ea43dc" /><Relationship Type="http://schemas.openxmlformats.org/officeDocument/2006/relationships/hyperlink" Target="http://webapp.etsi.org/teldir/ListPersDetails.asp?PersId=38848" TargetMode="External" Id="Re8c9f304b1a9468d" /><Relationship Type="http://schemas.openxmlformats.org/officeDocument/2006/relationships/hyperlink" Target="http://portal.3gpp.org/desktopmodules/Release/ReleaseDetails.aspx?releaseId=190" TargetMode="External" Id="R15c3b8daee234336" /><Relationship Type="http://schemas.openxmlformats.org/officeDocument/2006/relationships/hyperlink" Target="http://portal.3gpp.org/desktopmodules/Specifications/SpecificationDetails.aspx?specificationId=2446" TargetMode="External" Id="R3fca8f61b4734e73" /><Relationship Type="http://schemas.openxmlformats.org/officeDocument/2006/relationships/hyperlink" Target="http://portal.3gpp.org/desktopmodules/WorkItem/WorkItemDetails.aspx?workitemId=750167" TargetMode="External" Id="R240172f28da143aa" /><Relationship Type="http://schemas.openxmlformats.org/officeDocument/2006/relationships/hyperlink" Target="http://www.3gpp.org/ftp/TSG_RAN/WG3_Iu/TSGR3_101bis/Docs/R3-185586.zip" TargetMode="External" Id="Re9d5a507c3654a4c" /><Relationship Type="http://schemas.openxmlformats.org/officeDocument/2006/relationships/hyperlink" Target="http://webapp.etsi.org/teldir/ListPersDetails.asp?PersId=38848" TargetMode="External" Id="Rf55846b3c6144f1e" /><Relationship Type="http://schemas.openxmlformats.org/officeDocument/2006/relationships/hyperlink" Target="http://portal.3gpp.org/desktopmodules/Release/ReleaseDetails.aspx?releaseId=190" TargetMode="External" Id="R320cb61b8f26415a" /><Relationship Type="http://schemas.openxmlformats.org/officeDocument/2006/relationships/hyperlink" Target="http://portal.3gpp.org/desktopmodules/Specifications/SpecificationDetails.aspx?specificationId=3228" TargetMode="External" Id="R339eb4f1f13a4f31" /><Relationship Type="http://schemas.openxmlformats.org/officeDocument/2006/relationships/hyperlink" Target="http://www.3gpp.org/ftp/TSG_RAN/WG3_Iu/TSGR3_101bis/Docs/R3-185587.zip" TargetMode="External" Id="R66dc3391a4e94f19" /><Relationship Type="http://schemas.openxmlformats.org/officeDocument/2006/relationships/hyperlink" Target="http://webapp.etsi.org/teldir/ListPersDetails.asp?PersId=38848" TargetMode="External" Id="R8ea83995bb4442f3" /><Relationship Type="http://schemas.openxmlformats.org/officeDocument/2006/relationships/hyperlink" Target="http://portal.3gpp.org/desktopmodules/Release/ReleaseDetails.aspx?releaseId=190" TargetMode="External" Id="Ra8b0bb02295f4b42" /><Relationship Type="http://schemas.openxmlformats.org/officeDocument/2006/relationships/hyperlink" Target="http://portal.3gpp.org/desktopmodules/Specifications/SpecificationDetails.aspx?specificationId=3198" TargetMode="External" Id="R6d4276ae0cc64c3e" /><Relationship Type="http://schemas.openxmlformats.org/officeDocument/2006/relationships/hyperlink" Target="http://www.3gpp.org/ftp/TSG_RAN/WG3_Iu/TSGR3_101bis/Docs/R3-185588.zip" TargetMode="External" Id="Rf079df1c852a4729" /><Relationship Type="http://schemas.openxmlformats.org/officeDocument/2006/relationships/hyperlink" Target="http://webapp.etsi.org/teldir/ListPersDetails.asp?PersId=38848" TargetMode="External" Id="Rd61baf9eff114d38" /><Relationship Type="http://schemas.openxmlformats.org/officeDocument/2006/relationships/hyperlink" Target="http://portal.3gpp.org/desktopmodules/Release/ReleaseDetails.aspx?releaseId=190" TargetMode="External" Id="R1959256a4cbf4fe1" /><Relationship Type="http://schemas.openxmlformats.org/officeDocument/2006/relationships/hyperlink" Target="http://www.3gpp.org/ftp/TSG_RAN/WG3_Iu/TSGR3_101bis/Docs/R3-185589.zip" TargetMode="External" Id="Rc839dc15589b443e" /><Relationship Type="http://schemas.openxmlformats.org/officeDocument/2006/relationships/hyperlink" Target="http://webapp.etsi.org/teldir/ListPersDetails.asp?PersId=70300" TargetMode="External" Id="Rb1236947def84c55" /><Relationship Type="http://schemas.openxmlformats.org/officeDocument/2006/relationships/hyperlink" Target="http://portal.3gpp.org/desktopmodules/Release/ReleaseDetails.aspx?releaseId=190" TargetMode="External" Id="Rf39baea155654d34" /><Relationship Type="http://schemas.openxmlformats.org/officeDocument/2006/relationships/hyperlink" Target="http://portal.3gpp.org/desktopmodules/Specifications/SpecificationDetails.aspx?specificationId=3428" TargetMode="External" Id="Rb3beb93975264c3d" /><Relationship Type="http://schemas.openxmlformats.org/officeDocument/2006/relationships/hyperlink" Target="http://portal.3gpp.org/desktopmodules/WorkItem/WorkItemDetails.aspx?workitemId=750167" TargetMode="External" Id="R17ba7792c5654efa" /><Relationship Type="http://schemas.openxmlformats.org/officeDocument/2006/relationships/hyperlink" Target="http://www.3gpp.org/ftp/TSG_RAN/WG3_Iu/TSGR3_101bis/Docs/R3-185590.zip" TargetMode="External" Id="Rf13074d440d147c0" /><Relationship Type="http://schemas.openxmlformats.org/officeDocument/2006/relationships/hyperlink" Target="http://webapp.etsi.org/teldir/ListPersDetails.asp?PersId=70300" TargetMode="External" Id="Refe56d07ace64761" /><Relationship Type="http://schemas.openxmlformats.org/officeDocument/2006/relationships/hyperlink" Target="http://portal.3gpp.org/desktopmodules/Release/ReleaseDetails.aspx?releaseId=190" TargetMode="External" Id="R85d8b05332e441bb" /><Relationship Type="http://schemas.openxmlformats.org/officeDocument/2006/relationships/hyperlink" Target="http://portal.3gpp.org/desktopmodules/Specifications/SpecificationDetails.aspx?specificationId=3431" TargetMode="External" Id="R08e8653ddf304762" /><Relationship Type="http://schemas.openxmlformats.org/officeDocument/2006/relationships/hyperlink" Target="http://www.3gpp.org/ftp/TSG_RAN/WG3_Iu/TSGR3_101bis/Docs/R3-185591.zip" TargetMode="External" Id="R1bad1312b20a47d8" /><Relationship Type="http://schemas.openxmlformats.org/officeDocument/2006/relationships/hyperlink" Target="http://webapp.etsi.org/teldir/ListPersDetails.asp?PersId=71266" TargetMode="External" Id="R63e569700df64e25" /><Relationship Type="http://schemas.openxmlformats.org/officeDocument/2006/relationships/hyperlink" Target="http://portal.3gpp.org/desktopmodules/Release/ReleaseDetails.aspx?releaseId=190" TargetMode="External" Id="R97124ddc858f4a4f" /><Relationship Type="http://schemas.openxmlformats.org/officeDocument/2006/relationships/hyperlink" Target="http://www.3gpp.org/ftp/TSG_RAN/WG3_Iu/TSGR3_101bis/Docs/R3-185592.zip" TargetMode="External" Id="R380f8db0ce7d4ded" /><Relationship Type="http://schemas.openxmlformats.org/officeDocument/2006/relationships/hyperlink" Target="http://webapp.etsi.org/teldir/ListPersDetails.asp?PersId=70300" TargetMode="External" Id="Rb0a4950abde94296" /><Relationship Type="http://schemas.openxmlformats.org/officeDocument/2006/relationships/hyperlink" Target="http://portal.3gpp.org/desktopmodules/Release/ReleaseDetails.aspx?releaseId=190" TargetMode="External" Id="Rf913595f5e98421c" /><Relationship Type="http://schemas.openxmlformats.org/officeDocument/2006/relationships/hyperlink" Target="http://www.3gpp.org/ftp/TSG_RAN/WG3_Iu/TSGR3_101bis/Docs/R3-185593.zip" TargetMode="External" Id="Rfe40d36abcf34928" /><Relationship Type="http://schemas.openxmlformats.org/officeDocument/2006/relationships/hyperlink" Target="http://webapp.etsi.org/teldir/ListPersDetails.asp?PersId=71266" TargetMode="External" Id="R68e9cd2e0d614e67" /><Relationship Type="http://schemas.openxmlformats.org/officeDocument/2006/relationships/hyperlink" Target="http://portal.3gpp.org/desktopmodules/Release/ReleaseDetails.aspx?releaseId=190" TargetMode="External" Id="R8ea94f4a521c4d1c" /><Relationship Type="http://schemas.openxmlformats.org/officeDocument/2006/relationships/hyperlink" Target="http://portal.3gpp.org/desktopmodules/Specifications/SpecificationDetails.aspx?specificationId=3260" TargetMode="External" Id="R046311a88d3b4840" /><Relationship Type="http://schemas.openxmlformats.org/officeDocument/2006/relationships/hyperlink" Target="http://portal.3gpp.org/desktopmodules/WorkItem/WorkItemDetails.aspx?workitemId=750167" TargetMode="External" Id="R07738d51d3af49cd" /><Relationship Type="http://schemas.openxmlformats.org/officeDocument/2006/relationships/hyperlink" Target="http://www.3gpp.org/ftp/TSG_RAN/WG3_Iu/TSGR3_101bis/Docs/R3-185594.zip" TargetMode="External" Id="R4773c8ce400b4618" /><Relationship Type="http://schemas.openxmlformats.org/officeDocument/2006/relationships/hyperlink" Target="http://webapp.etsi.org/teldir/ListPersDetails.asp?PersId=71266" TargetMode="External" Id="R37fd69fc1b454e76" /><Relationship Type="http://schemas.openxmlformats.org/officeDocument/2006/relationships/hyperlink" Target="http://portal.3gpp.org/desktopmodules/Release/ReleaseDetails.aspx?releaseId=190" TargetMode="External" Id="Re8d7c9880cdd470c" /><Relationship Type="http://schemas.openxmlformats.org/officeDocument/2006/relationships/hyperlink" Target="http://portal.3gpp.org/desktopmodules/Specifications/SpecificationDetails.aspx?specificationId=3431" TargetMode="External" Id="Rfbb9534e71334c84" /><Relationship Type="http://schemas.openxmlformats.org/officeDocument/2006/relationships/hyperlink" Target="http://www.3gpp.org/ftp/TSG_RAN/WG3_Iu/TSGR3_101bis/Docs/R3-185595.zip" TargetMode="External" Id="Re7f344e600e24bfc" /><Relationship Type="http://schemas.openxmlformats.org/officeDocument/2006/relationships/hyperlink" Target="http://webapp.etsi.org/teldir/ListPersDetails.asp?PersId=70300" TargetMode="External" Id="Rdcf625016bd74fdb" /><Relationship Type="http://schemas.openxmlformats.org/officeDocument/2006/relationships/hyperlink" Target="http://portal.3gpp.org/desktopmodules/Release/ReleaseDetails.aspx?releaseId=190" TargetMode="External" Id="Re2d5d0e14231473c" /><Relationship Type="http://schemas.openxmlformats.org/officeDocument/2006/relationships/hyperlink" Target="http://portal.3gpp.org/desktopmodules/Specifications/SpecificationDetails.aspx?specificationId=3260" TargetMode="External" Id="Recfa17a9568c4f4f" /><Relationship Type="http://schemas.openxmlformats.org/officeDocument/2006/relationships/hyperlink" Target="http://portal.3gpp.org/desktopmodules/WorkItem/WorkItemDetails.aspx?workitemId=750167" TargetMode="External" Id="Re80bb1b8ed22494c" /><Relationship Type="http://schemas.openxmlformats.org/officeDocument/2006/relationships/hyperlink" Target="http://www.3gpp.org/ftp/TSG_RAN/WG3_Iu/TSGR3_101bis/Docs/R3-185596.zip" TargetMode="External" Id="R795c603855f24a1f" /><Relationship Type="http://schemas.openxmlformats.org/officeDocument/2006/relationships/hyperlink" Target="http://webapp.etsi.org/teldir/ListPersDetails.asp?PersId=71266" TargetMode="External" Id="R5db9a8c659594290" /><Relationship Type="http://schemas.openxmlformats.org/officeDocument/2006/relationships/hyperlink" Target="http://portal.3gpp.org/desktopmodules/Release/ReleaseDetails.aspx?releaseId=190" TargetMode="External" Id="R41e5931f9aeb404b" /><Relationship Type="http://schemas.openxmlformats.org/officeDocument/2006/relationships/hyperlink" Target="http://www.3gpp.org/ftp/TSG_RAN/WG3_Iu/TSGR3_101bis/Docs/R3-185597.zip" TargetMode="External" Id="R21dfd272347f4b05" /><Relationship Type="http://schemas.openxmlformats.org/officeDocument/2006/relationships/hyperlink" Target="http://webapp.etsi.org/teldir/ListPersDetails.asp?PersId=71266" TargetMode="External" Id="Re116777276b347f7" /><Relationship Type="http://schemas.openxmlformats.org/officeDocument/2006/relationships/hyperlink" Target="http://portal.3gpp.org/desktopmodules/Release/ReleaseDetails.aspx?releaseId=190" TargetMode="External" Id="R49c4768f750b4693" /><Relationship Type="http://schemas.openxmlformats.org/officeDocument/2006/relationships/hyperlink" Target="http://portal.3gpp.org/desktopmodules/Specifications/SpecificationDetails.aspx?specificationId=2452" TargetMode="External" Id="Rd850c38770d34429" /><Relationship Type="http://schemas.openxmlformats.org/officeDocument/2006/relationships/hyperlink" Target="http://portal.3gpp.org/desktopmodules/WorkItem/WorkItemDetails.aspx?workitemId=750167" TargetMode="External" Id="R6fd2058f319f4312" /><Relationship Type="http://schemas.openxmlformats.org/officeDocument/2006/relationships/hyperlink" Target="http://www.3gpp.org/ftp/TSG_RAN/WG3_Iu/TSGR3_101bis/Docs/R3-185598.zip" TargetMode="External" Id="R3d5736737c3d4411" /><Relationship Type="http://schemas.openxmlformats.org/officeDocument/2006/relationships/hyperlink" Target="http://webapp.etsi.org/teldir/ListPersDetails.asp?PersId=71266" TargetMode="External" Id="R67cb120f70da415d" /><Relationship Type="http://schemas.openxmlformats.org/officeDocument/2006/relationships/hyperlink" Target="http://portal.3gpp.org/desktopmodules/Release/ReleaseDetails.aspx?releaseId=190" TargetMode="External" Id="R5e5f2145048845a4" /><Relationship Type="http://schemas.openxmlformats.org/officeDocument/2006/relationships/hyperlink" Target="http://portal.3gpp.org/desktopmodules/Specifications/SpecificationDetails.aspx?specificationId=3228" TargetMode="External" Id="R7b90a5104f6a41eb" /><Relationship Type="http://schemas.openxmlformats.org/officeDocument/2006/relationships/hyperlink" Target="http://www.3gpp.org/ftp/TSG_RAN/WG3_Iu/TSGR3_101bis/Docs/R3-185599.zip" TargetMode="External" Id="R46780f9e254744b3" /><Relationship Type="http://schemas.openxmlformats.org/officeDocument/2006/relationships/hyperlink" Target="http://webapp.etsi.org/teldir/ListPersDetails.asp?PersId=71266" TargetMode="External" Id="R136c6fac774e414a" /><Relationship Type="http://schemas.openxmlformats.org/officeDocument/2006/relationships/hyperlink" Target="http://portal.3gpp.org/desktopmodules/Release/ReleaseDetails.aspx?releaseId=190" TargetMode="External" Id="R299a53c2be884cf8" /><Relationship Type="http://schemas.openxmlformats.org/officeDocument/2006/relationships/hyperlink" Target="http://portal.3gpp.org/desktopmodules/Specifications/SpecificationDetails.aspx?specificationId=3260" TargetMode="External" Id="Rb64471374777498a" /><Relationship Type="http://schemas.openxmlformats.org/officeDocument/2006/relationships/hyperlink" Target="http://portal.3gpp.org/desktopmodules/WorkItem/WorkItemDetails.aspx?workitemId=750167" TargetMode="External" Id="R3278bd2229534fde" /><Relationship Type="http://schemas.openxmlformats.org/officeDocument/2006/relationships/hyperlink" Target="http://www.3gpp.org/ftp/TSG_RAN/WG3_Iu/TSGR3_101bis/Docs/R3-185600.zip" TargetMode="External" Id="R603fa0c3b7d64c4a" /><Relationship Type="http://schemas.openxmlformats.org/officeDocument/2006/relationships/hyperlink" Target="http://webapp.etsi.org/teldir/ListPersDetails.asp?PersId=71266" TargetMode="External" Id="R31f8e8e739f9435f" /><Relationship Type="http://schemas.openxmlformats.org/officeDocument/2006/relationships/hyperlink" Target="http://portal.3gpp.org/desktopmodules/Release/ReleaseDetails.aspx?releaseId=190" TargetMode="External" Id="R8a79e6b054ee43c9" /><Relationship Type="http://schemas.openxmlformats.org/officeDocument/2006/relationships/hyperlink" Target="http://portal.3gpp.org/desktopmodules/Specifications/SpecificationDetails.aspx?specificationId=3431" TargetMode="External" Id="Rb7e829e211b54ca5" /><Relationship Type="http://schemas.openxmlformats.org/officeDocument/2006/relationships/hyperlink" Target="http://www.3gpp.org/ftp/TSG_RAN/WG3_Iu/TSGR3_101bis/Docs/R3-185601.zip" TargetMode="External" Id="R1bbd0756f4a9472d" /><Relationship Type="http://schemas.openxmlformats.org/officeDocument/2006/relationships/hyperlink" Target="http://webapp.etsi.org/teldir/ListPersDetails.asp?PersId=71266" TargetMode="External" Id="R2200b87eb1cb4e9a" /><Relationship Type="http://schemas.openxmlformats.org/officeDocument/2006/relationships/hyperlink" Target="http://portal.3gpp.org/desktopmodules/Release/ReleaseDetails.aspx?releaseId=190" TargetMode="External" Id="Rb3ad787cea084139" /><Relationship Type="http://schemas.openxmlformats.org/officeDocument/2006/relationships/hyperlink" Target="http://www.3gpp.org/ftp/TSG_RAN/WG3_Iu/TSGR3_101bis/Docs/R3-185602.zip" TargetMode="External" Id="R9c2f2d47b81f41a6" /><Relationship Type="http://schemas.openxmlformats.org/officeDocument/2006/relationships/hyperlink" Target="http://webapp.etsi.org/teldir/ListPersDetails.asp?PersId=71266" TargetMode="External" Id="Rbbbbd6637f7d4978" /><Relationship Type="http://schemas.openxmlformats.org/officeDocument/2006/relationships/hyperlink" Target="http://portal.3gpp.org/desktopmodules/Release/ReleaseDetails.aspx?releaseId=190" TargetMode="External" Id="R87979e51ab48438a" /><Relationship Type="http://schemas.openxmlformats.org/officeDocument/2006/relationships/hyperlink" Target="http://www.3gpp.org/ftp/TSG_RAN/WG3_Iu/TSGR3_101bis/Docs/R3-185603.zip" TargetMode="External" Id="Ra8ce9ea82c3044b4" /><Relationship Type="http://schemas.openxmlformats.org/officeDocument/2006/relationships/hyperlink" Target="http://webapp.etsi.org/teldir/ListPersDetails.asp?PersId=71266" TargetMode="External" Id="R2c371242ed7143ca" /><Relationship Type="http://schemas.openxmlformats.org/officeDocument/2006/relationships/hyperlink" Target="http://portal.3gpp.org/desktopmodules/Release/ReleaseDetails.aspx?releaseId=190" TargetMode="External" Id="Rc92371c704da45af" /><Relationship Type="http://schemas.openxmlformats.org/officeDocument/2006/relationships/hyperlink" Target="http://www.3gpp.org/ftp/TSG_RAN/WG3_Iu/TSGR3_101bis/Docs/R3-185604.zip" TargetMode="External" Id="Rfbe0b3ac41734cce" /><Relationship Type="http://schemas.openxmlformats.org/officeDocument/2006/relationships/hyperlink" Target="http://webapp.etsi.org/teldir/ListPersDetails.asp?PersId=71266" TargetMode="External" Id="R2a7c55ca21004854" /><Relationship Type="http://schemas.openxmlformats.org/officeDocument/2006/relationships/hyperlink" Target="http://portal.3gpp.org/desktopmodules/Release/ReleaseDetails.aspx?releaseId=190" TargetMode="External" Id="R0df0e779f3454aa1" /><Relationship Type="http://schemas.openxmlformats.org/officeDocument/2006/relationships/hyperlink" Target="http://portal.3gpp.org/desktopmodules/Specifications/SpecificationDetails.aspx?specificationId=2452" TargetMode="External" Id="R8fbd0c7e381b49cc" /><Relationship Type="http://schemas.openxmlformats.org/officeDocument/2006/relationships/hyperlink" Target="http://portal.3gpp.org/desktopmodules/WorkItem/WorkItemDetails.aspx?workitemId=750167" TargetMode="External" Id="Ree17cb3d80074b88" /><Relationship Type="http://schemas.openxmlformats.org/officeDocument/2006/relationships/hyperlink" Target="http://www.3gpp.org/ftp/TSG_RAN/WG3_Iu/TSGR3_101bis/Docs/R3-185605.zip" TargetMode="External" Id="Rd9f52e53fb8a430b" /><Relationship Type="http://schemas.openxmlformats.org/officeDocument/2006/relationships/hyperlink" Target="http://webapp.etsi.org/teldir/ListPersDetails.asp?PersId=71266" TargetMode="External" Id="R7f68fd548416479d" /><Relationship Type="http://schemas.openxmlformats.org/officeDocument/2006/relationships/hyperlink" Target="http://portal.3gpp.org/desktopmodules/Release/ReleaseDetails.aspx?releaseId=190" TargetMode="External" Id="Re772e4061ca84dfe" /><Relationship Type="http://schemas.openxmlformats.org/officeDocument/2006/relationships/hyperlink" Target="http://portal.3gpp.org/desktopmodules/Specifications/SpecificationDetails.aspx?specificationId=3228" TargetMode="External" Id="R135a628bf0cb4c38" /><Relationship Type="http://schemas.openxmlformats.org/officeDocument/2006/relationships/hyperlink" Target="http://www.3gpp.org/ftp/TSG_RAN/WG3_Iu/TSGR3_101bis/Docs/R3-185606.zip" TargetMode="External" Id="Rb5f46698b93a4d64" /><Relationship Type="http://schemas.openxmlformats.org/officeDocument/2006/relationships/hyperlink" Target="http://webapp.etsi.org/teldir/ListPersDetails.asp?PersId=71266" TargetMode="External" Id="Ra528583436854bc3" /><Relationship Type="http://schemas.openxmlformats.org/officeDocument/2006/relationships/hyperlink" Target="http://portal.3gpp.org/desktopmodules/Release/ReleaseDetails.aspx?releaseId=190" TargetMode="External" Id="R9038678bd00e49de" /><Relationship Type="http://schemas.openxmlformats.org/officeDocument/2006/relationships/hyperlink" Target="http://portal.3gpp.org/desktopmodules/Specifications/SpecificationDetails.aspx?specificationId=3260" TargetMode="External" Id="R285675cbdb3e4796" /><Relationship Type="http://schemas.openxmlformats.org/officeDocument/2006/relationships/hyperlink" Target="http://portal.3gpp.org/desktopmodules/WorkItem/WorkItemDetails.aspx?workitemId=750167" TargetMode="External" Id="R39f477f1bc4b479d" /><Relationship Type="http://schemas.openxmlformats.org/officeDocument/2006/relationships/hyperlink" Target="http://www.3gpp.org/ftp/TSG_RAN/WG3_Iu/TSGR3_101bis/Docs/R3-185607.zip" TargetMode="External" Id="R1793eb946fe84c97" /><Relationship Type="http://schemas.openxmlformats.org/officeDocument/2006/relationships/hyperlink" Target="http://webapp.etsi.org/teldir/ListPersDetails.asp?PersId=71266" TargetMode="External" Id="Rf282ec6325554389" /><Relationship Type="http://schemas.openxmlformats.org/officeDocument/2006/relationships/hyperlink" Target="http://portal.3gpp.org/desktopmodules/Release/ReleaseDetails.aspx?releaseId=190" TargetMode="External" Id="Rb369ad3eb3c74342" /><Relationship Type="http://schemas.openxmlformats.org/officeDocument/2006/relationships/hyperlink" Target="http://portal.3gpp.org/desktopmodules/Specifications/SpecificationDetails.aspx?specificationId=3223" TargetMode="External" Id="Rb28e5f730da44f77" /><Relationship Type="http://schemas.openxmlformats.org/officeDocument/2006/relationships/hyperlink" Target="http://www.3gpp.org/ftp/TSG_RAN/WG3_Iu/TSGR3_101bis/Docs/R3-185608.zip" TargetMode="External" Id="R0799a84d1b344293" /><Relationship Type="http://schemas.openxmlformats.org/officeDocument/2006/relationships/hyperlink" Target="http://webapp.etsi.org/teldir/ListPersDetails.asp?PersId=71266" TargetMode="External" Id="Rd3afd790b4764135" /><Relationship Type="http://schemas.openxmlformats.org/officeDocument/2006/relationships/hyperlink" Target="http://portal.3gpp.org/desktopmodules/Release/ReleaseDetails.aspx?releaseId=190" TargetMode="External" Id="R7d6e9c87e9c54107" /><Relationship Type="http://schemas.openxmlformats.org/officeDocument/2006/relationships/hyperlink" Target="http://portal.3gpp.org/desktopmodules/Specifications/SpecificationDetails.aspx?specificationId=3191" TargetMode="External" Id="Ra284af848c0f48d0" /><Relationship Type="http://schemas.openxmlformats.org/officeDocument/2006/relationships/hyperlink" Target="http://www.3gpp.org/ftp/TSG_RAN/WG3_Iu/TSGR3_101bis/Docs/R3-185609.zip" TargetMode="External" Id="R7d0329b2a6b244bc" /><Relationship Type="http://schemas.openxmlformats.org/officeDocument/2006/relationships/hyperlink" Target="http://webapp.etsi.org/teldir/ListPersDetails.asp?PersId=71266" TargetMode="External" Id="Rf7a0e700e1b64192" /><Relationship Type="http://schemas.openxmlformats.org/officeDocument/2006/relationships/hyperlink" Target="http://portal.3gpp.org/ngppapp/CreateTdoc.aspx?mode=view&amp;contributionId=946722" TargetMode="External" Id="R563240af46194b28" /><Relationship Type="http://schemas.openxmlformats.org/officeDocument/2006/relationships/hyperlink" Target="http://portal.3gpp.org/desktopmodules/Release/ReleaseDetails.aspx?releaseId=191" TargetMode="External" Id="R8b4e17d42f854952" /><Relationship Type="http://schemas.openxmlformats.org/officeDocument/2006/relationships/hyperlink" Target="http://www.3gpp.org/ftp/TSG_RAN/WG3_Iu/TSGR3_101bis/Docs/R3-185610.zip" TargetMode="External" Id="Ra3638a7d572a4ea2" /><Relationship Type="http://schemas.openxmlformats.org/officeDocument/2006/relationships/hyperlink" Target="http://webapp.etsi.org/teldir/ListPersDetails.asp?PersId=71266" TargetMode="External" Id="R8a27823346124067" /><Relationship Type="http://schemas.openxmlformats.org/officeDocument/2006/relationships/hyperlink" Target="http://portal.3gpp.org/desktopmodules/Release/ReleaseDetails.aspx?releaseId=191" TargetMode="External" Id="Rb7617090afc84cf9" /><Relationship Type="http://schemas.openxmlformats.org/officeDocument/2006/relationships/hyperlink" Target="http://www.3gpp.org/ftp/TSG_RAN/WG3_Iu/TSGR3_101bis/Docs/R3-185611.zip" TargetMode="External" Id="R2167136805e047dc" /><Relationship Type="http://schemas.openxmlformats.org/officeDocument/2006/relationships/hyperlink" Target="http://webapp.etsi.org/teldir/ListPersDetails.asp?PersId=71266" TargetMode="External" Id="R71de640b6cb64e7f" /><Relationship Type="http://schemas.openxmlformats.org/officeDocument/2006/relationships/hyperlink" Target="http://portal.3gpp.org/desktopmodules/Release/ReleaseDetails.aspx?releaseId=191" TargetMode="External" Id="R01d39622e0294a39" /><Relationship Type="http://schemas.openxmlformats.org/officeDocument/2006/relationships/hyperlink" Target="http://www.3gpp.org/ftp/TSG_RAN/WG3_Iu/TSGR3_101bis/Docs/R3-185612.zip" TargetMode="External" Id="R2c92f8125f65403b" /><Relationship Type="http://schemas.openxmlformats.org/officeDocument/2006/relationships/hyperlink" Target="http://webapp.etsi.org/teldir/ListPersDetails.asp?PersId=41216" TargetMode="External" Id="Rcbc5fd765baa484a" /><Relationship Type="http://schemas.openxmlformats.org/officeDocument/2006/relationships/hyperlink" Target="http://portal.3gpp.org/desktopmodules/Release/ReleaseDetails.aspx?releaseId=190" TargetMode="External" Id="R2de9b9f10c9249ac" /><Relationship Type="http://schemas.openxmlformats.org/officeDocument/2006/relationships/hyperlink" Target="http://portal.3gpp.org/desktopmodules/Specifications/SpecificationDetails.aspx?specificationId=3228" TargetMode="External" Id="R58efa8d888c24c06" /><Relationship Type="http://schemas.openxmlformats.org/officeDocument/2006/relationships/hyperlink" Target="http://portal.3gpp.org/desktopmodules/WorkItem/WorkItemDetails.aspx?workitemId=750167" TargetMode="External" Id="R66ff71ee211843f3" /><Relationship Type="http://schemas.openxmlformats.org/officeDocument/2006/relationships/hyperlink" Target="http://www.3gpp.org/ftp/TSG_RAN/WG3_Iu/TSGR3_101bis/Docs/R3-185613.zip" TargetMode="External" Id="R05e56eb488564676" /><Relationship Type="http://schemas.openxmlformats.org/officeDocument/2006/relationships/hyperlink" Target="http://webapp.etsi.org/teldir/ListPersDetails.asp?PersId=41216" TargetMode="External" Id="R460eddf5d225444b" /><Relationship Type="http://schemas.openxmlformats.org/officeDocument/2006/relationships/hyperlink" Target="http://portal.3gpp.org/desktopmodules/Release/ReleaseDetails.aspx?releaseId=190" TargetMode="External" Id="R5c933a225eb5432c" /><Relationship Type="http://schemas.openxmlformats.org/officeDocument/2006/relationships/hyperlink" Target="http://portal.3gpp.org/desktopmodules/Specifications/SpecificationDetails.aspx?specificationId=3228" TargetMode="External" Id="Ra980079931944c73" /><Relationship Type="http://schemas.openxmlformats.org/officeDocument/2006/relationships/hyperlink" Target="http://portal.3gpp.org/desktopmodules/WorkItem/WorkItemDetails.aspx?workitemId=750167" TargetMode="External" Id="R004beacb41084dcd" /><Relationship Type="http://schemas.openxmlformats.org/officeDocument/2006/relationships/hyperlink" Target="http://www.3gpp.org/ftp/TSG_RAN/WG3_Iu/TSGR3_101bis/Docs/R3-185614.zip" TargetMode="External" Id="R4d2fa3e313ef44b1" /><Relationship Type="http://schemas.openxmlformats.org/officeDocument/2006/relationships/hyperlink" Target="http://webapp.etsi.org/teldir/ListPersDetails.asp?PersId=41216" TargetMode="External" Id="R1c69bc742c4d4a81" /><Relationship Type="http://schemas.openxmlformats.org/officeDocument/2006/relationships/hyperlink" Target="http://portal.3gpp.org/desktopmodules/Release/ReleaseDetails.aspx?releaseId=190" TargetMode="External" Id="Rdf48cd639f524fff" /><Relationship Type="http://schemas.openxmlformats.org/officeDocument/2006/relationships/hyperlink" Target="http://portal.3gpp.org/desktopmodules/Specifications/SpecificationDetails.aspx?specificationId=3228" TargetMode="External" Id="Re424966312874ef8" /><Relationship Type="http://schemas.openxmlformats.org/officeDocument/2006/relationships/hyperlink" Target="http://portal.3gpp.org/desktopmodules/WorkItem/WorkItemDetails.aspx?workitemId=750167" TargetMode="External" Id="Rc0886cca41e64a11" /><Relationship Type="http://schemas.openxmlformats.org/officeDocument/2006/relationships/hyperlink" Target="http://www.3gpp.org/ftp/TSG_RAN/WG3_Iu/TSGR3_101bis/Docs/R3-185615.zip" TargetMode="External" Id="Rb2ff1391fc7a4a98" /><Relationship Type="http://schemas.openxmlformats.org/officeDocument/2006/relationships/hyperlink" Target="http://webapp.etsi.org/teldir/ListPersDetails.asp?PersId=41216" TargetMode="External" Id="R378b202137cc477b" /><Relationship Type="http://schemas.openxmlformats.org/officeDocument/2006/relationships/hyperlink" Target="http://portal.3gpp.org/desktopmodules/Release/ReleaseDetails.aspx?releaseId=190" TargetMode="External" Id="Rf2dd247640004b96" /><Relationship Type="http://schemas.openxmlformats.org/officeDocument/2006/relationships/hyperlink" Target="http://portal.3gpp.org/desktopmodules/Specifications/SpecificationDetails.aspx?specificationId=3191" TargetMode="External" Id="Rfcf7923204a749a3" /><Relationship Type="http://schemas.openxmlformats.org/officeDocument/2006/relationships/hyperlink" Target="http://portal.3gpp.org/desktopmodules/WorkItem/WorkItemDetails.aspx?workitemId=750167" TargetMode="External" Id="R249aecd1885e401b" /><Relationship Type="http://schemas.openxmlformats.org/officeDocument/2006/relationships/hyperlink" Target="http://www.3gpp.org/ftp/TSG_RAN/WG3_Iu/TSGR3_101bis/Docs/R3-185616.zip" TargetMode="External" Id="R5573a32fedca4c98" /><Relationship Type="http://schemas.openxmlformats.org/officeDocument/2006/relationships/hyperlink" Target="http://webapp.etsi.org/teldir/ListPersDetails.asp?PersId=41216" TargetMode="External" Id="Rde4e0d3db91e4169" /><Relationship Type="http://schemas.openxmlformats.org/officeDocument/2006/relationships/hyperlink" Target="http://portal.3gpp.org/desktopmodules/Release/ReleaseDetails.aspx?releaseId=190" TargetMode="External" Id="Rd0f14eaecf954011" /><Relationship Type="http://schemas.openxmlformats.org/officeDocument/2006/relationships/hyperlink" Target="http://portal.3gpp.org/desktopmodules/Specifications/SpecificationDetails.aspx?specificationId=3228" TargetMode="External" Id="Rfd2986c8f2a047b9" /><Relationship Type="http://schemas.openxmlformats.org/officeDocument/2006/relationships/hyperlink" Target="http://portal.3gpp.org/desktopmodules/WorkItem/WorkItemDetails.aspx?workitemId=750167" TargetMode="External" Id="R252ab858b2b04520" /><Relationship Type="http://schemas.openxmlformats.org/officeDocument/2006/relationships/hyperlink" Target="http://www.3gpp.org/ftp/TSG_RAN/WG3_Iu/TSGR3_101bis/Docs/R3-185617.zip" TargetMode="External" Id="R0ee8b3eb97594bc1" /><Relationship Type="http://schemas.openxmlformats.org/officeDocument/2006/relationships/hyperlink" Target="http://webapp.etsi.org/teldir/ListPersDetails.asp?PersId=41216" TargetMode="External" Id="R3b5360f54dc74f38" /><Relationship Type="http://schemas.openxmlformats.org/officeDocument/2006/relationships/hyperlink" Target="http://portal.3gpp.org/desktopmodules/Release/ReleaseDetails.aspx?releaseId=190" TargetMode="External" Id="R8e625ec6405d4afc" /><Relationship Type="http://schemas.openxmlformats.org/officeDocument/2006/relationships/hyperlink" Target="http://portal.3gpp.org/desktopmodules/WorkItem/WorkItemDetails.aspx?workitemId=750167" TargetMode="External" Id="R71dfd86eab844fe0" /><Relationship Type="http://schemas.openxmlformats.org/officeDocument/2006/relationships/hyperlink" Target="http://www.3gpp.org/ftp/TSG_RAN/WG3_Iu/TSGR3_101bis/Docs/R3-185618.zip" TargetMode="External" Id="Rb7b5b897e5e44675" /><Relationship Type="http://schemas.openxmlformats.org/officeDocument/2006/relationships/hyperlink" Target="http://webapp.etsi.org/teldir/ListPersDetails.asp?PersId=41216" TargetMode="External" Id="Ra72122cd11174906" /><Relationship Type="http://schemas.openxmlformats.org/officeDocument/2006/relationships/hyperlink" Target="http://portal.3gpp.org/desktopmodules/Release/ReleaseDetails.aspx?releaseId=190" TargetMode="External" Id="R88857f71f7d04efb" /><Relationship Type="http://schemas.openxmlformats.org/officeDocument/2006/relationships/hyperlink" Target="http://portal.3gpp.org/desktopmodules/WorkItem/WorkItemDetails.aspx?workitemId=750167" TargetMode="External" Id="R1132990a784544d1" /><Relationship Type="http://schemas.openxmlformats.org/officeDocument/2006/relationships/hyperlink" Target="http://www.3gpp.org/ftp/TSG_RAN/WG3_Iu/TSGR3_101bis/Docs/R3-185619.zip" TargetMode="External" Id="Rc029dfe5af194ea5" /><Relationship Type="http://schemas.openxmlformats.org/officeDocument/2006/relationships/hyperlink" Target="http://webapp.etsi.org/teldir/ListPersDetails.asp?PersId=41216" TargetMode="External" Id="Rf3342dda3d9440d7" /><Relationship Type="http://schemas.openxmlformats.org/officeDocument/2006/relationships/hyperlink" Target="http://portal.3gpp.org/desktopmodules/Release/ReleaseDetails.aspx?releaseId=190" TargetMode="External" Id="R50719e6c7bc241d7" /><Relationship Type="http://schemas.openxmlformats.org/officeDocument/2006/relationships/hyperlink" Target="http://portal.3gpp.org/desktopmodules/Specifications/SpecificationDetails.aspx?specificationId=2430" TargetMode="External" Id="Rab839b0b93c9477f" /><Relationship Type="http://schemas.openxmlformats.org/officeDocument/2006/relationships/hyperlink" Target="http://portal.3gpp.org/desktopmodules/WorkItem/WorkItemDetails.aspx?workitemId=750167" TargetMode="External" Id="R6e5aef364d924622" /><Relationship Type="http://schemas.openxmlformats.org/officeDocument/2006/relationships/hyperlink" Target="http://www.3gpp.org/ftp/TSG_RAN/WG3_Iu/TSGR3_101bis/Docs/R3-185620.zip" TargetMode="External" Id="R320f97abaf8f42b7" /><Relationship Type="http://schemas.openxmlformats.org/officeDocument/2006/relationships/hyperlink" Target="http://webapp.etsi.org/teldir/ListPersDetails.asp?PersId=41216" TargetMode="External" Id="Ra0f28c842346491a" /><Relationship Type="http://schemas.openxmlformats.org/officeDocument/2006/relationships/hyperlink" Target="http://portal.3gpp.org/desktopmodules/Release/ReleaseDetails.aspx?releaseId=190" TargetMode="External" Id="Rf59e46aa825940b9" /><Relationship Type="http://schemas.openxmlformats.org/officeDocument/2006/relationships/hyperlink" Target="http://portal.3gpp.org/desktopmodules/Specifications/SpecificationDetails.aspx?specificationId=2446" TargetMode="External" Id="R2791d2bb67414a45" /><Relationship Type="http://schemas.openxmlformats.org/officeDocument/2006/relationships/hyperlink" Target="http://portal.3gpp.org/desktopmodules/WorkItem/WorkItemDetails.aspx?workitemId=750167" TargetMode="External" Id="Rf5bf0d58455142de" /><Relationship Type="http://schemas.openxmlformats.org/officeDocument/2006/relationships/hyperlink" Target="http://www.3gpp.org/ftp/TSG_RAN/WG3_Iu/TSGR3_101bis/Docs/R3-185621.zip" TargetMode="External" Id="R717df691e8d84ac5" /><Relationship Type="http://schemas.openxmlformats.org/officeDocument/2006/relationships/hyperlink" Target="http://webapp.etsi.org/teldir/ListPersDetails.asp?PersId=41216" TargetMode="External" Id="Reed76b17283b4ea2" /><Relationship Type="http://schemas.openxmlformats.org/officeDocument/2006/relationships/hyperlink" Target="http://portal.3gpp.org/desktopmodules/Release/ReleaseDetails.aspx?releaseId=190" TargetMode="External" Id="R61b24558585643d6" /><Relationship Type="http://schemas.openxmlformats.org/officeDocument/2006/relationships/hyperlink" Target="http://portal.3gpp.org/desktopmodules/Specifications/SpecificationDetails.aspx?specificationId=2452" TargetMode="External" Id="Rf43db290d53241e2" /><Relationship Type="http://schemas.openxmlformats.org/officeDocument/2006/relationships/hyperlink" Target="http://portal.3gpp.org/desktopmodules/WorkItem/WorkItemDetails.aspx?workitemId=750167" TargetMode="External" Id="Rac48db8cd6ef4528" /><Relationship Type="http://schemas.openxmlformats.org/officeDocument/2006/relationships/hyperlink" Target="http://webapp.etsi.org/teldir/ListPersDetails.asp?PersId=41216" TargetMode="External" Id="R141475c8f3384793" /><Relationship Type="http://schemas.openxmlformats.org/officeDocument/2006/relationships/hyperlink" Target="http://portal.3gpp.org/desktopmodules/Release/ReleaseDetails.aspx?releaseId=190" TargetMode="External" Id="R5433ec68116e4f6d" /><Relationship Type="http://schemas.openxmlformats.org/officeDocument/2006/relationships/hyperlink" Target="http://portal.3gpp.org/desktopmodules/Specifications/SpecificationDetails.aspx?specificationId=3191" TargetMode="External" Id="Rbb3b3e38e3644c29" /><Relationship Type="http://schemas.openxmlformats.org/officeDocument/2006/relationships/hyperlink" Target="http://portal.3gpp.org/desktopmodules/WorkItem/WorkItemDetails.aspx?workitemId=750167" TargetMode="External" Id="Ra7fe104e174d4c53" /><Relationship Type="http://schemas.openxmlformats.org/officeDocument/2006/relationships/hyperlink" Target="http://www.3gpp.org/ftp/TSG_RAN/WG3_Iu/TSGR3_101bis/Docs/R3-185623.zip" TargetMode="External" Id="R351b2869cac44abb" /><Relationship Type="http://schemas.openxmlformats.org/officeDocument/2006/relationships/hyperlink" Target="http://webapp.etsi.org/teldir/ListPersDetails.asp?PersId=41216" TargetMode="External" Id="R7889ad87884e4990" /><Relationship Type="http://schemas.openxmlformats.org/officeDocument/2006/relationships/hyperlink" Target="http://portal.3gpp.org/ngppapp/CreateTdoc.aspx?mode=view&amp;contributionId=946658" TargetMode="External" Id="R68d4fdbfd9c44738" /><Relationship Type="http://schemas.openxmlformats.org/officeDocument/2006/relationships/hyperlink" Target="http://portal.3gpp.org/desktopmodules/Release/ReleaseDetails.aspx?releaseId=190" TargetMode="External" Id="R0291311dbe9840fc" /><Relationship Type="http://schemas.openxmlformats.org/officeDocument/2006/relationships/hyperlink" Target="http://portal.3gpp.org/desktopmodules/Specifications/SpecificationDetails.aspx?specificationId=3191" TargetMode="External" Id="R2f5b772e03ad4c71" /><Relationship Type="http://schemas.openxmlformats.org/officeDocument/2006/relationships/hyperlink" Target="http://portal.3gpp.org/desktopmodules/WorkItem/WorkItemDetails.aspx?workitemId=750167" TargetMode="External" Id="R77176dbd95c64abc" /><Relationship Type="http://schemas.openxmlformats.org/officeDocument/2006/relationships/hyperlink" Target="http://www.3gpp.org/ftp/TSG_RAN/WG3_Iu/TSGR3_101bis/Docs/R3-185624.zip" TargetMode="External" Id="Rfa6e06d5f9c6453e" /><Relationship Type="http://schemas.openxmlformats.org/officeDocument/2006/relationships/hyperlink" Target="http://webapp.etsi.org/teldir/ListPersDetails.asp?PersId=41216" TargetMode="External" Id="R12b9ba7aeaca4569" /><Relationship Type="http://schemas.openxmlformats.org/officeDocument/2006/relationships/hyperlink" Target="http://portal.3gpp.org/desktopmodules/Release/ReleaseDetails.aspx?releaseId=190" TargetMode="External" Id="Rf1825046a5874014" /><Relationship Type="http://schemas.openxmlformats.org/officeDocument/2006/relationships/hyperlink" Target="http://portal.3gpp.org/desktopmodules/WorkItem/WorkItemDetails.aspx?workitemId=750167" TargetMode="External" Id="R380887b1bdbd417c" /><Relationship Type="http://schemas.openxmlformats.org/officeDocument/2006/relationships/hyperlink" Target="http://www.3gpp.org/ftp/TSG_RAN/WG3_Iu/TSGR3_101bis/Docs/R3-185625.zip" TargetMode="External" Id="Rfaee392dcb9d4a32" /><Relationship Type="http://schemas.openxmlformats.org/officeDocument/2006/relationships/hyperlink" Target="http://webapp.etsi.org/teldir/ListPersDetails.asp?PersId=41216" TargetMode="External" Id="R4c9495122c8c4d1e" /><Relationship Type="http://schemas.openxmlformats.org/officeDocument/2006/relationships/hyperlink" Target="http://portal.3gpp.org/ngppapp/CreateTdoc.aspx?mode=view&amp;contributionId=946588" TargetMode="External" Id="R03bf706dc31d4a89" /><Relationship Type="http://schemas.openxmlformats.org/officeDocument/2006/relationships/hyperlink" Target="http://portal.3gpp.org/desktopmodules/Release/ReleaseDetails.aspx?releaseId=190" TargetMode="External" Id="Re2f4809fb88445e4" /><Relationship Type="http://schemas.openxmlformats.org/officeDocument/2006/relationships/hyperlink" Target="http://portal.3gpp.org/desktopmodules/WorkItem/WorkItemDetails.aspx?workitemId=750167" TargetMode="External" Id="Rea0e53f9f91f40eb" /><Relationship Type="http://schemas.openxmlformats.org/officeDocument/2006/relationships/hyperlink" Target="http://www.3gpp.org/ftp/TSG_RAN/WG3_Iu/TSGR3_101bis/Docs/R3-185626.zip" TargetMode="External" Id="Rac69c1276450481e" /><Relationship Type="http://schemas.openxmlformats.org/officeDocument/2006/relationships/hyperlink" Target="http://webapp.etsi.org/teldir/ListPersDetails.asp?PersId=41216" TargetMode="External" Id="R640aaa1bec70403b" /><Relationship Type="http://schemas.openxmlformats.org/officeDocument/2006/relationships/hyperlink" Target="http://portal.3gpp.org/desktopmodules/Release/ReleaseDetails.aspx?releaseId=190" TargetMode="External" Id="R3d89b5bdeefb486a" /><Relationship Type="http://schemas.openxmlformats.org/officeDocument/2006/relationships/hyperlink" Target="http://portal.3gpp.org/desktopmodules/Specifications/SpecificationDetails.aspx?specificationId=3228" TargetMode="External" Id="Rfc5a8bf97bd449aa" /><Relationship Type="http://schemas.openxmlformats.org/officeDocument/2006/relationships/hyperlink" Target="http://portal.3gpp.org/desktopmodules/WorkItem/WorkItemDetails.aspx?workitemId=750167" TargetMode="External" Id="R4d123152e0734e2c" /><Relationship Type="http://schemas.openxmlformats.org/officeDocument/2006/relationships/hyperlink" Target="http://www.3gpp.org/ftp/TSG_RAN/WG3_Iu/TSGR3_101bis/Docs/R3-185627.zip" TargetMode="External" Id="R41139fb2704d45dd" /><Relationship Type="http://schemas.openxmlformats.org/officeDocument/2006/relationships/hyperlink" Target="http://webapp.etsi.org/teldir/ListPersDetails.asp?PersId=70300" TargetMode="External" Id="Rd903fcc0986149e4" /><Relationship Type="http://schemas.openxmlformats.org/officeDocument/2006/relationships/hyperlink" Target="http://portal.3gpp.org/desktopmodules/Release/ReleaseDetails.aspx?releaseId=190" TargetMode="External" Id="R1aa9bd27d13e42d9" /><Relationship Type="http://schemas.openxmlformats.org/officeDocument/2006/relationships/hyperlink" Target="http://www.3gpp.org/ftp/TSG_RAN/WG3_Iu/TSGR3_101bis/Docs/R3-185628.zip" TargetMode="External" Id="Ra0760ff9c3ed405d" /><Relationship Type="http://schemas.openxmlformats.org/officeDocument/2006/relationships/hyperlink" Target="http://webapp.etsi.org/teldir/ListPersDetails.asp?PersId=70300" TargetMode="External" Id="Ra72d19ba417841d3" /><Relationship Type="http://schemas.openxmlformats.org/officeDocument/2006/relationships/hyperlink" Target="http://portal.3gpp.org/desktopmodules/Release/ReleaseDetails.aspx?releaseId=190" TargetMode="External" Id="R5c0f7404ae4d43e5" /><Relationship Type="http://schemas.openxmlformats.org/officeDocument/2006/relationships/hyperlink" Target="http://portal.3gpp.org/desktopmodules/Specifications/SpecificationDetails.aspx?specificationId=3260" TargetMode="External" Id="R8558012dff1046f3" /><Relationship Type="http://schemas.openxmlformats.org/officeDocument/2006/relationships/hyperlink" Target="http://portal.3gpp.org/desktopmodules/WorkItem/WorkItemDetails.aspx?workitemId=750167" TargetMode="External" Id="R9bc85b830e8f44df" /><Relationship Type="http://schemas.openxmlformats.org/officeDocument/2006/relationships/hyperlink" Target="http://www.3gpp.org/ftp/TSG_RAN/WG3_Iu/TSGR3_101bis/Docs/R3-185629.zip" TargetMode="External" Id="R3fec2b6742eb4daa" /><Relationship Type="http://schemas.openxmlformats.org/officeDocument/2006/relationships/hyperlink" Target="http://webapp.etsi.org/teldir/ListPersDetails.asp?PersId=70300" TargetMode="External" Id="R82f60ee1441b488d" /><Relationship Type="http://schemas.openxmlformats.org/officeDocument/2006/relationships/hyperlink" Target="http://portal.3gpp.org/desktopmodules/Release/ReleaseDetails.aspx?releaseId=190" TargetMode="External" Id="R4ca1955164a14cce" /><Relationship Type="http://schemas.openxmlformats.org/officeDocument/2006/relationships/hyperlink" Target="http://www.3gpp.org/ftp/TSG_RAN/WG3_Iu/TSGR3_101bis/Docs/R3-185630.zip" TargetMode="External" Id="Rcc4dbbf569cc44d6" /><Relationship Type="http://schemas.openxmlformats.org/officeDocument/2006/relationships/hyperlink" Target="http://webapp.etsi.org/teldir/ListPersDetails.asp?PersId=70300" TargetMode="External" Id="Re6712a9166e547ee" /><Relationship Type="http://schemas.openxmlformats.org/officeDocument/2006/relationships/hyperlink" Target="http://portal.3gpp.org/ngppapp/CreateTdoc.aspx?mode=view&amp;contributionId=946679" TargetMode="External" Id="R35107233e590441e" /><Relationship Type="http://schemas.openxmlformats.org/officeDocument/2006/relationships/hyperlink" Target="http://portal.3gpp.org/desktopmodules/Release/ReleaseDetails.aspx?releaseId=190" TargetMode="External" Id="Rf2bd4e078ef04c9f" /><Relationship Type="http://schemas.openxmlformats.org/officeDocument/2006/relationships/hyperlink" Target="http://portal.3gpp.org/desktopmodules/Specifications/SpecificationDetails.aspx?specificationId=3260" TargetMode="External" Id="R06420874fcb74e42" /><Relationship Type="http://schemas.openxmlformats.org/officeDocument/2006/relationships/hyperlink" Target="http://portal.3gpp.org/desktopmodules/WorkItem/WorkItemDetails.aspx?workitemId=750167" TargetMode="External" Id="R858c33daff2745ef" /><Relationship Type="http://schemas.openxmlformats.org/officeDocument/2006/relationships/hyperlink" Target="http://www.3gpp.org/ftp/TSG_RAN/WG3_Iu/TSGR3_101bis/Docs/R3-185631.zip" TargetMode="External" Id="R9ba1b7943a834bfc" /><Relationship Type="http://schemas.openxmlformats.org/officeDocument/2006/relationships/hyperlink" Target="http://webapp.etsi.org/teldir/ListPersDetails.asp?PersId=70300" TargetMode="External" Id="R77b2b95b6a794cf5" /><Relationship Type="http://schemas.openxmlformats.org/officeDocument/2006/relationships/hyperlink" Target="http://portal.3gpp.org/desktopmodules/Release/ReleaseDetails.aspx?releaseId=190" TargetMode="External" Id="R18f7286f7fc74018" /><Relationship Type="http://schemas.openxmlformats.org/officeDocument/2006/relationships/hyperlink" Target="http://www.3gpp.org/ftp/TSG_RAN/WG3_Iu/TSGR3_101bis/Docs/R3-185632.zip" TargetMode="External" Id="R23fc1398722a4050" /><Relationship Type="http://schemas.openxmlformats.org/officeDocument/2006/relationships/hyperlink" Target="http://webapp.etsi.org/teldir/ListPersDetails.asp?PersId=70300" TargetMode="External" Id="R9ebabdd9be6e4f8e" /><Relationship Type="http://schemas.openxmlformats.org/officeDocument/2006/relationships/hyperlink" Target="http://portal.3gpp.org/desktopmodules/Release/ReleaseDetails.aspx?releaseId=190" TargetMode="External" Id="R62aa79f8d03742a5" /><Relationship Type="http://schemas.openxmlformats.org/officeDocument/2006/relationships/hyperlink" Target="http://portal.3gpp.org/desktopmodules/Specifications/SpecificationDetails.aspx?specificationId=3260" TargetMode="External" Id="Rdcc4c352c83f4a70" /><Relationship Type="http://schemas.openxmlformats.org/officeDocument/2006/relationships/hyperlink" Target="http://portal.3gpp.org/desktopmodules/WorkItem/WorkItemDetails.aspx?workitemId=750167" TargetMode="External" Id="Re0f649672b7c44f7" /><Relationship Type="http://schemas.openxmlformats.org/officeDocument/2006/relationships/hyperlink" Target="http://www.3gpp.org/ftp/TSG_RAN/WG3_Iu/TSGR3_101bis/Docs/R3-185633.zip" TargetMode="External" Id="Rac0a7b99e280458d" /><Relationship Type="http://schemas.openxmlformats.org/officeDocument/2006/relationships/hyperlink" Target="http://webapp.etsi.org/teldir/ListPersDetails.asp?PersId=70300" TargetMode="External" Id="Rd1580e7387bb436d" /><Relationship Type="http://schemas.openxmlformats.org/officeDocument/2006/relationships/hyperlink" Target="http://portal.3gpp.org/desktopmodules/Release/ReleaseDetails.aspx?releaseId=190" TargetMode="External" Id="Re133371c8c484ff3" /><Relationship Type="http://schemas.openxmlformats.org/officeDocument/2006/relationships/hyperlink" Target="http://www.3gpp.org/ftp/TSG_RAN/WG3_Iu/TSGR3_101bis/Docs/R3-185634.zip" TargetMode="External" Id="R10a306e8a6c3463e" /><Relationship Type="http://schemas.openxmlformats.org/officeDocument/2006/relationships/hyperlink" Target="http://webapp.etsi.org/teldir/ListPersDetails.asp?PersId=70300" TargetMode="External" Id="Ra02f4c4788154035" /><Relationship Type="http://schemas.openxmlformats.org/officeDocument/2006/relationships/hyperlink" Target="http://portal.3gpp.org/desktopmodules/Release/ReleaseDetails.aspx?releaseId=190" TargetMode="External" Id="R8ed4fa60b0ee4517" /><Relationship Type="http://schemas.openxmlformats.org/officeDocument/2006/relationships/hyperlink" Target="http://portal.3gpp.org/desktopmodules/Specifications/SpecificationDetails.aspx?specificationId=3230" TargetMode="External" Id="R5557dece9b9e4f8a" /><Relationship Type="http://schemas.openxmlformats.org/officeDocument/2006/relationships/hyperlink" Target="http://portal.3gpp.org/desktopmodules/WorkItem/WorkItemDetails.aspx?workitemId=750167" TargetMode="External" Id="Rb680502020314eef" /><Relationship Type="http://schemas.openxmlformats.org/officeDocument/2006/relationships/hyperlink" Target="http://www.3gpp.org/ftp/TSG_RAN/WG3_Iu/TSGR3_101bis/Docs/R3-185635.zip" TargetMode="External" Id="R5ba24f541b1643cc" /><Relationship Type="http://schemas.openxmlformats.org/officeDocument/2006/relationships/hyperlink" Target="http://webapp.etsi.org/teldir/ListPersDetails.asp?PersId=70300" TargetMode="External" Id="R08b1e3c2a2524370" /><Relationship Type="http://schemas.openxmlformats.org/officeDocument/2006/relationships/hyperlink" Target="http://portal.3gpp.org/desktopmodules/Release/ReleaseDetails.aspx?releaseId=190" TargetMode="External" Id="Rd5319a9ea48b42d6" /><Relationship Type="http://schemas.openxmlformats.org/officeDocument/2006/relationships/hyperlink" Target="http://www.3gpp.org/ftp/TSG_RAN/WG3_Iu/TSGR3_101bis/Docs/R3-185636.zip" TargetMode="External" Id="R6c3e2648aaf240bc" /><Relationship Type="http://schemas.openxmlformats.org/officeDocument/2006/relationships/hyperlink" Target="http://webapp.etsi.org/teldir/ListPersDetails.asp?PersId=70300" TargetMode="External" Id="Rf8814426a3ca4a86" /><Relationship Type="http://schemas.openxmlformats.org/officeDocument/2006/relationships/hyperlink" Target="http://portal.3gpp.org/desktopmodules/Release/ReleaseDetails.aspx?releaseId=190" TargetMode="External" Id="R428deaec10274e7c" /><Relationship Type="http://schemas.openxmlformats.org/officeDocument/2006/relationships/hyperlink" Target="http://portal.3gpp.org/desktopmodules/Specifications/SpecificationDetails.aspx?specificationId=3260" TargetMode="External" Id="R380cce7f3e304174" /><Relationship Type="http://schemas.openxmlformats.org/officeDocument/2006/relationships/hyperlink" Target="http://portal.3gpp.org/desktopmodules/WorkItem/WorkItemDetails.aspx?workitemId=750167" TargetMode="External" Id="R48bacf62b57247a9" /><Relationship Type="http://schemas.openxmlformats.org/officeDocument/2006/relationships/hyperlink" Target="http://www.3gpp.org/ftp/TSG_RAN/WG3_Iu/TSGR3_101bis/Docs/R3-185637.zip" TargetMode="External" Id="Ra997138d9cc94d14" /><Relationship Type="http://schemas.openxmlformats.org/officeDocument/2006/relationships/hyperlink" Target="http://webapp.etsi.org/teldir/ListPersDetails.asp?PersId=70300" TargetMode="External" Id="R2560784b64804081" /><Relationship Type="http://schemas.openxmlformats.org/officeDocument/2006/relationships/hyperlink" Target="http://portal.3gpp.org/desktopmodules/Release/ReleaseDetails.aspx?releaseId=190" TargetMode="External" Id="R2790cb9bdec9443e" /><Relationship Type="http://schemas.openxmlformats.org/officeDocument/2006/relationships/hyperlink" Target="http://www.3gpp.org/ftp/TSG_RAN/WG3_Iu/TSGR3_101bis/Docs/R3-185638.zip" TargetMode="External" Id="R88cba35acd6a43c5" /><Relationship Type="http://schemas.openxmlformats.org/officeDocument/2006/relationships/hyperlink" Target="http://webapp.etsi.org/teldir/ListPersDetails.asp?PersId=70300" TargetMode="External" Id="Redbbc8df318a464e" /><Relationship Type="http://schemas.openxmlformats.org/officeDocument/2006/relationships/hyperlink" Target="http://portal.3gpp.org/desktopmodules/Release/ReleaseDetails.aspx?releaseId=190" TargetMode="External" Id="Rea428b4e7a20498c" /><Relationship Type="http://schemas.openxmlformats.org/officeDocument/2006/relationships/hyperlink" Target="http://portal.3gpp.org/desktopmodules/Specifications/SpecificationDetails.aspx?specificationId=3260" TargetMode="External" Id="Rc87d43b53f384b7b" /><Relationship Type="http://schemas.openxmlformats.org/officeDocument/2006/relationships/hyperlink" Target="http://portal.3gpp.org/desktopmodules/WorkItem/WorkItemDetails.aspx?workitemId=750167" TargetMode="External" Id="R3d279ee4bfde4325" /><Relationship Type="http://schemas.openxmlformats.org/officeDocument/2006/relationships/hyperlink" Target="http://www.3gpp.org/ftp/TSG_RAN/WG3_Iu/TSGR3_101bis/Docs/R3-185639.zip" TargetMode="External" Id="R7a6ba34cf7934af1" /><Relationship Type="http://schemas.openxmlformats.org/officeDocument/2006/relationships/hyperlink" Target="http://webapp.etsi.org/teldir/ListPersDetails.asp?PersId=70300" TargetMode="External" Id="R9772d955207f4b06" /><Relationship Type="http://schemas.openxmlformats.org/officeDocument/2006/relationships/hyperlink" Target="http://portal.3gpp.org/ngppapp/CreateTdoc.aspx?mode=view&amp;contributionId=946681" TargetMode="External" Id="R9a5fe266762c402c" /><Relationship Type="http://schemas.openxmlformats.org/officeDocument/2006/relationships/hyperlink" Target="http://portal.3gpp.org/desktopmodules/Release/ReleaseDetails.aspx?releaseId=190" TargetMode="External" Id="Rc05fde09fa84457d" /><Relationship Type="http://schemas.openxmlformats.org/officeDocument/2006/relationships/hyperlink" Target="http://portal.3gpp.org/desktopmodules/Specifications/SpecificationDetails.aspx?specificationId=3260" TargetMode="External" Id="Rd55407af6c02413a" /><Relationship Type="http://schemas.openxmlformats.org/officeDocument/2006/relationships/hyperlink" Target="http://portal.3gpp.org/desktopmodules/WorkItem/WorkItemDetails.aspx?workitemId=750167" TargetMode="External" Id="Rcebf157756c4422d" /><Relationship Type="http://schemas.openxmlformats.org/officeDocument/2006/relationships/hyperlink" Target="http://www.3gpp.org/ftp/TSG_RAN/WG3_Iu/TSGR3_101bis/Docs/R3-185640.zip" TargetMode="External" Id="R5064440fbb7c4adc" /><Relationship Type="http://schemas.openxmlformats.org/officeDocument/2006/relationships/hyperlink" Target="http://webapp.etsi.org/teldir/ListPersDetails.asp?PersId=43714" TargetMode="External" Id="Re46b0c8e953b4359" /><Relationship Type="http://schemas.openxmlformats.org/officeDocument/2006/relationships/hyperlink" Target="http://portal.3gpp.org/desktopmodules/Release/ReleaseDetails.aspx?releaseId=190" TargetMode="External" Id="Rdc12c7969088424c" /><Relationship Type="http://schemas.openxmlformats.org/officeDocument/2006/relationships/hyperlink" Target="http://portal.3gpp.org/desktopmodules/WorkItem/WorkItemDetails.aspx?workitemId=750167" TargetMode="External" Id="R5a67b6a3a9d74af5" /><Relationship Type="http://schemas.openxmlformats.org/officeDocument/2006/relationships/hyperlink" Target="http://www.3gpp.org/ftp/TSG_RAN/WG3_Iu/TSGR3_101bis/Docs/R3-185641.zip" TargetMode="External" Id="R510a847ba2e74e87" /><Relationship Type="http://schemas.openxmlformats.org/officeDocument/2006/relationships/hyperlink" Target="http://webapp.etsi.org/teldir/ListPersDetails.asp?PersId=43714" TargetMode="External" Id="R36bd856218494a1c" /><Relationship Type="http://schemas.openxmlformats.org/officeDocument/2006/relationships/hyperlink" Target="http://portal.3gpp.org/ngppapp/CreateTdoc.aspx?mode=view&amp;contributionId=946704" TargetMode="External" Id="Ra35477c057ef4b61" /><Relationship Type="http://schemas.openxmlformats.org/officeDocument/2006/relationships/hyperlink" Target="http://portal.3gpp.org/desktopmodules/Release/ReleaseDetails.aspx?releaseId=190" TargetMode="External" Id="Ra2d69ba790744717" /><Relationship Type="http://schemas.openxmlformats.org/officeDocument/2006/relationships/hyperlink" Target="http://portal.3gpp.org/desktopmodules/Specifications/SpecificationDetails.aspx?specificationId=2452" TargetMode="External" Id="Reca6537ff9674c23" /><Relationship Type="http://schemas.openxmlformats.org/officeDocument/2006/relationships/hyperlink" Target="http://portal.3gpp.org/desktopmodules/WorkItem/WorkItemDetails.aspx?workitemId=750167" TargetMode="External" Id="R3264acedace64691" /><Relationship Type="http://schemas.openxmlformats.org/officeDocument/2006/relationships/hyperlink" Target="http://www.3gpp.org/ftp/TSG_RAN/WG3_Iu/TSGR3_101bis/Docs/R3-185642.zip" TargetMode="External" Id="R97cbc32ae5564901" /><Relationship Type="http://schemas.openxmlformats.org/officeDocument/2006/relationships/hyperlink" Target="http://webapp.etsi.org/teldir/ListPersDetails.asp?PersId=43714" TargetMode="External" Id="Rb357c96ff3ba4d37" /><Relationship Type="http://schemas.openxmlformats.org/officeDocument/2006/relationships/hyperlink" Target="http://portal.3gpp.org/ngppapp/CreateTdoc.aspx?mode=view&amp;contributionId=946703" TargetMode="External" Id="Rcf45f7a5c2764d76" /><Relationship Type="http://schemas.openxmlformats.org/officeDocument/2006/relationships/hyperlink" Target="http://portal.3gpp.org/desktopmodules/Release/ReleaseDetails.aspx?releaseId=190" TargetMode="External" Id="R20d49811d7f14e29" /><Relationship Type="http://schemas.openxmlformats.org/officeDocument/2006/relationships/hyperlink" Target="http://portal.3gpp.org/desktopmodules/Specifications/SpecificationDetails.aspx?specificationId=2452" TargetMode="External" Id="Rdf33dc74181746ed" /><Relationship Type="http://schemas.openxmlformats.org/officeDocument/2006/relationships/hyperlink" Target="http://portal.3gpp.org/desktopmodules/WorkItem/WorkItemDetails.aspx?workitemId=750167" TargetMode="External" Id="Rec94400bea3c493f" /><Relationship Type="http://schemas.openxmlformats.org/officeDocument/2006/relationships/hyperlink" Target="http://www.3gpp.org/ftp/TSG_RAN/WG3_Iu/TSGR3_101bis/Docs/R3-185643.zip" TargetMode="External" Id="R3794fe80c42d4c23" /><Relationship Type="http://schemas.openxmlformats.org/officeDocument/2006/relationships/hyperlink" Target="http://webapp.etsi.org/teldir/ListPersDetails.asp?PersId=43714" TargetMode="External" Id="R015e258c9a0a4623" /><Relationship Type="http://schemas.openxmlformats.org/officeDocument/2006/relationships/hyperlink" Target="http://portal.3gpp.org/desktopmodules/Release/ReleaseDetails.aspx?releaseId=190" TargetMode="External" Id="R9c0222f282194dd3" /><Relationship Type="http://schemas.openxmlformats.org/officeDocument/2006/relationships/hyperlink" Target="http://portal.3gpp.org/desktopmodules/Specifications/SpecificationDetails.aspx?specificationId=3198" TargetMode="External" Id="R811d31fa91d44c0a" /><Relationship Type="http://schemas.openxmlformats.org/officeDocument/2006/relationships/hyperlink" Target="http://portal.3gpp.org/desktopmodules/WorkItem/WorkItemDetails.aspx?workitemId=750167" TargetMode="External" Id="Re81149ca6e1f4aa0" /><Relationship Type="http://schemas.openxmlformats.org/officeDocument/2006/relationships/hyperlink" Target="http://www.3gpp.org/ftp/TSG_RAN/WG3_Iu/TSGR3_101bis/Docs/R3-185644.zip" TargetMode="External" Id="R8972e538579d4a44" /><Relationship Type="http://schemas.openxmlformats.org/officeDocument/2006/relationships/hyperlink" Target="http://webapp.etsi.org/teldir/ListPersDetails.asp?PersId=43714" TargetMode="External" Id="R6a3bcf1d84cf4907" /><Relationship Type="http://schemas.openxmlformats.org/officeDocument/2006/relationships/hyperlink" Target="http://portal.3gpp.org/desktopmodules/Release/ReleaseDetails.aspx?releaseId=190" TargetMode="External" Id="Ra98246c2bcef4e5d" /><Relationship Type="http://schemas.openxmlformats.org/officeDocument/2006/relationships/hyperlink" Target="http://portal.3gpp.org/desktopmodules/Specifications/SpecificationDetails.aspx?specificationId=3228" TargetMode="External" Id="Rfe8a9a4b780644f2" /><Relationship Type="http://schemas.openxmlformats.org/officeDocument/2006/relationships/hyperlink" Target="http://portal.3gpp.org/desktopmodules/WorkItem/WorkItemDetails.aspx?workitemId=750167" TargetMode="External" Id="R1a7a768796ef45b3" /><Relationship Type="http://schemas.openxmlformats.org/officeDocument/2006/relationships/hyperlink" Target="http://www.3gpp.org/ftp/TSG_RAN/WG3_Iu/TSGR3_101bis/Docs/R3-185645.zip" TargetMode="External" Id="R33aafd38f3e24cdb" /><Relationship Type="http://schemas.openxmlformats.org/officeDocument/2006/relationships/hyperlink" Target="http://webapp.etsi.org/teldir/ListPersDetails.asp?PersId=43714" TargetMode="External" Id="R913c323c47674043" /><Relationship Type="http://schemas.openxmlformats.org/officeDocument/2006/relationships/hyperlink" Target="http://portal.3gpp.org/desktopmodules/Release/ReleaseDetails.aspx?releaseId=190" TargetMode="External" Id="Rfa96bd89c2904495" /><Relationship Type="http://schemas.openxmlformats.org/officeDocument/2006/relationships/hyperlink" Target="http://portal.3gpp.org/desktopmodules/Specifications/SpecificationDetails.aspx?specificationId=3228" TargetMode="External" Id="R2de1104316e84e87" /><Relationship Type="http://schemas.openxmlformats.org/officeDocument/2006/relationships/hyperlink" Target="http://portal.3gpp.org/desktopmodules/WorkItem/WorkItemDetails.aspx?workitemId=750167" TargetMode="External" Id="R6749f2cdd9334eb2" /><Relationship Type="http://schemas.openxmlformats.org/officeDocument/2006/relationships/hyperlink" Target="http://www.3gpp.org/ftp/TSG_RAN/WG3_Iu/TSGR3_101bis/Docs/R3-185646.zip" TargetMode="External" Id="R710fb2e288234b02" /><Relationship Type="http://schemas.openxmlformats.org/officeDocument/2006/relationships/hyperlink" Target="http://webapp.etsi.org/teldir/ListPersDetails.asp?PersId=43714" TargetMode="External" Id="R907cf779a44e44a8" /><Relationship Type="http://schemas.openxmlformats.org/officeDocument/2006/relationships/hyperlink" Target="http://portal.3gpp.org/desktopmodules/Release/ReleaseDetails.aspx?releaseId=190" TargetMode="External" Id="R8ab24f1ab8784760" /><Relationship Type="http://schemas.openxmlformats.org/officeDocument/2006/relationships/hyperlink" Target="http://portal.3gpp.org/desktopmodules/WorkItem/WorkItemDetails.aspx?workitemId=750167" TargetMode="External" Id="Ra254b98325b84c36" /><Relationship Type="http://schemas.openxmlformats.org/officeDocument/2006/relationships/hyperlink" Target="http://www.3gpp.org/ftp/TSG_RAN/WG3_Iu/TSGR3_101bis/Docs/R3-185647.zip" TargetMode="External" Id="R0fc041fce2354217" /><Relationship Type="http://schemas.openxmlformats.org/officeDocument/2006/relationships/hyperlink" Target="http://webapp.etsi.org/teldir/ListPersDetails.asp?PersId=43714" TargetMode="External" Id="R64eb282122d0421d" /><Relationship Type="http://schemas.openxmlformats.org/officeDocument/2006/relationships/hyperlink" Target="http://portal.3gpp.org/desktopmodules/Release/ReleaseDetails.aspx?releaseId=190" TargetMode="External" Id="Rb99a18c3f6504ec6" /><Relationship Type="http://schemas.openxmlformats.org/officeDocument/2006/relationships/hyperlink" Target="http://portal.3gpp.org/desktopmodules/WorkItem/WorkItemDetails.aspx?workitemId=750167" TargetMode="External" Id="Rc26289f24f5148e7" /><Relationship Type="http://schemas.openxmlformats.org/officeDocument/2006/relationships/hyperlink" Target="http://www.3gpp.org/ftp/TSG_RAN/WG3_Iu/TSGR3_101bis/Docs/R3-185648.zip" TargetMode="External" Id="R773fbba179a94d45" /><Relationship Type="http://schemas.openxmlformats.org/officeDocument/2006/relationships/hyperlink" Target="http://webapp.etsi.org/teldir/ListPersDetails.asp?PersId=43714" TargetMode="External" Id="R742e561f87124faf" /><Relationship Type="http://schemas.openxmlformats.org/officeDocument/2006/relationships/hyperlink" Target="http://portal.3gpp.org/desktopmodules/Release/ReleaseDetails.aspx?releaseId=190" TargetMode="External" Id="R555c9c889a9a478f" /><Relationship Type="http://schemas.openxmlformats.org/officeDocument/2006/relationships/hyperlink" Target="http://portal.3gpp.org/desktopmodules/Specifications/SpecificationDetails.aspx?specificationId=3198" TargetMode="External" Id="R8fac9e91d4644811" /><Relationship Type="http://schemas.openxmlformats.org/officeDocument/2006/relationships/hyperlink" Target="http://portal.3gpp.org/desktopmodules/WorkItem/WorkItemDetails.aspx?workitemId=750167" TargetMode="External" Id="Raad2aa7d436c4275" /><Relationship Type="http://schemas.openxmlformats.org/officeDocument/2006/relationships/hyperlink" Target="http://www.3gpp.org/ftp/TSG_RAN/WG3_Iu/TSGR3_101bis/Docs/R3-185649.zip" TargetMode="External" Id="R8b28d69edbf84efc" /><Relationship Type="http://schemas.openxmlformats.org/officeDocument/2006/relationships/hyperlink" Target="http://webapp.etsi.org/teldir/ListPersDetails.asp?PersId=43714" TargetMode="External" Id="Rb7a605aee01f479a" /><Relationship Type="http://schemas.openxmlformats.org/officeDocument/2006/relationships/hyperlink" Target="http://portal.3gpp.org/desktopmodules/Release/ReleaseDetails.aspx?releaseId=190" TargetMode="External" Id="R2ef7f8b388b14d86" /><Relationship Type="http://schemas.openxmlformats.org/officeDocument/2006/relationships/hyperlink" Target="http://portal.3gpp.org/desktopmodules/WorkItem/WorkItemDetails.aspx?workitemId=750167" TargetMode="External" Id="Rfe93225f23b74b46" /><Relationship Type="http://schemas.openxmlformats.org/officeDocument/2006/relationships/hyperlink" Target="http://www.3gpp.org/ftp/TSG_RAN/WG3_Iu/TSGR3_101bis/Docs/R3-185650.zip" TargetMode="External" Id="R9057629c2c904741" /><Relationship Type="http://schemas.openxmlformats.org/officeDocument/2006/relationships/hyperlink" Target="http://webapp.etsi.org/teldir/ListPersDetails.asp?PersId=43714" TargetMode="External" Id="Rf0f05a06a2644e6f" /><Relationship Type="http://schemas.openxmlformats.org/officeDocument/2006/relationships/hyperlink" Target="http://portal.3gpp.org/desktopmodules/Release/ReleaseDetails.aspx?releaseId=190" TargetMode="External" Id="R2a01629a7e28496f" /><Relationship Type="http://schemas.openxmlformats.org/officeDocument/2006/relationships/hyperlink" Target="http://portal.3gpp.org/desktopmodules/Specifications/SpecificationDetails.aspx?specificationId=3260" TargetMode="External" Id="Reaea7c7f23cb4ce4" /><Relationship Type="http://schemas.openxmlformats.org/officeDocument/2006/relationships/hyperlink" Target="http://portal.3gpp.org/desktopmodules/WorkItem/WorkItemDetails.aspx?workitemId=750167" TargetMode="External" Id="Rea09e6b94ef54d22" /><Relationship Type="http://schemas.openxmlformats.org/officeDocument/2006/relationships/hyperlink" Target="http://www.3gpp.org/ftp/TSG_RAN/WG3_Iu/TSGR3_101bis/Docs/R3-185651.zip" TargetMode="External" Id="Rb46417311f284ecb" /><Relationship Type="http://schemas.openxmlformats.org/officeDocument/2006/relationships/hyperlink" Target="http://webapp.etsi.org/teldir/ListPersDetails.asp?PersId=43714" TargetMode="External" Id="R13ffedca130444bc" /><Relationship Type="http://schemas.openxmlformats.org/officeDocument/2006/relationships/hyperlink" Target="http://portal.3gpp.org/desktopmodules/Release/ReleaseDetails.aspx?releaseId=190" TargetMode="External" Id="R1be1bb57751d47bf" /><Relationship Type="http://schemas.openxmlformats.org/officeDocument/2006/relationships/hyperlink" Target="http://portal.3gpp.org/desktopmodules/WorkItem/WorkItemDetails.aspx?workitemId=750167" TargetMode="External" Id="R091a4d3735b545dd" /><Relationship Type="http://schemas.openxmlformats.org/officeDocument/2006/relationships/hyperlink" Target="http://www.3gpp.org/ftp/TSG_RAN/WG3_Iu/TSGR3_101bis/Docs/R3-185652.zip" TargetMode="External" Id="R9fa2a08b217c462a" /><Relationship Type="http://schemas.openxmlformats.org/officeDocument/2006/relationships/hyperlink" Target="http://webapp.etsi.org/teldir/ListPersDetails.asp?PersId=43714" TargetMode="External" Id="R43ea08bb8fa448bb" /><Relationship Type="http://schemas.openxmlformats.org/officeDocument/2006/relationships/hyperlink" Target="http://portal.3gpp.org/desktopmodules/Release/ReleaseDetails.aspx?releaseId=190" TargetMode="External" Id="R458ddc9a105d4dc7" /><Relationship Type="http://schemas.openxmlformats.org/officeDocument/2006/relationships/hyperlink" Target="http://portal.3gpp.org/desktopmodules/Specifications/SpecificationDetails.aspx?specificationId=3260" TargetMode="External" Id="R9cbc4f3a7a8d49de" /><Relationship Type="http://schemas.openxmlformats.org/officeDocument/2006/relationships/hyperlink" Target="http://portal.3gpp.org/desktopmodules/WorkItem/WorkItemDetails.aspx?workitemId=750167" TargetMode="External" Id="R6aa3368e976a45df" /><Relationship Type="http://schemas.openxmlformats.org/officeDocument/2006/relationships/hyperlink" Target="http://www.3gpp.org/ftp/TSG_RAN/WG3_Iu/TSGR3_101bis/Docs/R3-185653.zip" TargetMode="External" Id="R0ad83bbbb4cf4879" /><Relationship Type="http://schemas.openxmlformats.org/officeDocument/2006/relationships/hyperlink" Target="http://webapp.etsi.org/teldir/ListPersDetails.asp?PersId=43714" TargetMode="External" Id="R5a6ee80ad1eb4346" /><Relationship Type="http://schemas.openxmlformats.org/officeDocument/2006/relationships/hyperlink" Target="http://portal.3gpp.org/desktopmodules/Release/ReleaseDetails.aspx?releaseId=190" TargetMode="External" Id="R0652952d63514065" /><Relationship Type="http://schemas.openxmlformats.org/officeDocument/2006/relationships/hyperlink" Target="http://portal.3gpp.org/desktopmodules/WorkItem/WorkItemDetails.aspx?workitemId=750167" TargetMode="External" Id="R218124fee12744bb" /><Relationship Type="http://schemas.openxmlformats.org/officeDocument/2006/relationships/hyperlink" Target="http://www.3gpp.org/ftp/TSG_RAN/WG3_Iu/TSGR3_101bis/Docs/R3-185654.zip" TargetMode="External" Id="R9e103518ac694f3d" /><Relationship Type="http://schemas.openxmlformats.org/officeDocument/2006/relationships/hyperlink" Target="http://webapp.etsi.org/teldir/ListPersDetails.asp?PersId=43714" TargetMode="External" Id="R16cdb1adc3ed40f6" /><Relationship Type="http://schemas.openxmlformats.org/officeDocument/2006/relationships/hyperlink" Target="http://portal.3gpp.org/ngppapp/CreateTdoc.aspx?mode=view&amp;contributionId=946732" TargetMode="External" Id="Rd3c5e84c40bb49ee" /><Relationship Type="http://schemas.openxmlformats.org/officeDocument/2006/relationships/hyperlink" Target="http://portal.3gpp.org/desktopmodules/Release/ReleaseDetails.aspx?releaseId=190" TargetMode="External" Id="Ra84df2b249684ea9" /><Relationship Type="http://schemas.openxmlformats.org/officeDocument/2006/relationships/hyperlink" Target="http://portal.3gpp.org/desktopmodules/WorkItem/WorkItemDetails.aspx?workitemId=750167" TargetMode="External" Id="R0ded97fc7f4049ee" /><Relationship Type="http://schemas.openxmlformats.org/officeDocument/2006/relationships/hyperlink" Target="http://www.3gpp.org/ftp/TSG_RAN/WG3_Iu/TSGR3_101bis/Docs/R3-185655.zip" TargetMode="External" Id="R45c64c86965545a1" /><Relationship Type="http://schemas.openxmlformats.org/officeDocument/2006/relationships/hyperlink" Target="http://webapp.etsi.org/teldir/ListPersDetails.asp?PersId=70300" TargetMode="External" Id="R0b1115b562a941da" /><Relationship Type="http://schemas.openxmlformats.org/officeDocument/2006/relationships/hyperlink" Target="http://portal.3gpp.org/ngppapp/CreateTdoc.aspx?mode=view&amp;contributionId=946609" TargetMode="External" Id="R382438c6efdd4521" /><Relationship Type="http://schemas.openxmlformats.org/officeDocument/2006/relationships/hyperlink" Target="http://portal.3gpp.org/desktopmodules/Release/ReleaseDetails.aspx?releaseId=190" TargetMode="External" Id="Rde7611cbec874dde" /><Relationship Type="http://schemas.openxmlformats.org/officeDocument/2006/relationships/hyperlink" Target="http://portal.3gpp.org/desktopmodules/Specifications/SpecificationDetails.aspx?specificationId=3257" TargetMode="External" Id="R20cbe382b8174044" /><Relationship Type="http://schemas.openxmlformats.org/officeDocument/2006/relationships/hyperlink" Target="http://portal.3gpp.org/desktopmodules/WorkItem/WorkItemDetails.aspx?workitemId=750167" TargetMode="External" Id="Re21bf3f9a6774e07" /><Relationship Type="http://schemas.openxmlformats.org/officeDocument/2006/relationships/hyperlink" Target="http://www.3gpp.org/ftp/TSG_RAN/WG3_Iu/TSGR3_101bis/Docs/R3-185656.zip" TargetMode="External" Id="R4d0064cee78144e3" /><Relationship Type="http://schemas.openxmlformats.org/officeDocument/2006/relationships/hyperlink" Target="http://webapp.etsi.org/teldir/ListPersDetails.asp?PersId=47499" TargetMode="External" Id="R1bdfff2164f44988" /><Relationship Type="http://schemas.openxmlformats.org/officeDocument/2006/relationships/hyperlink" Target="http://portal.3gpp.org/desktopmodules/Release/ReleaseDetails.aspx?releaseId=190" TargetMode="External" Id="R0d58f11b12234358" /><Relationship Type="http://schemas.openxmlformats.org/officeDocument/2006/relationships/hyperlink" Target="http://portal.3gpp.org/desktopmodules/WorkItem/WorkItemDetails.aspx?workitemId=750167" TargetMode="External" Id="R53b4bba3aa404025" /><Relationship Type="http://schemas.openxmlformats.org/officeDocument/2006/relationships/hyperlink" Target="http://www.3gpp.org/ftp/TSG_RAN/WG3_Iu/TSGR3_101bis/Docs/R3-185657.zip" TargetMode="External" Id="R802b4792d97e4758" /><Relationship Type="http://schemas.openxmlformats.org/officeDocument/2006/relationships/hyperlink" Target="http://webapp.etsi.org/teldir/ListPersDetails.asp?PersId=47499" TargetMode="External" Id="Rc03e03eb58464980" /><Relationship Type="http://schemas.openxmlformats.org/officeDocument/2006/relationships/hyperlink" Target="http://portal.3gpp.org/ngppapp/CreateTdoc.aspx?mode=view&amp;contributionId=946610" TargetMode="External" Id="R915e9e3008964dc8" /><Relationship Type="http://schemas.openxmlformats.org/officeDocument/2006/relationships/hyperlink" Target="http://portal.3gpp.org/desktopmodules/Release/ReleaseDetails.aspx?releaseId=190" TargetMode="External" Id="R3c3fa5fb1dc644d4" /><Relationship Type="http://schemas.openxmlformats.org/officeDocument/2006/relationships/hyperlink" Target="http://portal.3gpp.org/desktopmodules/Specifications/SpecificationDetails.aspx?specificationId=2452" TargetMode="External" Id="R54511215f36d4165" /><Relationship Type="http://schemas.openxmlformats.org/officeDocument/2006/relationships/hyperlink" Target="http://portal.3gpp.org/desktopmodules/WorkItem/WorkItemDetails.aspx?workitemId=750167" TargetMode="External" Id="R7c377633c75c4655" /><Relationship Type="http://schemas.openxmlformats.org/officeDocument/2006/relationships/hyperlink" Target="http://www.3gpp.org/ftp/TSG_RAN/WG3_Iu/TSGR3_101bis/Docs/R3-185658.zip" TargetMode="External" Id="R5dcc85bc09344c6f" /><Relationship Type="http://schemas.openxmlformats.org/officeDocument/2006/relationships/hyperlink" Target="http://webapp.etsi.org/teldir/ListPersDetails.asp?PersId=47499" TargetMode="External" Id="R8e695269f7cc4080" /><Relationship Type="http://schemas.openxmlformats.org/officeDocument/2006/relationships/hyperlink" Target="http://portal.3gpp.org/desktopmodules/Release/ReleaseDetails.aspx?releaseId=190" TargetMode="External" Id="R24d74d10de43455e" /><Relationship Type="http://schemas.openxmlformats.org/officeDocument/2006/relationships/hyperlink" Target="http://portal.3gpp.org/desktopmodules/Specifications/SpecificationDetails.aspx?specificationId=3198" TargetMode="External" Id="R990a685b4cc046d2" /><Relationship Type="http://schemas.openxmlformats.org/officeDocument/2006/relationships/hyperlink" Target="http://portal.3gpp.org/desktopmodules/WorkItem/WorkItemDetails.aspx?workitemId=750167" TargetMode="External" Id="Rd44d07646c7548d7" /><Relationship Type="http://schemas.openxmlformats.org/officeDocument/2006/relationships/hyperlink" Target="http://www.3gpp.org/ftp/TSG_RAN/WG3_Iu/TSGR3_101bis/Docs/R3-185659.zip" TargetMode="External" Id="Ra120649118154070" /><Relationship Type="http://schemas.openxmlformats.org/officeDocument/2006/relationships/hyperlink" Target="http://webapp.etsi.org/teldir/ListPersDetails.asp?PersId=47499" TargetMode="External" Id="R64fd02d61f22401c" /><Relationship Type="http://schemas.openxmlformats.org/officeDocument/2006/relationships/hyperlink" Target="http://portal.3gpp.org/ngppapp/CreateTdoc.aspx?mode=view&amp;contributionId=956580" TargetMode="External" Id="R13a58da693584461" /><Relationship Type="http://schemas.openxmlformats.org/officeDocument/2006/relationships/hyperlink" Target="http://portal.3gpp.org/desktopmodules/Release/ReleaseDetails.aspx?releaseId=190" TargetMode="External" Id="Rd3d7f7860c194781" /><Relationship Type="http://schemas.openxmlformats.org/officeDocument/2006/relationships/hyperlink" Target="http://portal.3gpp.org/desktopmodules/Specifications/SpecificationDetails.aspx?specificationId=2452" TargetMode="External" Id="R706d31aaddff46fc" /><Relationship Type="http://schemas.openxmlformats.org/officeDocument/2006/relationships/hyperlink" Target="http://portal.3gpp.org/desktopmodules/WorkItem/WorkItemDetails.aspx?workitemId=750167" TargetMode="External" Id="R3892a8a3fa5f4cd5" /><Relationship Type="http://schemas.openxmlformats.org/officeDocument/2006/relationships/hyperlink" Target="http://www.3gpp.org/ftp/TSG_RAN/WG3_Iu/TSGR3_101bis/Docs/R3-185660.zip" TargetMode="External" Id="R56a199d5faeb467b" /><Relationship Type="http://schemas.openxmlformats.org/officeDocument/2006/relationships/hyperlink" Target="http://webapp.etsi.org/teldir/ListPersDetails.asp?PersId=47499" TargetMode="External" Id="Re2d31993c26b4db7" /><Relationship Type="http://schemas.openxmlformats.org/officeDocument/2006/relationships/hyperlink" Target="http://portal.3gpp.org/desktopmodules/Release/ReleaseDetails.aspx?releaseId=190" TargetMode="External" Id="R9946a3a48eec417a" /><Relationship Type="http://schemas.openxmlformats.org/officeDocument/2006/relationships/hyperlink" Target="http://portal.3gpp.org/desktopmodules/Specifications/SpecificationDetails.aspx?specificationId=3219" TargetMode="External" Id="R8d1c663edd96401c" /><Relationship Type="http://schemas.openxmlformats.org/officeDocument/2006/relationships/hyperlink" Target="http://portal.3gpp.org/desktopmodules/WorkItem/WorkItemDetails.aspx?workitemId=750167" TargetMode="External" Id="R3228f53ba6e54b4b" /><Relationship Type="http://schemas.openxmlformats.org/officeDocument/2006/relationships/hyperlink" Target="http://www.3gpp.org/ftp/TSG_RAN/WG3_Iu/TSGR3_101bis/Docs/R3-185661.zip" TargetMode="External" Id="R1c0e5b52411d400b" /><Relationship Type="http://schemas.openxmlformats.org/officeDocument/2006/relationships/hyperlink" Target="http://webapp.etsi.org/teldir/ListPersDetails.asp?PersId=47499" TargetMode="External" Id="Rc552db470eef4376" /><Relationship Type="http://schemas.openxmlformats.org/officeDocument/2006/relationships/hyperlink" Target="http://portal.3gpp.org/desktopmodules/Release/ReleaseDetails.aspx?releaseId=190" TargetMode="External" Id="Ra194ba9921f64a65" /><Relationship Type="http://schemas.openxmlformats.org/officeDocument/2006/relationships/hyperlink" Target="http://portal.3gpp.org/desktopmodules/Specifications/SpecificationDetails.aspx?specificationId=3260" TargetMode="External" Id="Rf50f4aa37bee4269" /><Relationship Type="http://schemas.openxmlformats.org/officeDocument/2006/relationships/hyperlink" Target="http://portal.3gpp.org/desktopmodules/WorkItem/WorkItemDetails.aspx?workitemId=750167" TargetMode="External" Id="R4b86d4223c254837" /><Relationship Type="http://schemas.openxmlformats.org/officeDocument/2006/relationships/hyperlink" Target="http://www.3gpp.org/ftp/TSG_RAN/WG3_Iu/TSGR3_101bis/Docs/R3-185662.zip" TargetMode="External" Id="Raabe80d8410d4223" /><Relationship Type="http://schemas.openxmlformats.org/officeDocument/2006/relationships/hyperlink" Target="http://webapp.etsi.org/teldir/ListPersDetails.asp?PersId=47499" TargetMode="External" Id="Rf68918bcdbb4476a" /><Relationship Type="http://schemas.openxmlformats.org/officeDocument/2006/relationships/hyperlink" Target="http://portal.3gpp.org/desktopmodules/Release/ReleaseDetails.aspx?releaseId=190" TargetMode="External" Id="Ref0e178fdbc941c1" /><Relationship Type="http://schemas.openxmlformats.org/officeDocument/2006/relationships/hyperlink" Target="http://portal.3gpp.org/desktopmodules/WorkItem/WorkItemDetails.aspx?workitemId=750167" TargetMode="External" Id="R8e8329d99ab949c1" /><Relationship Type="http://schemas.openxmlformats.org/officeDocument/2006/relationships/hyperlink" Target="http://www.3gpp.org/ftp/TSG_RAN/WG3_Iu/TSGR3_101bis/Docs/R3-185663.zip" TargetMode="External" Id="R3c9a120f84d54ce8" /><Relationship Type="http://schemas.openxmlformats.org/officeDocument/2006/relationships/hyperlink" Target="http://webapp.etsi.org/teldir/ListPersDetails.asp?PersId=47499" TargetMode="External" Id="R02c46a9e394d4367" /><Relationship Type="http://schemas.openxmlformats.org/officeDocument/2006/relationships/hyperlink" Target="http://portal.3gpp.org/desktopmodules/Release/ReleaseDetails.aspx?releaseId=190" TargetMode="External" Id="R8fab232d9f7b4451" /><Relationship Type="http://schemas.openxmlformats.org/officeDocument/2006/relationships/hyperlink" Target="http://portal.3gpp.org/desktopmodules/Specifications/SpecificationDetails.aspx?specificationId=3260" TargetMode="External" Id="R91d4430328084447" /><Relationship Type="http://schemas.openxmlformats.org/officeDocument/2006/relationships/hyperlink" Target="http://portal.3gpp.org/desktopmodules/WorkItem/WorkItemDetails.aspx?workitemId=750167" TargetMode="External" Id="Rf729fb5b5c6146a1" /><Relationship Type="http://schemas.openxmlformats.org/officeDocument/2006/relationships/hyperlink" Target="http://www.3gpp.org/ftp/TSG_RAN/WG3_Iu/TSGR3_101bis/Docs/R3-185664.zip" TargetMode="External" Id="R53a92cfcf3b049ac" /><Relationship Type="http://schemas.openxmlformats.org/officeDocument/2006/relationships/hyperlink" Target="http://webapp.etsi.org/teldir/ListPersDetails.asp?PersId=47499" TargetMode="External" Id="R4f84cd34a7314b53" /><Relationship Type="http://schemas.openxmlformats.org/officeDocument/2006/relationships/hyperlink" Target="http://portal.3gpp.org/desktopmodules/Release/ReleaseDetails.aspx?releaseId=190" TargetMode="External" Id="Rddd554c2450b4a60" /><Relationship Type="http://schemas.openxmlformats.org/officeDocument/2006/relationships/hyperlink" Target="http://portal.3gpp.org/desktopmodules/WorkItem/WorkItemDetails.aspx?workitemId=790154" TargetMode="External" Id="R61c422008db944c8" /><Relationship Type="http://schemas.openxmlformats.org/officeDocument/2006/relationships/hyperlink" Target="http://www.3gpp.org/ftp/TSG_RAN/WG3_Iu/TSGR3_101bis/Docs/R3-185665.zip" TargetMode="External" Id="Rc01fbe2cf70249d7" /><Relationship Type="http://schemas.openxmlformats.org/officeDocument/2006/relationships/hyperlink" Target="http://webapp.etsi.org/teldir/ListPersDetails.asp?PersId=45804" TargetMode="External" Id="R4e182c23c8994d05" /><Relationship Type="http://schemas.openxmlformats.org/officeDocument/2006/relationships/hyperlink" Target="http://portal.3gpp.org/desktopmodules/Release/ReleaseDetails.aspx?releaseId=190" TargetMode="External" Id="R04b5baf1fa4348c0" /><Relationship Type="http://schemas.openxmlformats.org/officeDocument/2006/relationships/hyperlink" Target="http://www.3gpp.org/ftp/TSG_RAN/WG3_Iu/TSGR3_101bis/Docs/R3-185666.zip" TargetMode="External" Id="R5ef694b3400e4a52" /><Relationship Type="http://schemas.openxmlformats.org/officeDocument/2006/relationships/hyperlink" Target="http://webapp.etsi.org/teldir/ListPersDetails.asp?PersId=45804" TargetMode="External" Id="Rfed733f90a2b4270" /><Relationship Type="http://schemas.openxmlformats.org/officeDocument/2006/relationships/hyperlink" Target="http://portal.3gpp.org/ngppapp/CreateTdoc.aspx?mode=view&amp;contributionId=953953" TargetMode="External" Id="R6ed4c59130014e46" /><Relationship Type="http://schemas.openxmlformats.org/officeDocument/2006/relationships/hyperlink" Target="http://portal.3gpp.org/desktopmodules/Release/ReleaseDetails.aspx?releaseId=190" TargetMode="External" Id="Rc8a4cce994ee4cb3" /><Relationship Type="http://schemas.openxmlformats.org/officeDocument/2006/relationships/hyperlink" Target="http://portal.3gpp.org/desktopmodules/Specifications/SpecificationDetails.aspx?specificationId=3224" TargetMode="External" Id="R2bb1d8046e384d10" /><Relationship Type="http://schemas.openxmlformats.org/officeDocument/2006/relationships/hyperlink" Target="http://portal.3gpp.org/desktopmodules/WorkItem/WorkItemDetails.aspx?workitemId=750167" TargetMode="External" Id="Rc91055c5d8264964" /><Relationship Type="http://schemas.openxmlformats.org/officeDocument/2006/relationships/hyperlink" Target="http://www.3gpp.org/ftp/TSG_RAN/WG3_Iu/TSGR3_101bis/Docs/R3-185667.zip" TargetMode="External" Id="Rd878a4e9358641d6" /><Relationship Type="http://schemas.openxmlformats.org/officeDocument/2006/relationships/hyperlink" Target="http://webapp.etsi.org/teldir/ListPersDetails.asp?PersId=45804" TargetMode="External" Id="R0941ccf834c14e70" /><Relationship Type="http://schemas.openxmlformats.org/officeDocument/2006/relationships/hyperlink" Target="http://portal.3gpp.org/ngppapp/CreateTdoc.aspx?mode=view&amp;contributionId=953954" TargetMode="External" Id="R3ce15235c216480c" /><Relationship Type="http://schemas.openxmlformats.org/officeDocument/2006/relationships/hyperlink" Target="http://portal.3gpp.org/desktopmodules/Release/ReleaseDetails.aspx?releaseId=190" TargetMode="External" Id="R2c83d7482d8b4eba" /><Relationship Type="http://schemas.openxmlformats.org/officeDocument/2006/relationships/hyperlink" Target="http://portal.3gpp.org/desktopmodules/Specifications/SpecificationDetails.aspx?specificationId=3229" TargetMode="External" Id="R37079d7d09344567" /><Relationship Type="http://schemas.openxmlformats.org/officeDocument/2006/relationships/hyperlink" Target="http://portal.3gpp.org/desktopmodules/WorkItem/WorkItemDetails.aspx?workitemId=750167" TargetMode="External" Id="Rddd58797bc3d4cc5" /><Relationship Type="http://schemas.openxmlformats.org/officeDocument/2006/relationships/hyperlink" Target="http://www.3gpp.org/ftp/TSG_RAN/WG3_Iu/TSGR3_101bis/Docs/R3-185668.zip" TargetMode="External" Id="R9762ce8111394a5c" /><Relationship Type="http://schemas.openxmlformats.org/officeDocument/2006/relationships/hyperlink" Target="http://webapp.etsi.org/teldir/ListPersDetails.asp?PersId=45804" TargetMode="External" Id="Rfc7e2e9f58f546d2" /><Relationship Type="http://schemas.openxmlformats.org/officeDocument/2006/relationships/hyperlink" Target="http://portal.3gpp.org/ngppapp/CreateTdoc.aspx?mode=view&amp;contributionId=953955" TargetMode="External" Id="R628753259f004b1c" /><Relationship Type="http://schemas.openxmlformats.org/officeDocument/2006/relationships/hyperlink" Target="http://portal.3gpp.org/desktopmodules/Release/ReleaseDetails.aspx?releaseId=190" TargetMode="External" Id="R200a65e073ce42d7" /><Relationship Type="http://schemas.openxmlformats.org/officeDocument/2006/relationships/hyperlink" Target="http://portal.3gpp.org/desktopmodules/Specifications/SpecificationDetails.aspx?specificationId=3261" TargetMode="External" Id="Rf6299c471e234338" /><Relationship Type="http://schemas.openxmlformats.org/officeDocument/2006/relationships/hyperlink" Target="http://portal.3gpp.org/desktopmodules/WorkItem/WorkItemDetails.aspx?workitemId=750167" TargetMode="External" Id="R40e83ae4f9b646b7" /><Relationship Type="http://schemas.openxmlformats.org/officeDocument/2006/relationships/hyperlink" Target="http://www.3gpp.org/ftp/TSG_RAN/WG3_Iu/TSGR3_101bis/Docs/R3-185669.zip" TargetMode="External" Id="R20baedc68c344037" /><Relationship Type="http://schemas.openxmlformats.org/officeDocument/2006/relationships/hyperlink" Target="http://webapp.etsi.org/teldir/ListPersDetails.asp?PersId=45804" TargetMode="External" Id="R2b73d549099a47b5" /><Relationship Type="http://schemas.openxmlformats.org/officeDocument/2006/relationships/hyperlink" Target="http://portal.3gpp.org/ngppapp/CreateTdoc.aspx?mode=view&amp;contributionId=953956" TargetMode="External" Id="R8c62627847c2458f" /><Relationship Type="http://schemas.openxmlformats.org/officeDocument/2006/relationships/hyperlink" Target="http://portal.3gpp.org/desktopmodules/Release/ReleaseDetails.aspx?releaseId=190" TargetMode="External" Id="R298762ec46ec4d06" /><Relationship Type="http://schemas.openxmlformats.org/officeDocument/2006/relationships/hyperlink" Target="http://portal.3gpp.org/desktopmodules/Specifications/SpecificationDetails.aspx?specificationId=2453" TargetMode="External" Id="R805924fbcaad459c" /><Relationship Type="http://schemas.openxmlformats.org/officeDocument/2006/relationships/hyperlink" Target="http://portal.3gpp.org/desktopmodules/WorkItem/WorkItemDetails.aspx?workitemId=750167" TargetMode="External" Id="R0b28773908344ec4" /><Relationship Type="http://schemas.openxmlformats.org/officeDocument/2006/relationships/hyperlink" Target="http://www.3gpp.org/ftp/TSG_RAN/WG3_Iu/TSGR3_101bis/Docs/R3-185670.zip" TargetMode="External" Id="R253dfabb5999493d" /><Relationship Type="http://schemas.openxmlformats.org/officeDocument/2006/relationships/hyperlink" Target="http://webapp.etsi.org/teldir/ListPersDetails.asp?PersId=45804" TargetMode="External" Id="R43ace26995b642cd" /><Relationship Type="http://schemas.openxmlformats.org/officeDocument/2006/relationships/hyperlink" Target="http://portal.3gpp.org/desktopmodules/Release/ReleaseDetails.aspx?releaseId=190" TargetMode="External" Id="R788f99600ab94422" /><Relationship Type="http://schemas.openxmlformats.org/officeDocument/2006/relationships/hyperlink" Target="http://portal.3gpp.org/desktopmodules/Specifications/SpecificationDetails.aspx?specificationId=3223" TargetMode="External" Id="Racd716178acd4901" /><Relationship Type="http://schemas.openxmlformats.org/officeDocument/2006/relationships/hyperlink" Target="http://www.3gpp.org/ftp/TSG_RAN/WG3_Iu/TSGR3_101bis/Docs/R3-185671.zip" TargetMode="External" Id="Rd898ee24924e46ff" /><Relationship Type="http://schemas.openxmlformats.org/officeDocument/2006/relationships/hyperlink" Target="http://webapp.etsi.org/teldir/ListPersDetails.asp?PersId=45804" TargetMode="External" Id="R309fe426c9ff4f24" /><Relationship Type="http://schemas.openxmlformats.org/officeDocument/2006/relationships/hyperlink" Target="http://portal.3gpp.org/desktopmodules/Release/ReleaseDetails.aspx?releaseId=190" TargetMode="External" Id="Red3bec7fdfce4bc4" /><Relationship Type="http://schemas.openxmlformats.org/officeDocument/2006/relationships/hyperlink" Target="http://portal.3gpp.org/desktopmodules/Specifications/SpecificationDetails.aspx?specificationId=3223" TargetMode="External" Id="Rb9c3a21a7fd04a35" /><Relationship Type="http://schemas.openxmlformats.org/officeDocument/2006/relationships/hyperlink" Target="http://www.3gpp.org/ftp/TSG_RAN/WG3_Iu/TSGR3_101bis/Docs/R3-185672.zip" TargetMode="External" Id="Rbeccd6f08b194fcd" /><Relationship Type="http://schemas.openxmlformats.org/officeDocument/2006/relationships/hyperlink" Target="http://webapp.etsi.org/teldir/ListPersDetails.asp?PersId=45804" TargetMode="External" Id="Re1df3259d5314170" /><Relationship Type="http://schemas.openxmlformats.org/officeDocument/2006/relationships/hyperlink" Target="http://portal.3gpp.org/desktopmodules/Release/ReleaseDetails.aspx?releaseId=190" TargetMode="External" Id="R3961c91efdde4eef" /><Relationship Type="http://schemas.openxmlformats.org/officeDocument/2006/relationships/hyperlink" Target="http://portal.3gpp.org/desktopmodules/Specifications/SpecificationDetails.aspx?specificationId=3228" TargetMode="External" Id="Ra63a0581684c46ad" /><Relationship Type="http://schemas.openxmlformats.org/officeDocument/2006/relationships/hyperlink" Target="http://www.3gpp.org/ftp/TSG_RAN/WG3_Iu/TSGR3_101bis/Docs/R3-185673.zip" TargetMode="External" Id="R50df656d30154c8b" /><Relationship Type="http://schemas.openxmlformats.org/officeDocument/2006/relationships/hyperlink" Target="http://webapp.etsi.org/teldir/ListPersDetails.asp?PersId=45804" TargetMode="External" Id="R1ec8e1b863454772" /><Relationship Type="http://schemas.openxmlformats.org/officeDocument/2006/relationships/hyperlink" Target="http://portal.3gpp.org/ngppapp/CreateTdoc.aspx?mode=view&amp;contributionId=953794" TargetMode="External" Id="Rf530fc2df77e40cd" /><Relationship Type="http://schemas.openxmlformats.org/officeDocument/2006/relationships/hyperlink" Target="http://portal.3gpp.org/desktopmodules/Release/ReleaseDetails.aspx?releaseId=190" TargetMode="External" Id="R4a49e0c8591f4c21" /><Relationship Type="http://schemas.openxmlformats.org/officeDocument/2006/relationships/hyperlink" Target="http://portal.3gpp.org/desktopmodules/Specifications/SpecificationDetails.aspx?specificationId=3260" TargetMode="External" Id="R0cc422dd92474874" /><Relationship Type="http://schemas.openxmlformats.org/officeDocument/2006/relationships/hyperlink" Target="http://portal.3gpp.org/desktopmodules/WorkItem/WorkItemDetails.aspx?workitemId=750167" TargetMode="External" Id="Rd41662a712a54fa0" /><Relationship Type="http://schemas.openxmlformats.org/officeDocument/2006/relationships/hyperlink" Target="http://www.3gpp.org/ftp/TSG_RAN/WG3_Iu/TSGR3_101bis/Docs/R3-185674.zip" TargetMode="External" Id="Re0666720cf114e55" /><Relationship Type="http://schemas.openxmlformats.org/officeDocument/2006/relationships/hyperlink" Target="http://webapp.etsi.org/teldir/ListPersDetails.asp?PersId=45804" TargetMode="External" Id="Rab82b9610f464a47" /><Relationship Type="http://schemas.openxmlformats.org/officeDocument/2006/relationships/hyperlink" Target="http://portal.3gpp.org/desktopmodules/Release/ReleaseDetails.aspx?releaseId=190" TargetMode="External" Id="R46e9a653292940ad" /><Relationship Type="http://schemas.openxmlformats.org/officeDocument/2006/relationships/hyperlink" Target="http://portal.3gpp.org/desktopmodules/Specifications/SpecificationDetails.aspx?specificationId=3431" TargetMode="External" Id="R88baa6e1cbc84bc2" /><Relationship Type="http://schemas.openxmlformats.org/officeDocument/2006/relationships/hyperlink" Target="http://www.3gpp.org/ftp/TSG_RAN/WG3_Iu/TSGR3_101bis/Docs/R3-185675.zip" TargetMode="External" Id="Rc3d64911cf8d4dfc" /><Relationship Type="http://schemas.openxmlformats.org/officeDocument/2006/relationships/hyperlink" Target="http://webapp.etsi.org/teldir/ListPersDetails.asp?PersId=45804" TargetMode="External" Id="R5f5af92d33ed4907" /><Relationship Type="http://schemas.openxmlformats.org/officeDocument/2006/relationships/hyperlink" Target="http://portal.3gpp.org/desktopmodules/Release/ReleaseDetails.aspx?releaseId=190" TargetMode="External" Id="Rd806de066c2f4232" /><Relationship Type="http://schemas.openxmlformats.org/officeDocument/2006/relationships/hyperlink" Target="http://portal.3gpp.org/desktopmodules/Specifications/SpecificationDetails.aspx?specificationId=3228" TargetMode="External" Id="R73ef262344294b8a" /><Relationship Type="http://schemas.openxmlformats.org/officeDocument/2006/relationships/hyperlink" Target="http://www.3gpp.org/ftp/TSG_RAN/WG3_Iu/TSGR3_101bis/Docs/R3-185676.zip" TargetMode="External" Id="R81527742d8434875" /><Relationship Type="http://schemas.openxmlformats.org/officeDocument/2006/relationships/hyperlink" Target="http://webapp.etsi.org/teldir/ListPersDetails.asp?PersId=45804" TargetMode="External" Id="R9c69dc6ba77c48a9" /><Relationship Type="http://schemas.openxmlformats.org/officeDocument/2006/relationships/hyperlink" Target="http://portal.3gpp.org/ngppapp/CreateTdoc.aspx?mode=view&amp;contributionId=946635" TargetMode="External" Id="R2fd00d9ff17f411e" /><Relationship Type="http://schemas.openxmlformats.org/officeDocument/2006/relationships/hyperlink" Target="http://portal.3gpp.org/desktopmodules/Release/ReleaseDetails.aspx?releaseId=190" TargetMode="External" Id="R50f2544807014eaa" /><Relationship Type="http://schemas.openxmlformats.org/officeDocument/2006/relationships/hyperlink" Target="http://portal.3gpp.org/desktopmodules/Specifications/SpecificationDetails.aspx?specificationId=3191" TargetMode="External" Id="Rf7a6f677b2184785" /><Relationship Type="http://schemas.openxmlformats.org/officeDocument/2006/relationships/hyperlink" Target="http://www.3gpp.org/ftp/TSG_RAN/WG3_Iu/TSGR3_101bis/Docs/R3-185677.zip" TargetMode="External" Id="R0aebf0f32ca0424b" /><Relationship Type="http://schemas.openxmlformats.org/officeDocument/2006/relationships/hyperlink" Target="http://webapp.etsi.org/teldir/ListPersDetails.asp?PersId=34281" TargetMode="External" Id="R4234ef8f69794a7e" /><Relationship Type="http://schemas.openxmlformats.org/officeDocument/2006/relationships/hyperlink" Target="http://portal.3gpp.org/desktopmodules/Release/ReleaseDetails.aspx?releaseId=190" TargetMode="External" Id="R07d388cc36f84379" /><Relationship Type="http://schemas.openxmlformats.org/officeDocument/2006/relationships/hyperlink" Target="http://portal.3gpp.org/desktopmodules/Specifications/SpecificationDetails.aspx?specificationId=3198" TargetMode="External" Id="R7bd51ba4a5b7491b" /><Relationship Type="http://schemas.openxmlformats.org/officeDocument/2006/relationships/hyperlink" Target="http://portal.3gpp.org/desktopmodules/WorkItem/WorkItemDetails.aspx?workitemId=750167" TargetMode="External" Id="R8bd4197a3613419b" /><Relationship Type="http://schemas.openxmlformats.org/officeDocument/2006/relationships/hyperlink" Target="http://www.3gpp.org/ftp/TSG_RAN/WG3_Iu/TSGR3_101bis/Docs/R3-185678.zip" TargetMode="External" Id="Rd3eb325abe77499d" /><Relationship Type="http://schemas.openxmlformats.org/officeDocument/2006/relationships/hyperlink" Target="http://webapp.etsi.org/teldir/ListPersDetails.asp?PersId=45804" TargetMode="External" Id="R6f9f1ccf02a847ad" /><Relationship Type="http://schemas.openxmlformats.org/officeDocument/2006/relationships/hyperlink" Target="http://portal.3gpp.org/ngppapp/CreateTdoc.aspx?mode=view&amp;contributionId=946641" TargetMode="External" Id="R69f2dff1e6fb4daa" /><Relationship Type="http://schemas.openxmlformats.org/officeDocument/2006/relationships/hyperlink" Target="http://portal.3gpp.org/desktopmodules/Release/ReleaseDetails.aspx?releaseId=190" TargetMode="External" Id="R2e8edeb2203b4b90" /><Relationship Type="http://schemas.openxmlformats.org/officeDocument/2006/relationships/hyperlink" Target="http://portal.3gpp.org/desktopmodules/Specifications/SpecificationDetails.aspx?specificationId=2446" TargetMode="External" Id="Rfeccc5d8e1e04dbd" /><Relationship Type="http://schemas.openxmlformats.org/officeDocument/2006/relationships/hyperlink" Target="http://portal.3gpp.org/desktopmodules/WorkItem/WorkItemDetails.aspx?workitemId=750167" TargetMode="External" Id="R833aaeb603424eee" /><Relationship Type="http://schemas.openxmlformats.org/officeDocument/2006/relationships/hyperlink" Target="http://www.3gpp.org/ftp/TSG_RAN/WG3_Iu/TSGR3_101bis/Docs/R3-185679.zip" TargetMode="External" Id="Rd3397108d49c4b36" /><Relationship Type="http://schemas.openxmlformats.org/officeDocument/2006/relationships/hyperlink" Target="http://webapp.etsi.org/teldir/ListPersDetails.asp?PersId=76254" TargetMode="External" Id="R65eea4e31b2f440f" /><Relationship Type="http://schemas.openxmlformats.org/officeDocument/2006/relationships/hyperlink" Target="http://portal.3gpp.org/desktopmodules/Release/ReleaseDetails.aspx?releaseId=191" TargetMode="External" Id="R54677835c4b3418e" /><Relationship Type="http://schemas.openxmlformats.org/officeDocument/2006/relationships/hyperlink" Target="http://portal.3gpp.org/desktopmodules/WorkItem/WorkItemDetails.aspx?workitemId=801000" TargetMode="External" Id="R1d4eb137ea98491d" /><Relationship Type="http://schemas.openxmlformats.org/officeDocument/2006/relationships/hyperlink" Target="http://www.3gpp.org/ftp/TSG_RAN/WG3_Iu/TSGR3_101bis/Docs/R3-185680.zip" TargetMode="External" Id="Rf06b3b7e814f481e" /><Relationship Type="http://schemas.openxmlformats.org/officeDocument/2006/relationships/hyperlink" Target="http://webapp.etsi.org/teldir/ListPersDetails.asp?PersId=76369" TargetMode="External" Id="R278461fb86ac4a1b" /><Relationship Type="http://schemas.openxmlformats.org/officeDocument/2006/relationships/hyperlink" Target="http://portal.3gpp.org/desktopmodules/Release/ReleaseDetails.aspx?releaseId=191" TargetMode="External" Id="R19ac207021a741c3" /><Relationship Type="http://schemas.openxmlformats.org/officeDocument/2006/relationships/hyperlink" Target="http://portal.3gpp.org/desktopmodules/WorkItem/WorkItemDetails.aspx?workitemId=800093" TargetMode="External" Id="R280735d2f3d54e2c" /><Relationship Type="http://schemas.openxmlformats.org/officeDocument/2006/relationships/hyperlink" Target="http://www.3gpp.org/ftp/TSG_RAN/WG3_Iu/TSGR3_101bis/Docs/R3-185681.zip" TargetMode="External" Id="Rf2878d1dabf74989" /><Relationship Type="http://schemas.openxmlformats.org/officeDocument/2006/relationships/hyperlink" Target="http://webapp.etsi.org/teldir/ListPersDetails.asp?PersId=76369" TargetMode="External" Id="R76a9d6a3b7f741e8" /><Relationship Type="http://schemas.openxmlformats.org/officeDocument/2006/relationships/hyperlink" Target="http://portal.3gpp.org/desktopmodules/Release/ReleaseDetails.aspx?releaseId=191" TargetMode="External" Id="R02825961ece34c8b" /><Relationship Type="http://schemas.openxmlformats.org/officeDocument/2006/relationships/hyperlink" Target="http://portal.3gpp.org/desktopmodules/WorkItem/WorkItemDetails.aspx?workitemId=800093" TargetMode="External" Id="R9ca406847cb44a61" /><Relationship Type="http://schemas.openxmlformats.org/officeDocument/2006/relationships/hyperlink" Target="http://www.3gpp.org/ftp/TSG_RAN/WG3_Iu/TSGR3_101bis/Docs/R3-185682.zip" TargetMode="External" Id="Rb21f45a2d56343e7" /><Relationship Type="http://schemas.openxmlformats.org/officeDocument/2006/relationships/hyperlink" Target="http://webapp.etsi.org/teldir/ListPersDetails.asp?PersId=76369" TargetMode="External" Id="R9e8f21a48cce4149" /><Relationship Type="http://schemas.openxmlformats.org/officeDocument/2006/relationships/hyperlink" Target="http://portal.3gpp.org/desktopmodules/Release/ReleaseDetails.aspx?releaseId=191" TargetMode="External" Id="R879e809ffd5f4541" /><Relationship Type="http://schemas.openxmlformats.org/officeDocument/2006/relationships/hyperlink" Target="http://portal.3gpp.org/desktopmodules/WorkItem/WorkItemDetails.aspx?workitemId=800093" TargetMode="External" Id="R40001d3b8fe74494" /><Relationship Type="http://schemas.openxmlformats.org/officeDocument/2006/relationships/hyperlink" Target="http://www.3gpp.org/ftp/TSG_RAN/WG3_Iu/TSGR3_101bis/Docs/R3-185683.zip" TargetMode="External" Id="Rd6b2261c62564cf3" /><Relationship Type="http://schemas.openxmlformats.org/officeDocument/2006/relationships/hyperlink" Target="http://webapp.etsi.org/teldir/ListPersDetails.asp?PersId=76369" TargetMode="External" Id="R033c5137190c408d" /><Relationship Type="http://schemas.openxmlformats.org/officeDocument/2006/relationships/hyperlink" Target="http://portal.3gpp.org/ngppapp/CreateTdoc.aspx?mode=view&amp;contributionId=946734" TargetMode="External" Id="R904bd6cfb9624047" /><Relationship Type="http://schemas.openxmlformats.org/officeDocument/2006/relationships/hyperlink" Target="http://portal.3gpp.org/desktopmodules/Release/ReleaseDetails.aspx?releaseId=191" TargetMode="External" Id="R00536274bfa84298" /><Relationship Type="http://schemas.openxmlformats.org/officeDocument/2006/relationships/hyperlink" Target="http://portal.3gpp.org/desktopmodules/WorkItem/WorkItemDetails.aspx?workitemId=800093" TargetMode="External" Id="Rc8150a5f29c240a4" /><Relationship Type="http://schemas.openxmlformats.org/officeDocument/2006/relationships/hyperlink" Target="http://www.3gpp.org/ftp/TSG_RAN/WG3_Iu/TSGR3_101bis/Docs/R3-185684.zip" TargetMode="External" Id="Rea45d4dfc7264391" /><Relationship Type="http://schemas.openxmlformats.org/officeDocument/2006/relationships/hyperlink" Target="http://webapp.etsi.org/teldir/ListPersDetails.asp?PersId=76792" TargetMode="External" Id="R4c87fd9348254351" /><Relationship Type="http://schemas.openxmlformats.org/officeDocument/2006/relationships/hyperlink" Target="http://portal.3gpp.org/desktopmodules/WorkItem/WorkItemDetails.aspx?workitemId=750047" TargetMode="External" Id="R5adeb251dc524f3d" /><Relationship Type="http://schemas.openxmlformats.org/officeDocument/2006/relationships/hyperlink" Target="http://www.3gpp.org/ftp/TSG_RAN/WG3_Iu/TSGR3_101bis/Docs/R3-185685.zip" TargetMode="External" Id="Rd8e737bd436d48b9" /><Relationship Type="http://schemas.openxmlformats.org/officeDocument/2006/relationships/hyperlink" Target="http://webapp.etsi.org/teldir/ListPersDetails.asp?PersId=76792" TargetMode="External" Id="R64b4716c8ba44898" /><Relationship Type="http://schemas.openxmlformats.org/officeDocument/2006/relationships/hyperlink" Target="http://portal.3gpp.org/desktopmodules/WorkItem/WorkItemDetails.aspx?workitemId=750047" TargetMode="External" Id="R78c23a14355741b0" /><Relationship Type="http://schemas.openxmlformats.org/officeDocument/2006/relationships/hyperlink" Target="http://www.3gpp.org/ftp/TSG_RAN/WG3_Iu/TSGR3_101bis/Docs/R3-185686.zip" TargetMode="External" Id="Re22ede5924f04bc0" /><Relationship Type="http://schemas.openxmlformats.org/officeDocument/2006/relationships/hyperlink" Target="http://webapp.etsi.org/teldir/ListPersDetails.asp?PersId=76792" TargetMode="External" Id="R08a600e72d294ab1" /><Relationship Type="http://schemas.openxmlformats.org/officeDocument/2006/relationships/hyperlink" Target="http://portal.3gpp.org/desktopmodules/WorkItem/WorkItemDetails.aspx?workitemId=750047" TargetMode="External" Id="R2a14614da9fa405e" /><Relationship Type="http://schemas.openxmlformats.org/officeDocument/2006/relationships/hyperlink" Target="http://www.3gpp.org/ftp/TSG_RAN/WG3_Iu/TSGR3_101bis/Docs/R3-185687.zip" TargetMode="External" Id="R65884962bde14a28" /><Relationship Type="http://schemas.openxmlformats.org/officeDocument/2006/relationships/hyperlink" Target="http://webapp.etsi.org/teldir/ListPersDetails.asp?PersId=72224" TargetMode="External" Id="Rd1b4a8b30a194d9e" /><Relationship Type="http://schemas.openxmlformats.org/officeDocument/2006/relationships/hyperlink" Target="http://portal.3gpp.org/ngppapp/CreateTdoc.aspx?mode=view&amp;contributionId=946598" TargetMode="External" Id="R46802c3bd57e4eee" /><Relationship Type="http://schemas.openxmlformats.org/officeDocument/2006/relationships/hyperlink" Target="http://portal.3gpp.org/desktopmodules/Release/ReleaseDetails.aspx?releaseId=190" TargetMode="External" Id="Re0b9dfa8db6c4c53" /><Relationship Type="http://schemas.openxmlformats.org/officeDocument/2006/relationships/hyperlink" Target="http://portal.3gpp.org/desktopmodules/Specifications/SpecificationDetails.aspx?specificationId=3191" TargetMode="External" Id="R5d201d1110a84665" /><Relationship Type="http://schemas.openxmlformats.org/officeDocument/2006/relationships/hyperlink" Target="http://portal.3gpp.org/desktopmodules/WorkItem/WorkItemDetails.aspx?workitemId=750167" TargetMode="External" Id="R2eb9c5255d0541f4" /><Relationship Type="http://schemas.openxmlformats.org/officeDocument/2006/relationships/hyperlink" Target="http://www.3gpp.org/ftp/TSG_RAN/WG3_Iu/TSGR3_101bis/Docs/R3-185688.zip" TargetMode="External" Id="R46d40aca4ab244a1" /><Relationship Type="http://schemas.openxmlformats.org/officeDocument/2006/relationships/hyperlink" Target="http://webapp.etsi.org/teldir/ListPersDetails.asp?PersId=45804" TargetMode="External" Id="Rd4dec4be835746b0" /><Relationship Type="http://schemas.openxmlformats.org/officeDocument/2006/relationships/hyperlink" Target="http://portal.3gpp.org/desktopmodules/Release/ReleaseDetails.aspx?releaseId=190" TargetMode="External" Id="R2106d8eb4c174ba7" /><Relationship Type="http://schemas.openxmlformats.org/officeDocument/2006/relationships/hyperlink" Target="http://portal.3gpp.org/desktopmodules/Specifications/SpecificationDetails.aspx?specificationId=3223" TargetMode="External" Id="R9b051667a36f4abe" /><Relationship Type="http://schemas.openxmlformats.org/officeDocument/2006/relationships/hyperlink" Target="http://www.3gpp.org/ftp/TSG_RAN/WG3_Iu/TSGR3_101bis/Docs/R3-185689.zip" TargetMode="External" Id="Rcdca93f37f204f75" /><Relationship Type="http://schemas.openxmlformats.org/officeDocument/2006/relationships/hyperlink" Target="http://webapp.etsi.org/teldir/ListPersDetails.asp?PersId=45804" TargetMode="External" Id="R152608483a194854" /><Relationship Type="http://schemas.openxmlformats.org/officeDocument/2006/relationships/hyperlink" Target="http://portal.3gpp.org/ngppapp/CreateTdoc.aspx?mode=view&amp;contributionId=946643" TargetMode="External" Id="R1689f3c4cd934191" /><Relationship Type="http://schemas.openxmlformats.org/officeDocument/2006/relationships/hyperlink" Target="http://portal.3gpp.org/desktopmodules/Release/ReleaseDetails.aspx?releaseId=190" TargetMode="External" Id="Rb2073ffe3a314627" /><Relationship Type="http://schemas.openxmlformats.org/officeDocument/2006/relationships/hyperlink" Target="http://portal.3gpp.org/desktopmodules/Specifications/SpecificationDetails.aspx?specificationId=3228" TargetMode="External" Id="R6b7df3e090ff4205" /><Relationship Type="http://schemas.openxmlformats.org/officeDocument/2006/relationships/hyperlink" Target="http://www.3gpp.org/ftp/TSG_RAN/WG3_Iu/TSGR3_101bis/Docs/R3-185690.zip" TargetMode="External" Id="R6d5071b02ae64035" /><Relationship Type="http://schemas.openxmlformats.org/officeDocument/2006/relationships/hyperlink" Target="http://webapp.etsi.org/teldir/ListPersDetails.asp?PersId=70303" TargetMode="External" Id="Rc41c4245a0ec40a8" /><Relationship Type="http://schemas.openxmlformats.org/officeDocument/2006/relationships/hyperlink" Target="http://portal.3gpp.org/desktopmodules/Release/ReleaseDetails.aspx?releaseId=190" TargetMode="External" Id="Rfb62bd324c514a66" /><Relationship Type="http://schemas.openxmlformats.org/officeDocument/2006/relationships/hyperlink" Target="http://portal.3gpp.org/desktopmodules/Specifications/SpecificationDetails.aspx?specificationId=3232" TargetMode="External" Id="Rbfe48c958cf54ec8" /><Relationship Type="http://schemas.openxmlformats.org/officeDocument/2006/relationships/hyperlink" Target="http://portal.3gpp.org/desktopmodules/WorkItem/WorkItemDetails.aspx?workitemId=750047" TargetMode="External" Id="R93714d7cb7734067" /><Relationship Type="http://schemas.openxmlformats.org/officeDocument/2006/relationships/hyperlink" Target="http://www.3gpp.org/ftp/TSG_RAN/WG3_Iu/TSGR3_101bis/Docs/R3-185691.zip" TargetMode="External" Id="R0a3156f3221a4ad7" /><Relationship Type="http://schemas.openxmlformats.org/officeDocument/2006/relationships/hyperlink" Target="http://webapp.etsi.org/teldir/ListPersDetails.asp?PersId=45804" TargetMode="External" Id="R7c8030ea37274eef" /><Relationship Type="http://schemas.openxmlformats.org/officeDocument/2006/relationships/hyperlink" Target="http://portal.3gpp.org/ngppapp/CreateTdoc.aspx?mode=view&amp;contributionId=946740" TargetMode="External" Id="Rd46db23daad54c26" /><Relationship Type="http://schemas.openxmlformats.org/officeDocument/2006/relationships/hyperlink" Target="http://portal.3gpp.org/desktopmodules/Release/ReleaseDetails.aspx?releaseId=190" TargetMode="External" Id="Rc42e6d0c33cf4b99" /><Relationship Type="http://schemas.openxmlformats.org/officeDocument/2006/relationships/hyperlink" Target="http://portal.3gpp.org/desktopmodules/Specifications/SpecificationDetails.aspx?specificationId=3223" TargetMode="External" Id="R4c7e4d76c8d144bd" /><Relationship Type="http://schemas.openxmlformats.org/officeDocument/2006/relationships/hyperlink" Target="http://www.3gpp.org/ftp/TSG_RAN/WG3_Iu/TSGR3_101bis/Docs/R3-185692.zip" TargetMode="External" Id="R8ea5edb1d48b4959" /><Relationship Type="http://schemas.openxmlformats.org/officeDocument/2006/relationships/hyperlink" Target="http://webapp.etsi.org/teldir/ListPersDetails.asp?PersId=70303" TargetMode="External" Id="Rec051368d41b47b8" /><Relationship Type="http://schemas.openxmlformats.org/officeDocument/2006/relationships/hyperlink" Target="http://portal.3gpp.org/desktopmodules/Release/ReleaseDetails.aspx?releaseId=190" TargetMode="External" Id="Rfdaedd644af8490c" /><Relationship Type="http://schemas.openxmlformats.org/officeDocument/2006/relationships/hyperlink" Target="http://portal.3gpp.org/desktopmodules/Specifications/SpecificationDetails.aspx?specificationId=3232" TargetMode="External" Id="Rb3421d8e0fb74450" /><Relationship Type="http://schemas.openxmlformats.org/officeDocument/2006/relationships/hyperlink" Target="http://portal.3gpp.org/desktopmodules/WorkItem/WorkItemDetails.aspx?workitemId=750047" TargetMode="External" Id="R27f6be0f502d4bff" /><Relationship Type="http://schemas.openxmlformats.org/officeDocument/2006/relationships/hyperlink" Target="http://www.3gpp.org/ftp/TSG_RAN/WG3_Iu/TSGR3_101bis/Docs/R3-185693.zip" TargetMode="External" Id="R44335c6afb7348ee" /><Relationship Type="http://schemas.openxmlformats.org/officeDocument/2006/relationships/hyperlink" Target="http://webapp.etsi.org/teldir/ListPersDetails.asp?PersId=70303" TargetMode="External" Id="R2ad0c05f02154ad4" /><Relationship Type="http://schemas.openxmlformats.org/officeDocument/2006/relationships/hyperlink" Target="http://portal.3gpp.org/desktopmodules/Release/ReleaseDetails.aspx?releaseId=190" TargetMode="External" Id="R18a55424b5224b40" /><Relationship Type="http://schemas.openxmlformats.org/officeDocument/2006/relationships/hyperlink" Target="http://portal.3gpp.org/desktopmodules/Specifications/SpecificationDetails.aspx?specificationId=3232" TargetMode="External" Id="R2051aa05cee4424b" /><Relationship Type="http://schemas.openxmlformats.org/officeDocument/2006/relationships/hyperlink" Target="http://portal.3gpp.org/desktopmodules/WorkItem/WorkItemDetails.aspx?workitemId=750047" TargetMode="External" Id="R3a50cec8a8e44d47" /><Relationship Type="http://schemas.openxmlformats.org/officeDocument/2006/relationships/hyperlink" Target="http://www.3gpp.org/ftp/TSG_RAN/WG3_Iu/TSGR3_101bis/Docs/R3-185694.zip" TargetMode="External" Id="Rb4e8615782e74126" /><Relationship Type="http://schemas.openxmlformats.org/officeDocument/2006/relationships/hyperlink" Target="http://webapp.etsi.org/teldir/ListPersDetails.asp?PersId=45804" TargetMode="External" Id="R1879babab48d4926" /><Relationship Type="http://schemas.openxmlformats.org/officeDocument/2006/relationships/hyperlink" Target="http://portal.3gpp.org/desktopmodules/Release/ReleaseDetails.aspx?releaseId=190" TargetMode="External" Id="R01821e6c89cb4e59" /><Relationship Type="http://schemas.openxmlformats.org/officeDocument/2006/relationships/hyperlink" Target="http://portal.3gpp.org/desktopmodules/Specifications/SpecificationDetails.aspx?specificationId=3223" TargetMode="External" Id="R4dbb4d93b263444e" /><Relationship Type="http://schemas.openxmlformats.org/officeDocument/2006/relationships/hyperlink" Target="http://www.3gpp.org/ftp/TSG_RAN/WG3_Iu/TSGR3_101bis/Docs/R3-185695.zip" TargetMode="External" Id="Rf9bf36dba8604d0f" /><Relationship Type="http://schemas.openxmlformats.org/officeDocument/2006/relationships/hyperlink" Target="http://webapp.etsi.org/teldir/ListPersDetails.asp?PersId=70303" TargetMode="External" Id="Rf6c38471e8cc45d1" /><Relationship Type="http://schemas.openxmlformats.org/officeDocument/2006/relationships/hyperlink" Target="http://portal.3gpp.org/desktopmodules/Release/ReleaseDetails.aspx?releaseId=190" TargetMode="External" Id="Rddf7c57e7da34153" /><Relationship Type="http://schemas.openxmlformats.org/officeDocument/2006/relationships/hyperlink" Target="http://portal.3gpp.org/desktopmodules/Specifications/SpecificationDetails.aspx?specificationId=3232" TargetMode="External" Id="Rb64dad30f8874540" /><Relationship Type="http://schemas.openxmlformats.org/officeDocument/2006/relationships/hyperlink" Target="http://portal.3gpp.org/desktopmodules/WorkItem/WorkItemDetails.aspx?workitemId=750047" TargetMode="External" Id="R9702b25402354463" /><Relationship Type="http://schemas.openxmlformats.org/officeDocument/2006/relationships/hyperlink" Target="http://www.3gpp.org/ftp/TSG_RAN/WG3_Iu/TSGR3_101bis/Docs/R3-185696.zip" TargetMode="External" Id="Ra08fc5c2f48d4a83" /><Relationship Type="http://schemas.openxmlformats.org/officeDocument/2006/relationships/hyperlink" Target="http://webapp.etsi.org/teldir/ListPersDetails.asp?PersId=70303" TargetMode="External" Id="R4feca8ba2d334ca2" /><Relationship Type="http://schemas.openxmlformats.org/officeDocument/2006/relationships/hyperlink" Target="http://portal.3gpp.org/desktopmodules/Release/ReleaseDetails.aspx?releaseId=190" TargetMode="External" Id="Rec44b6b17b254870" /><Relationship Type="http://schemas.openxmlformats.org/officeDocument/2006/relationships/hyperlink" Target="http://portal.3gpp.org/desktopmodules/Specifications/SpecificationDetails.aspx?specificationId=3232" TargetMode="External" Id="R3ca288d051f3428c" /><Relationship Type="http://schemas.openxmlformats.org/officeDocument/2006/relationships/hyperlink" Target="http://portal.3gpp.org/desktopmodules/WorkItem/WorkItemDetails.aspx?workitemId=750047" TargetMode="External" Id="R5eb189b57b8048d2" /><Relationship Type="http://schemas.openxmlformats.org/officeDocument/2006/relationships/hyperlink" Target="http://www.3gpp.org/ftp/TSG_RAN/WG3_Iu/TSGR3_101bis/Docs/R3-185697.zip" TargetMode="External" Id="R30f262e5ad3d4dc8" /><Relationship Type="http://schemas.openxmlformats.org/officeDocument/2006/relationships/hyperlink" Target="http://webapp.etsi.org/teldir/ListPersDetails.asp?PersId=70303" TargetMode="External" Id="R5be52464498d4f19" /><Relationship Type="http://schemas.openxmlformats.org/officeDocument/2006/relationships/hyperlink" Target="http://portal.3gpp.org/desktopmodules/Release/ReleaseDetails.aspx?releaseId=190" TargetMode="External" Id="Rbfc66dbb96a142f7" /><Relationship Type="http://schemas.openxmlformats.org/officeDocument/2006/relationships/hyperlink" Target="http://portal.3gpp.org/desktopmodules/Specifications/SpecificationDetails.aspx?specificationId=3232" TargetMode="External" Id="Re5abde5250cc4b88" /><Relationship Type="http://schemas.openxmlformats.org/officeDocument/2006/relationships/hyperlink" Target="http://portal.3gpp.org/desktopmodules/WorkItem/WorkItemDetails.aspx?workitemId=750047" TargetMode="External" Id="R7eed561142ff4061" /><Relationship Type="http://schemas.openxmlformats.org/officeDocument/2006/relationships/hyperlink" Target="http://www.3gpp.org/ftp/TSG_RAN/WG3_Iu/TSGR3_101bis/Docs/R3-185698.zip" TargetMode="External" Id="Re50f4619e3054d07" /><Relationship Type="http://schemas.openxmlformats.org/officeDocument/2006/relationships/hyperlink" Target="http://webapp.etsi.org/teldir/ListPersDetails.asp?PersId=70303" TargetMode="External" Id="R3ab4d843cb574a0b" /><Relationship Type="http://schemas.openxmlformats.org/officeDocument/2006/relationships/hyperlink" Target="http://portal.3gpp.org/desktopmodules/Release/ReleaseDetails.aspx?releaseId=190" TargetMode="External" Id="Re6a3da72652a449b" /><Relationship Type="http://schemas.openxmlformats.org/officeDocument/2006/relationships/hyperlink" Target="http://portal.3gpp.org/desktopmodules/Specifications/SpecificationDetails.aspx?specificationId=3232" TargetMode="External" Id="Rf5a3d8158c7c4687" /><Relationship Type="http://schemas.openxmlformats.org/officeDocument/2006/relationships/hyperlink" Target="http://portal.3gpp.org/desktopmodules/WorkItem/WorkItemDetails.aspx?workitemId=750047" TargetMode="External" Id="R57d23d80206147a2" /><Relationship Type="http://schemas.openxmlformats.org/officeDocument/2006/relationships/hyperlink" Target="http://www.3gpp.org/ftp/TSG_RAN/WG3_Iu/TSGR3_101bis/Docs/R3-185699.zip" TargetMode="External" Id="R2a0a9a6b231b4575" /><Relationship Type="http://schemas.openxmlformats.org/officeDocument/2006/relationships/hyperlink" Target="http://webapp.etsi.org/teldir/ListPersDetails.asp?PersId=70303" TargetMode="External" Id="Raacee42600134fca" /><Relationship Type="http://schemas.openxmlformats.org/officeDocument/2006/relationships/hyperlink" Target="http://portal.3gpp.org/desktopmodules/Release/ReleaseDetails.aspx?releaseId=191" TargetMode="External" Id="R3de95dce9630478f" /><Relationship Type="http://schemas.openxmlformats.org/officeDocument/2006/relationships/hyperlink" Target="http://portal.3gpp.org/desktopmodules/Specifications/SpecificationDetails.aspx?specificationId=3525" TargetMode="External" Id="R8d4c050ea6164b72" /><Relationship Type="http://schemas.openxmlformats.org/officeDocument/2006/relationships/hyperlink" Target="http://portal.3gpp.org/desktopmodules/WorkItem/WorkItemDetails.aspx?workitemId=800099" TargetMode="External" Id="R686b4e5b2c254f32" /><Relationship Type="http://schemas.openxmlformats.org/officeDocument/2006/relationships/hyperlink" Target="http://www.3gpp.org/ftp/TSG_RAN/WG3_Iu/TSGR3_101bis/Docs/R3-185700.zip" TargetMode="External" Id="R3b389bd16a5144d9" /><Relationship Type="http://schemas.openxmlformats.org/officeDocument/2006/relationships/hyperlink" Target="http://webapp.etsi.org/teldir/ListPersDetails.asp?PersId=70303" TargetMode="External" Id="R75d117a5c1d44852" /><Relationship Type="http://schemas.openxmlformats.org/officeDocument/2006/relationships/hyperlink" Target="http://portal.3gpp.org/ngppapp/CreateTdoc.aspx?mode=view&amp;contributionId=946724" TargetMode="External" Id="Rf205fff2ac2e4a82" /><Relationship Type="http://schemas.openxmlformats.org/officeDocument/2006/relationships/hyperlink" Target="http://portal.3gpp.org/desktopmodules/Release/ReleaseDetails.aspx?releaseId=191" TargetMode="External" Id="R91882b5a117344dc" /><Relationship Type="http://schemas.openxmlformats.org/officeDocument/2006/relationships/hyperlink" Target="http://portal.3gpp.org/desktopmodules/Specifications/SpecificationDetails.aspx?specificationId=3525" TargetMode="External" Id="R42b67cfb2da94afc" /><Relationship Type="http://schemas.openxmlformats.org/officeDocument/2006/relationships/hyperlink" Target="http://portal.3gpp.org/desktopmodules/WorkItem/WorkItemDetails.aspx?workitemId=800099" TargetMode="External" Id="R18722e94b3c44877" /><Relationship Type="http://schemas.openxmlformats.org/officeDocument/2006/relationships/hyperlink" Target="http://www.3gpp.org/ftp/TSG_RAN/WG3_Iu/TSGR3_101bis/Docs/R3-185701.zip" TargetMode="External" Id="R3a750a15c5564c3f" /><Relationship Type="http://schemas.openxmlformats.org/officeDocument/2006/relationships/hyperlink" Target="http://webapp.etsi.org/teldir/ListPersDetails.asp?PersId=70303" TargetMode="External" Id="R5dcdea25283e4a0d" /><Relationship Type="http://schemas.openxmlformats.org/officeDocument/2006/relationships/hyperlink" Target="http://portal.3gpp.org/desktopmodules/Release/ReleaseDetails.aspx?releaseId=190" TargetMode="External" Id="R9891d0c90ebd4448" /><Relationship Type="http://schemas.openxmlformats.org/officeDocument/2006/relationships/hyperlink" Target="http://portal.3gpp.org/desktopmodules/Specifications/SpecificationDetails.aspx?specificationId=3223" TargetMode="External" Id="R8da98bd683784b13" /><Relationship Type="http://schemas.openxmlformats.org/officeDocument/2006/relationships/hyperlink" Target="http://www.3gpp.org/ftp/TSG_RAN/WG3_Iu/TSGR3_101bis/Docs/R3-185702.zip" TargetMode="External" Id="R936316edc9bf4be3" /><Relationship Type="http://schemas.openxmlformats.org/officeDocument/2006/relationships/hyperlink" Target="http://webapp.etsi.org/teldir/ListPersDetails.asp?PersId=35013" TargetMode="External" Id="R83b5e02c5a7e4c45" /><Relationship Type="http://schemas.openxmlformats.org/officeDocument/2006/relationships/hyperlink" Target="http://portal.3gpp.org/desktopmodules/Release/ReleaseDetails.aspx?releaseId=190" TargetMode="External" Id="R8f9b45c150fe410e" /><Relationship Type="http://schemas.openxmlformats.org/officeDocument/2006/relationships/hyperlink" Target="http://portal.3gpp.org/desktopmodules/WorkItem/WorkItemDetails.aspx?workitemId=750167" TargetMode="External" Id="R5c346dfed501486a" /><Relationship Type="http://schemas.openxmlformats.org/officeDocument/2006/relationships/hyperlink" Target="http://www.3gpp.org/ftp/TSG_RAN/WG3_Iu/TSGR3_101bis/Docs/R3-185703.zip" TargetMode="External" Id="Rfee579f6db3f4f3b" /><Relationship Type="http://schemas.openxmlformats.org/officeDocument/2006/relationships/hyperlink" Target="http://webapp.etsi.org/teldir/ListPersDetails.asp?PersId=35013" TargetMode="External" Id="Rd0686b0a27b04057" /><Relationship Type="http://schemas.openxmlformats.org/officeDocument/2006/relationships/hyperlink" Target="http://portal.3gpp.org/desktopmodules/Release/ReleaseDetails.aspx?releaseId=190" TargetMode="External" Id="R008eeb365db442a2" /><Relationship Type="http://schemas.openxmlformats.org/officeDocument/2006/relationships/hyperlink" Target="http://portal.3gpp.org/desktopmodules/Specifications/SpecificationDetails.aspx?specificationId=3219" TargetMode="External" Id="R4aedebbb5e554ad6" /><Relationship Type="http://schemas.openxmlformats.org/officeDocument/2006/relationships/hyperlink" Target="http://portal.3gpp.org/desktopmodules/WorkItem/WorkItemDetails.aspx?workitemId=750167" TargetMode="External" Id="R712a952b035243cf" /><Relationship Type="http://schemas.openxmlformats.org/officeDocument/2006/relationships/hyperlink" Target="http://www.3gpp.org/ftp/TSG_RAN/WG3_Iu/TSGR3_101bis/Docs/R3-185704.zip" TargetMode="External" Id="Raa8c69d98c7c438d" /><Relationship Type="http://schemas.openxmlformats.org/officeDocument/2006/relationships/hyperlink" Target="http://webapp.etsi.org/teldir/ListPersDetails.asp?PersId=35013" TargetMode="External" Id="R32d44915e8a149e2" /><Relationship Type="http://schemas.openxmlformats.org/officeDocument/2006/relationships/hyperlink" Target="http://portal.3gpp.org/desktopmodules/Release/ReleaseDetails.aspx?releaseId=191" TargetMode="External" Id="R687416b97be54d57" /><Relationship Type="http://schemas.openxmlformats.org/officeDocument/2006/relationships/hyperlink" Target="http://portal.3gpp.org/desktopmodules/Specifications/SpecificationDetails.aspx?specificationId=3525" TargetMode="External" Id="Rf43557f14c3a4742" /><Relationship Type="http://schemas.openxmlformats.org/officeDocument/2006/relationships/hyperlink" Target="http://portal.3gpp.org/desktopmodules/WorkItem/WorkItemDetails.aspx?workitemId=800099" TargetMode="External" Id="Rf23444e66b0b42a8" /><Relationship Type="http://schemas.openxmlformats.org/officeDocument/2006/relationships/hyperlink" Target="http://www.3gpp.org/ftp/TSG_RAN/WG3_Iu/TSGR3_101bis/Docs/R3-185705.zip" TargetMode="External" Id="Rfd6c26237b53437f" /><Relationship Type="http://schemas.openxmlformats.org/officeDocument/2006/relationships/hyperlink" Target="http://webapp.etsi.org/teldir/ListPersDetails.asp?PersId=35013" TargetMode="External" Id="Rb66eea8446804d74" /><Relationship Type="http://schemas.openxmlformats.org/officeDocument/2006/relationships/hyperlink" Target="http://portal.3gpp.org/desktopmodules/Release/ReleaseDetails.aspx?releaseId=191" TargetMode="External" Id="Rbd9bc7a61e0942a7" /><Relationship Type="http://schemas.openxmlformats.org/officeDocument/2006/relationships/hyperlink" Target="http://portal.3gpp.org/desktopmodules/Specifications/SpecificationDetails.aspx?specificationId=3525" TargetMode="External" Id="Rbafaeb521a6a4ab2" /><Relationship Type="http://schemas.openxmlformats.org/officeDocument/2006/relationships/hyperlink" Target="http://portal.3gpp.org/desktopmodules/WorkItem/WorkItemDetails.aspx?workitemId=800099" TargetMode="External" Id="Rd68252046a084a3e" /><Relationship Type="http://schemas.openxmlformats.org/officeDocument/2006/relationships/hyperlink" Target="http://www.3gpp.org/ftp/TSG_RAN/WG3_Iu/TSGR3_101bis/Docs/R3-185706.zip" TargetMode="External" Id="R6e011f235e114028" /><Relationship Type="http://schemas.openxmlformats.org/officeDocument/2006/relationships/hyperlink" Target="http://webapp.etsi.org/teldir/ListPersDetails.asp?PersId=35013" TargetMode="External" Id="R3e256a0bee7b4403" /><Relationship Type="http://schemas.openxmlformats.org/officeDocument/2006/relationships/hyperlink" Target="http://portal.3gpp.org/desktopmodules/Release/ReleaseDetails.aspx?releaseId=191" TargetMode="External" Id="R18b8ffb979b442e2" /><Relationship Type="http://schemas.openxmlformats.org/officeDocument/2006/relationships/hyperlink" Target="http://portal.3gpp.org/desktopmodules/Specifications/SpecificationDetails.aspx?specificationId=3525" TargetMode="External" Id="R45bc77aa8bc74025" /><Relationship Type="http://schemas.openxmlformats.org/officeDocument/2006/relationships/hyperlink" Target="http://portal.3gpp.org/desktopmodules/WorkItem/WorkItemDetails.aspx?workitemId=800099" TargetMode="External" Id="R6b3972eda9954f06" /><Relationship Type="http://schemas.openxmlformats.org/officeDocument/2006/relationships/hyperlink" Target="http://www.3gpp.org/ftp/TSG_RAN/WG3_Iu/TSGR3_101bis/Docs/R3-185707.zip" TargetMode="External" Id="Rc0146e98dae34f80" /><Relationship Type="http://schemas.openxmlformats.org/officeDocument/2006/relationships/hyperlink" Target="http://webapp.etsi.org/teldir/ListPersDetails.asp?PersId=35013" TargetMode="External" Id="Rb62c017f118b4b79" /><Relationship Type="http://schemas.openxmlformats.org/officeDocument/2006/relationships/hyperlink" Target="http://portal.3gpp.org/desktopmodules/Release/ReleaseDetails.aspx?releaseId=191" TargetMode="External" Id="R8964553408284f06" /><Relationship Type="http://schemas.openxmlformats.org/officeDocument/2006/relationships/hyperlink" Target="http://portal.3gpp.org/desktopmodules/Specifications/SpecificationDetails.aspx?specificationId=3525" TargetMode="External" Id="Ra434313bd3ce4c14" /><Relationship Type="http://schemas.openxmlformats.org/officeDocument/2006/relationships/hyperlink" Target="http://portal.3gpp.org/desktopmodules/WorkItem/WorkItemDetails.aspx?workitemId=800099" TargetMode="External" Id="Rf773ffe579cd4157" /><Relationship Type="http://schemas.openxmlformats.org/officeDocument/2006/relationships/hyperlink" Target="http://www.3gpp.org/ftp/TSG_RAN/WG3_Iu/TSGR3_101bis/Docs/R3-185708.zip" TargetMode="External" Id="R9add40c75c364f92" /><Relationship Type="http://schemas.openxmlformats.org/officeDocument/2006/relationships/hyperlink" Target="http://webapp.etsi.org/teldir/ListPersDetails.asp?PersId=43904" TargetMode="External" Id="Rb6817283f89f47ef" /><Relationship Type="http://schemas.openxmlformats.org/officeDocument/2006/relationships/hyperlink" Target="http://portal.3gpp.org/desktopmodules/Release/ReleaseDetails.aspx?releaseId=190" TargetMode="External" Id="R5201e4b059984b12" /><Relationship Type="http://schemas.openxmlformats.org/officeDocument/2006/relationships/hyperlink" Target="http://portal.3gpp.org/desktopmodules/WorkItem/WorkItemDetails.aspx?workitemId=750167" TargetMode="External" Id="Ra1f05f3212264650" /><Relationship Type="http://schemas.openxmlformats.org/officeDocument/2006/relationships/hyperlink" Target="http://www.3gpp.org/ftp/TSG_RAN/WG3_Iu/TSGR3_101bis/Docs/R3-185709.zip" TargetMode="External" Id="R6c8f348ede0546f3" /><Relationship Type="http://schemas.openxmlformats.org/officeDocument/2006/relationships/hyperlink" Target="http://webapp.etsi.org/teldir/ListPersDetails.asp?PersId=43904" TargetMode="External" Id="Rc04526b6661f4319" /><Relationship Type="http://schemas.openxmlformats.org/officeDocument/2006/relationships/hyperlink" Target="http://portal.3gpp.org/desktopmodules/Release/ReleaseDetails.aspx?releaseId=190" TargetMode="External" Id="R538207f4851b4636" /><Relationship Type="http://schemas.openxmlformats.org/officeDocument/2006/relationships/hyperlink" Target="http://portal.3gpp.org/desktopmodules/Specifications/SpecificationDetails.aspx?specificationId=3260" TargetMode="External" Id="R1ba445b22d334cc1" /><Relationship Type="http://schemas.openxmlformats.org/officeDocument/2006/relationships/hyperlink" Target="http://portal.3gpp.org/desktopmodules/WorkItem/WorkItemDetails.aspx?workitemId=750167" TargetMode="External" Id="R73495c94e6044896" /><Relationship Type="http://schemas.openxmlformats.org/officeDocument/2006/relationships/hyperlink" Target="http://www.3gpp.org/ftp/TSG_RAN/WG3_Iu/TSGR3_101bis/Docs/R3-185710.zip" TargetMode="External" Id="R7a7a2feeef0f4ffd" /><Relationship Type="http://schemas.openxmlformats.org/officeDocument/2006/relationships/hyperlink" Target="http://webapp.etsi.org/teldir/ListPersDetails.asp?PersId=43904" TargetMode="External" Id="R1d1c47e83c2445d6" /><Relationship Type="http://schemas.openxmlformats.org/officeDocument/2006/relationships/hyperlink" Target="http://portal.3gpp.org/desktopmodules/Release/ReleaseDetails.aspx?releaseId=190" TargetMode="External" Id="Rda5233ea80bb4b15" /><Relationship Type="http://schemas.openxmlformats.org/officeDocument/2006/relationships/hyperlink" Target="http://portal.3gpp.org/desktopmodules/Specifications/SpecificationDetails.aspx?specificationId=3219" TargetMode="External" Id="R3d433e8714dc41ae" /><Relationship Type="http://schemas.openxmlformats.org/officeDocument/2006/relationships/hyperlink" Target="http://portal.3gpp.org/desktopmodules/WorkItem/WorkItemDetails.aspx?workitemId=750167" TargetMode="External" Id="Rf62e3250f1a84567" /><Relationship Type="http://schemas.openxmlformats.org/officeDocument/2006/relationships/hyperlink" Target="http://www.3gpp.org/ftp/TSG_RAN/WG3_Iu/TSGR3_101bis/Docs/R3-185711.zip" TargetMode="External" Id="Rfa4c7f4f3aac4d5f" /><Relationship Type="http://schemas.openxmlformats.org/officeDocument/2006/relationships/hyperlink" Target="http://webapp.etsi.org/teldir/ListPersDetails.asp?PersId=43904" TargetMode="External" Id="Rd7c820cb92ed4519" /><Relationship Type="http://schemas.openxmlformats.org/officeDocument/2006/relationships/hyperlink" Target="http://portal.3gpp.org/desktopmodules/Release/ReleaseDetails.aspx?releaseId=190" TargetMode="External" Id="R75ccd8f0409f45a2" /><Relationship Type="http://schemas.openxmlformats.org/officeDocument/2006/relationships/hyperlink" Target="http://portal.3gpp.org/desktopmodules/WorkItem/WorkItemDetails.aspx?workitemId=750167" TargetMode="External" Id="R5423ff17220f427b" /><Relationship Type="http://schemas.openxmlformats.org/officeDocument/2006/relationships/hyperlink" Target="http://www.3gpp.org/ftp/TSG_RAN/WG3_Iu/TSGR3_101bis/Docs/R3-185712.zip" TargetMode="External" Id="R982be4aa22c0486b" /><Relationship Type="http://schemas.openxmlformats.org/officeDocument/2006/relationships/hyperlink" Target="http://webapp.etsi.org/teldir/ListPersDetails.asp?PersId=43904" TargetMode="External" Id="Rd7c9ebcc99994c70" /><Relationship Type="http://schemas.openxmlformats.org/officeDocument/2006/relationships/hyperlink" Target="http://portal.3gpp.org/desktopmodules/Release/ReleaseDetails.aspx?releaseId=190" TargetMode="External" Id="R175696d5dd714d92" /><Relationship Type="http://schemas.openxmlformats.org/officeDocument/2006/relationships/hyperlink" Target="http://portal.3gpp.org/desktopmodules/Specifications/SpecificationDetails.aspx?specificationId=3230" TargetMode="External" Id="Re0108b93b7294a25" /><Relationship Type="http://schemas.openxmlformats.org/officeDocument/2006/relationships/hyperlink" Target="http://portal.3gpp.org/desktopmodules/WorkItem/WorkItemDetails.aspx?workitemId=750167" TargetMode="External" Id="R49ace6ae7fd040e6" /><Relationship Type="http://schemas.openxmlformats.org/officeDocument/2006/relationships/hyperlink" Target="http://www.3gpp.org/ftp/TSG_RAN/WG3_Iu/TSGR3_101bis/Docs/R3-185713.zip" TargetMode="External" Id="R6bcdca7158d747b9" /><Relationship Type="http://schemas.openxmlformats.org/officeDocument/2006/relationships/hyperlink" Target="http://webapp.etsi.org/teldir/ListPersDetails.asp?PersId=43904" TargetMode="External" Id="Rf3b0f982785248ff" /><Relationship Type="http://schemas.openxmlformats.org/officeDocument/2006/relationships/hyperlink" Target="http://portal.3gpp.org/desktopmodules/Release/ReleaseDetails.aspx?releaseId=190" TargetMode="External" Id="R898b293d0ce645a4" /><Relationship Type="http://schemas.openxmlformats.org/officeDocument/2006/relationships/hyperlink" Target="http://portal.3gpp.org/desktopmodules/WorkItem/WorkItemDetails.aspx?workitemId=750167" TargetMode="External" Id="Rd625c8cdf09c42d9" /><Relationship Type="http://schemas.openxmlformats.org/officeDocument/2006/relationships/hyperlink" Target="http://www.3gpp.org/ftp/TSG_RAN/WG3_Iu/TSGR3_101bis/Docs/R3-185714.zip" TargetMode="External" Id="R327ee3ac803b408e" /><Relationship Type="http://schemas.openxmlformats.org/officeDocument/2006/relationships/hyperlink" Target="http://webapp.etsi.org/teldir/ListPersDetails.asp?PersId=43904" TargetMode="External" Id="R09f924b201a64cc5" /><Relationship Type="http://schemas.openxmlformats.org/officeDocument/2006/relationships/hyperlink" Target="http://portal.3gpp.org/ngppapp/CreateTdoc.aspx?mode=view&amp;contributionId=946706" TargetMode="External" Id="Rf64ae3ed02e04c71" /><Relationship Type="http://schemas.openxmlformats.org/officeDocument/2006/relationships/hyperlink" Target="http://portal.3gpp.org/desktopmodules/Release/ReleaseDetails.aspx?releaseId=190" TargetMode="External" Id="R9f054e189c9f433c" /><Relationship Type="http://schemas.openxmlformats.org/officeDocument/2006/relationships/hyperlink" Target="http://portal.3gpp.org/desktopmodules/Specifications/SpecificationDetails.aspx?specificationId=2452" TargetMode="External" Id="Rce54f0f13ced45ce" /><Relationship Type="http://schemas.openxmlformats.org/officeDocument/2006/relationships/hyperlink" Target="http://portal.3gpp.org/desktopmodules/WorkItem/WorkItemDetails.aspx?workitemId=750167" TargetMode="External" Id="R9d221569e3db4919" /><Relationship Type="http://schemas.openxmlformats.org/officeDocument/2006/relationships/hyperlink" Target="http://www.3gpp.org/ftp/TSG_RAN/WG3_Iu/TSGR3_101bis/Docs/R3-185715.zip" TargetMode="External" Id="Rbe416d7cdbea44f6" /><Relationship Type="http://schemas.openxmlformats.org/officeDocument/2006/relationships/hyperlink" Target="http://webapp.etsi.org/teldir/ListPersDetails.asp?PersId=43904" TargetMode="External" Id="Rf083ad1bfaa0482e" /><Relationship Type="http://schemas.openxmlformats.org/officeDocument/2006/relationships/hyperlink" Target="http://portal.3gpp.org/desktopmodules/Release/ReleaseDetails.aspx?releaseId=190" TargetMode="External" Id="Ree7243d0b23f431a" /><Relationship Type="http://schemas.openxmlformats.org/officeDocument/2006/relationships/hyperlink" Target="http://portal.3gpp.org/desktopmodules/Specifications/SpecificationDetails.aspx?specificationId=3228" TargetMode="External" Id="R70a3a2b1e85f46fa" /><Relationship Type="http://schemas.openxmlformats.org/officeDocument/2006/relationships/hyperlink" Target="http://portal.3gpp.org/desktopmodules/WorkItem/WorkItemDetails.aspx?workitemId=750167" TargetMode="External" Id="Racb9079f01c64e50" /><Relationship Type="http://schemas.openxmlformats.org/officeDocument/2006/relationships/hyperlink" Target="http://www.3gpp.org/ftp/TSG_RAN/WG3_Iu/TSGR3_101bis/Docs/R3-185716.zip" TargetMode="External" Id="Rc4362c17991b4c1c" /><Relationship Type="http://schemas.openxmlformats.org/officeDocument/2006/relationships/hyperlink" Target="http://webapp.etsi.org/teldir/ListPersDetails.asp?PersId=35211" TargetMode="External" Id="R6effd2506a014eb7" /><Relationship Type="http://schemas.openxmlformats.org/officeDocument/2006/relationships/hyperlink" Target="http://portal.3gpp.org/desktopmodules/Release/ReleaseDetails.aspx?releaseId=191" TargetMode="External" Id="R08481bf5d02a4c6a" /><Relationship Type="http://schemas.openxmlformats.org/officeDocument/2006/relationships/hyperlink" Target="http://www.3gpp.org/ftp/TSG_RAN/WG3_Iu/TSGR3_101bis/Docs/R3-185717.zip" TargetMode="External" Id="Re08d42d050b4447c" /><Relationship Type="http://schemas.openxmlformats.org/officeDocument/2006/relationships/hyperlink" Target="http://webapp.etsi.org/teldir/ListPersDetails.asp?PersId=35211" TargetMode="External" Id="R30150e1864f74282" /><Relationship Type="http://schemas.openxmlformats.org/officeDocument/2006/relationships/hyperlink" Target="http://portal.3gpp.org/desktopmodules/Release/ReleaseDetails.aspx?releaseId=191" TargetMode="External" Id="R84eeb4edb2814c53" /><Relationship Type="http://schemas.openxmlformats.org/officeDocument/2006/relationships/hyperlink" Target="http://www.3gpp.org/ftp/TSG_RAN/WG3_Iu/TSGR3_101bis/Docs/R3-185718.zip" TargetMode="External" Id="R446282aeba2344a5" /><Relationship Type="http://schemas.openxmlformats.org/officeDocument/2006/relationships/hyperlink" Target="http://webapp.etsi.org/teldir/ListPersDetails.asp?PersId=35211" TargetMode="External" Id="R1baaedfb55e942fc" /><Relationship Type="http://schemas.openxmlformats.org/officeDocument/2006/relationships/hyperlink" Target="http://portal.3gpp.org/ngppapp/CreateTdoc.aspx?mode=view&amp;contributionId=946620" TargetMode="External" Id="Rbfaba82649e44508" /><Relationship Type="http://schemas.openxmlformats.org/officeDocument/2006/relationships/hyperlink" Target="http://portal.3gpp.org/desktopmodules/Release/ReleaseDetails.aspx?releaseId=190" TargetMode="External" Id="Rf62eca733b9e4f79" /><Relationship Type="http://schemas.openxmlformats.org/officeDocument/2006/relationships/hyperlink" Target="http://portal.3gpp.org/desktopmodules/Specifications/SpecificationDetails.aspx?specificationId=3223" TargetMode="External" Id="R1e25139f53214205" /><Relationship Type="http://schemas.openxmlformats.org/officeDocument/2006/relationships/hyperlink" Target="http://portal.3gpp.org/desktopmodules/WorkItem/WorkItemDetails.aspx?workitemId=750167" TargetMode="External" Id="R814f9e0be29c4a32" /><Relationship Type="http://schemas.openxmlformats.org/officeDocument/2006/relationships/hyperlink" Target="http://www.3gpp.org/ftp/TSG_RAN/WG3_Iu/TSGR3_101bis/Docs/R3-185719.zip" TargetMode="External" Id="Rfcb012988c2f4e21" /><Relationship Type="http://schemas.openxmlformats.org/officeDocument/2006/relationships/hyperlink" Target="http://webapp.etsi.org/teldir/ListPersDetails.asp?PersId=35211" TargetMode="External" Id="Rb6f6b8675a8a4e20" /><Relationship Type="http://schemas.openxmlformats.org/officeDocument/2006/relationships/hyperlink" Target="http://portal.3gpp.org/desktopmodules/Release/ReleaseDetails.aspx?releaseId=190" TargetMode="External" Id="R48dca41920aa4617" /><Relationship Type="http://schemas.openxmlformats.org/officeDocument/2006/relationships/hyperlink" Target="http://portal.3gpp.org/desktopmodules/Specifications/SpecificationDetails.aspx?specificationId=3223" TargetMode="External" Id="R773fca0c1cdc49e3" /><Relationship Type="http://schemas.openxmlformats.org/officeDocument/2006/relationships/hyperlink" Target="http://portal.3gpp.org/desktopmodules/WorkItem/WorkItemDetails.aspx?workitemId=750167" TargetMode="External" Id="R5a86eee64c2447f8" /><Relationship Type="http://schemas.openxmlformats.org/officeDocument/2006/relationships/hyperlink" Target="http://www.3gpp.org/ftp/TSG_RAN/WG3_Iu/TSGR3_101bis/Docs/R3-185720.zip" TargetMode="External" Id="Rbd2648eb8d134cfb" /><Relationship Type="http://schemas.openxmlformats.org/officeDocument/2006/relationships/hyperlink" Target="http://webapp.etsi.org/teldir/ListPersDetails.asp?PersId=35211" TargetMode="External" Id="R7c8c42335132497f" /><Relationship Type="http://schemas.openxmlformats.org/officeDocument/2006/relationships/hyperlink" Target="http://portal.3gpp.org/desktopmodules/Release/ReleaseDetails.aspx?releaseId=190" TargetMode="External" Id="Rad7efe7030ea46c6" /><Relationship Type="http://schemas.openxmlformats.org/officeDocument/2006/relationships/hyperlink" Target="http://portal.3gpp.org/desktopmodules/WorkItem/WorkItemDetails.aspx?workitemId=750167" TargetMode="External" Id="Rc061f73df06440bf" /><Relationship Type="http://schemas.openxmlformats.org/officeDocument/2006/relationships/hyperlink" Target="http://www.3gpp.org/ftp/TSG_RAN/WG3_Iu/TSGR3_101bis/Docs/R3-185721.zip" TargetMode="External" Id="Re779fe54b0bf4904" /><Relationship Type="http://schemas.openxmlformats.org/officeDocument/2006/relationships/hyperlink" Target="http://webapp.etsi.org/teldir/ListPersDetails.asp?PersId=35211" TargetMode="External" Id="R8bdc7864940e4986" /><Relationship Type="http://schemas.openxmlformats.org/officeDocument/2006/relationships/hyperlink" Target="http://portal.3gpp.org/desktopmodules/Release/ReleaseDetails.aspx?releaseId=190" TargetMode="External" Id="R3c050e1c43f14eb2" /><Relationship Type="http://schemas.openxmlformats.org/officeDocument/2006/relationships/hyperlink" Target="http://portal.3gpp.org/desktopmodules/Specifications/SpecificationDetails.aspx?specificationId=3257" TargetMode="External" Id="R77052f05cb5449ee" /><Relationship Type="http://schemas.openxmlformats.org/officeDocument/2006/relationships/hyperlink" Target="http://portal.3gpp.org/desktopmodules/WorkItem/WorkItemDetails.aspx?workitemId=750167" TargetMode="External" Id="R84fbf8116a874146" /><Relationship Type="http://schemas.openxmlformats.org/officeDocument/2006/relationships/hyperlink" Target="http://www.3gpp.org/ftp/TSG_RAN/WG3_Iu/TSGR3_101bis/Docs/R3-185722.zip" TargetMode="External" Id="R5575dedde90a4769" /><Relationship Type="http://schemas.openxmlformats.org/officeDocument/2006/relationships/hyperlink" Target="http://webapp.etsi.org/teldir/ListPersDetails.asp?PersId=35211" TargetMode="External" Id="R60e8187ee37f4333" /><Relationship Type="http://schemas.openxmlformats.org/officeDocument/2006/relationships/hyperlink" Target="http://portal.3gpp.org/desktopmodules/Release/ReleaseDetails.aspx?releaseId=190" TargetMode="External" Id="Rcfc3322b0a814f62" /><Relationship Type="http://schemas.openxmlformats.org/officeDocument/2006/relationships/hyperlink" Target="http://portal.3gpp.org/desktopmodules/Specifications/SpecificationDetails.aspx?specificationId=3257" TargetMode="External" Id="R38f9f94dc1454202" /><Relationship Type="http://schemas.openxmlformats.org/officeDocument/2006/relationships/hyperlink" Target="http://portal.3gpp.org/desktopmodules/WorkItem/WorkItemDetails.aspx?workitemId=750167" TargetMode="External" Id="R99c351f88e3c47fb" /><Relationship Type="http://schemas.openxmlformats.org/officeDocument/2006/relationships/hyperlink" Target="http://www.3gpp.org/ftp/TSG_RAN/WG3_Iu/TSGR3_101bis/Docs/R3-185723.zip" TargetMode="External" Id="R6ba1985e29134fe1" /><Relationship Type="http://schemas.openxmlformats.org/officeDocument/2006/relationships/hyperlink" Target="http://webapp.etsi.org/teldir/ListPersDetails.asp?PersId=50973" TargetMode="External" Id="R61ec1a0a18314b49" /><Relationship Type="http://schemas.openxmlformats.org/officeDocument/2006/relationships/hyperlink" Target="http://portal.3gpp.org/desktopmodules/Release/ReleaseDetails.aspx?releaseId=190" TargetMode="External" Id="Rea8d78f4ad6f4bd4" /><Relationship Type="http://schemas.openxmlformats.org/officeDocument/2006/relationships/hyperlink" Target="http://portal.3gpp.org/desktopmodules/Specifications/SpecificationDetails.aspx?specificationId=2452" TargetMode="External" Id="R09277cfad4474392" /><Relationship Type="http://schemas.openxmlformats.org/officeDocument/2006/relationships/hyperlink" Target="http://portal.3gpp.org/desktopmodules/WorkItem/WorkItemDetails.aspx?workitemId=750167" TargetMode="External" Id="R136a3da22a474c38" /><Relationship Type="http://schemas.openxmlformats.org/officeDocument/2006/relationships/hyperlink" Target="http://webapp.etsi.org/teldir/ListPersDetails.asp?PersId=50973" TargetMode="External" Id="Rfeb1f150582844a7" /><Relationship Type="http://schemas.openxmlformats.org/officeDocument/2006/relationships/hyperlink" Target="http://portal.3gpp.org/desktopmodules/Release/ReleaseDetails.aspx?releaseId=190" TargetMode="External" Id="Rb093cc47d0624069" /><Relationship Type="http://schemas.openxmlformats.org/officeDocument/2006/relationships/hyperlink" Target="http://portal.3gpp.org/desktopmodules/Specifications/SpecificationDetails.aspx?specificationId=3228" TargetMode="External" Id="R6839d53e9f814c21" /><Relationship Type="http://schemas.openxmlformats.org/officeDocument/2006/relationships/hyperlink" Target="http://portal.3gpp.org/desktopmodules/WorkItem/WorkItemDetails.aspx?workitemId=750167" TargetMode="External" Id="Rce22fe7b7a1746ee" /><Relationship Type="http://schemas.openxmlformats.org/officeDocument/2006/relationships/hyperlink" Target="http://www.3gpp.org/ftp/TSG_RAN/WG3_Iu/TSGR3_101bis/Docs/R3-185725.zip" TargetMode="External" Id="R75f0fab4dc264f27" /><Relationship Type="http://schemas.openxmlformats.org/officeDocument/2006/relationships/hyperlink" Target="http://webapp.etsi.org/teldir/ListPersDetails.asp?PersId=50973" TargetMode="External" Id="R2eab5d3f087849c3" /><Relationship Type="http://schemas.openxmlformats.org/officeDocument/2006/relationships/hyperlink" Target="http://portal.3gpp.org/desktopmodules/Release/ReleaseDetails.aspx?releaseId=190" TargetMode="External" Id="Reeba0cdddc80466f" /><Relationship Type="http://schemas.openxmlformats.org/officeDocument/2006/relationships/hyperlink" Target="http://portal.3gpp.org/desktopmodules/Specifications/SpecificationDetails.aspx?specificationId=3228" TargetMode="External" Id="R08846ea70bf54c1f" /><Relationship Type="http://schemas.openxmlformats.org/officeDocument/2006/relationships/hyperlink" Target="http://portal.3gpp.org/desktopmodules/WorkItem/WorkItemDetails.aspx?workitemId=750167" TargetMode="External" Id="Re94d08d9536941d9" /><Relationship Type="http://schemas.openxmlformats.org/officeDocument/2006/relationships/hyperlink" Target="http://www.3gpp.org/ftp/TSG_RAN/WG3_Iu/TSGR3_101bis/Docs/R3-185726.zip" TargetMode="External" Id="R3d902ff0a9a04ec7" /><Relationship Type="http://schemas.openxmlformats.org/officeDocument/2006/relationships/hyperlink" Target="http://webapp.etsi.org/teldir/ListPersDetails.asp?PersId=50973" TargetMode="External" Id="R8aa5804fd8984a8e" /><Relationship Type="http://schemas.openxmlformats.org/officeDocument/2006/relationships/hyperlink" Target="http://portal.3gpp.org/desktopmodules/Release/ReleaseDetails.aspx?releaseId=191" TargetMode="External" Id="R19f733aca1f44aae" /><Relationship Type="http://schemas.openxmlformats.org/officeDocument/2006/relationships/hyperlink" Target="http://portal.3gpp.org/desktopmodules/Specifications/SpecificationDetails.aspx?specificationId=3526" TargetMode="External" Id="R3f7dc8cbca914a48" /><Relationship Type="http://schemas.openxmlformats.org/officeDocument/2006/relationships/hyperlink" Target="http://portal.3gpp.org/desktopmodules/WorkItem/WorkItemDetails.aspx?workitemId=801000" TargetMode="External" Id="Rce2ef245949c4a0f" /><Relationship Type="http://schemas.openxmlformats.org/officeDocument/2006/relationships/hyperlink" Target="http://www.3gpp.org/ftp/TSG_RAN/WG3_Iu/TSGR3_101bis/Docs/R3-185727.zip" TargetMode="External" Id="R337b4a3348f141d8" /><Relationship Type="http://schemas.openxmlformats.org/officeDocument/2006/relationships/hyperlink" Target="http://webapp.etsi.org/teldir/ListPersDetails.asp?PersId=50973" TargetMode="External" Id="Rb9d7fb9d2e3b497f" /><Relationship Type="http://schemas.openxmlformats.org/officeDocument/2006/relationships/hyperlink" Target="http://portal.3gpp.org/ngppapp/CreateTdoc.aspx?mode=view&amp;contributionId=946614" TargetMode="External" Id="R90f14aaf545f4ff9" /><Relationship Type="http://schemas.openxmlformats.org/officeDocument/2006/relationships/hyperlink" Target="http://portal.3gpp.org/desktopmodules/Release/ReleaseDetails.aspx?releaseId=191" TargetMode="External" Id="R1cc8c80627884444" /><Relationship Type="http://schemas.openxmlformats.org/officeDocument/2006/relationships/hyperlink" Target="http://portal.3gpp.org/desktopmodules/Specifications/SpecificationDetails.aspx?specificationId=3526" TargetMode="External" Id="Redfa3d87964f4bc7" /><Relationship Type="http://schemas.openxmlformats.org/officeDocument/2006/relationships/hyperlink" Target="http://portal.3gpp.org/desktopmodules/WorkItem/WorkItemDetails.aspx?workitemId=801000" TargetMode="External" Id="R45ace11ee71643cd" /><Relationship Type="http://schemas.openxmlformats.org/officeDocument/2006/relationships/hyperlink" Target="http://www.3gpp.org/ftp/TSG_RAN/WG3_Iu/TSGR3_101bis/Docs/R3-185728.zip" TargetMode="External" Id="Racc70f78f4f64ff8" /><Relationship Type="http://schemas.openxmlformats.org/officeDocument/2006/relationships/hyperlink" Target="http://webapp.etsi.org/teldir/ListPersDetails.asp?PersId=50973" TargetMode="External" Id="Rd206c618df204ab8" /><Relationship Type="http://schemas.openxmlformats.org/officeDocument/2006/relationships/hyperlink" Target="http://portal.3gpp.org/ngppapp/CreateTdoc.aspx?mode=view&amp;contributionId=946616" TargetMode="External" Id="Rce09a73280fb4c50" /><Relationship Type="http://schemas.openxmlformats.org/officeDocument/2006/relationships/hyperlink" Target="http://portal.3gpp.org/desktopmodules/Release/ReleaseDetails.aspx?releaseId=190" TargetMode="External" Id="R1183324640bf4204" /><Relationship Type="http://schemas.openxmlformats.org/officeDocument/2006/relationships/hyperlink" Target="http://portal.3gpp.org/desktopmodules/WorkItem/WorkItemDetails.aspx?workitemId=750167" TargetMode="External" Id="R73ce850acb2542ee" /><Relationship Type="http://schemas.openxmlformats.org/officeDocument/2006/relationships/hyperlink" Target="http://www.3gpp.org/ftp/TSG_RAN/WG3_Iu/TSGR3_101bis/Docs/R3-185729.zip" TargetMode="External" Id="R3551941e61824784" /><Relationship Type="http://schemas.openxmlformats.org/officeDocument/2006/relationships/hyperlink" Target="http://webapp.etsi.org/teldir/ListPersDetails.asp?PersId=50973" TargetMode="External" Id="R1cd0886241304743" /><Relationship Type="http://schemas.openxmlformats.org/officeDocument/2006/relationships/hyperlink" Target="http://portal.3gpp.org/ngppapp/CreateTdoc.aspx?mode=view&amp;contributionId=946617" TargetMode="External" Id="Rdca7ae21e155437b" /><Relationship Type="http://schemas.openxmlformats.org/officeDocument/2006/relationships/hyperlink" Target="http://portal.3gpp.org/desktopmodules/Release/ReleaseDetails.aspx?releaseId=190" TargetMode="External" Id="Rf62955d26a524df7" /><Relationship Type="http://schemas.openxmlformats.org/officeDocument/2006/relationships/hyperlink" Target="http://portal.3gpp.org/desktopmodules/Specifications/SpecificationDetails.aspx?specificationId=3191" TargetMode="External" Id="Rda401d0ae6b04d4a" /><Relationship Type="http://schemas.openxmlformats.org/officeDocument/2006/relationships/hyperlink" Target="http://portal.3gpp.org/desktopmodules/WorkItem/WorkItemDetails.aspx?workitemId=750167" TargetMode="External" Id="Rc9502597d6c94244" /><Relationship Type="http://schemas.openxmlformats.org/officeDocument/2006/relationships/hyperlink" Target="http://www.3gpp.org/ftp/TSG_RAN/WG3_Iu/TSGR3_101bis/Docs/R3-185730.zip" TargetMode="External" Id="Rc90e12e499e8429b" /><Relationship Type="http://schemas.openxmlformats.org/officeDocument/2006/relationships/hyperlink" Target="http://webapp.etsi.org/teldir/ListPersDetails.asp?PersId=50973" TargetMode="External" Id="R9fa965243da240a0" /><Relationship Type="http://schemas.openxmlformats.org/officeDocument/2006/relationships/hyperlink" Target="http://portal.3gpp.org/desktopmodules/Release/ReleaseDetails.aspx?releaseId=190" TargetMode="External" Id="R91a362ab6626451a" /><Relationship Type="http://schemas.openxmlformats.org/officeDocument/2006/relationships/hyperlink" Target="http://portal.3gpp.org/desktopmodules/Specifications/SpecificationDetails.aspx?specificationId=3228" TargetMode="External" Id="R051b0d118c964d5b" /><Relationship Type="http://schemas.openxmlformats.org/officeDocument/2006/relationships/hyperlink" Target="http://portal.3gpp.org/desktopmodules/WorkItem/WorkItemDetails.aspx?workitemId=750167" TargetMode="External" Id="R4e11a74a9b824eab" /><Relationship Type="http://schemas.openxmlformats.org/officeDocument/2006/relationships/hyperlink" Target="http://www.3gpp.org/ftp/TSG_RAN/WG3_Iu/TSGR3_101bis/Docs/R3-185731.zip" TargetMode="External" Id="Rd31b5439e4364e95" /><Relationship Type="http://schemas.openxmlformats.org/officeDocument/2006/relationships/hyperlink" Target="http://webapp.etsi.org/teldir/ListPersDetails.asp?PersId=50973" TargetMode="External" Id="R9968f3ecab2b41ce" /><Relationship Type="http://schemas.openxmlformats.org/officeDocument/2006/relationships/hyperlink" Target="http://portal.3gpp.org/desktopmodules/Release/ReleaseDetails.aspx?releaseId=190" TargetMode="External" Id="R964fafbc340b4188" /><Relationship Type="http://schemas.openxmlformats.org/officeDocument/2006/relationships/hyperlink" Target="http://portal.3gpp.org/desktopmodules/Specifications/SpecificationDetails.aspx?specificationId=3232" TargetMode="External" Id="R2949b360d4a34c44" /><Relationship Type="http://schemas.openxmlformats.org/officeDocument/2006/relationships/hyperlink" Target="http://portal.3gpp.org/desktopmodules/WorkItem/WorkItemDetails.aspx?workitemId=750047" TargetMode="External" Id="R5df1087bb7264271" /><Relationship Type="http://schemas.openxmlformats.org/officeDocument/2006/relationships/hyperlink" Target="http://www.3gpp.org/ftp/TSG_RAN/WG3_Iu/TSGR3_101bis/Docs/R3-185732.zip" TargetMode="External" Id="Rc533e366eb3f4629" /><Relationship Type="http://schemas.openxmlformats.org/officeDocument/2006/relationships/hyperlink" Target="http://webapp.etsi.org/teldir/ListPersDetails.asp?PersId=50973" TargetMode="External" Id="R82b08a13acd74c7f" /><Relationship Type="http://schemas.openxmlformats.org/officeDocument/2006/relationships/hyperlink" Target="http://portal.3gpp.org/desktopmodules/Release/ReleaseDetails.aspx?releaseId=190" TargetMode="External" Id="Re44cd4c484ec4726" /><Relationship Type="http://schemas.openxmlformats.org/officeDocument/2006/relationships/hyperlink" Target="http://portal.3gpp.org/desktopmodules/Specifications/SpecificationDetails.aspx?specificationId=3232" TargetMode="External" Id="Rbe8d02f324e74052" /><Relationship Type="http://schemas.openxmlformats.org/officeDocument/2006/relationships/hyperlink" Target="http://portal.3gpp.org/desktopmodules/WorkItem/WorkItemDetails.aspx?workitemId=750047" TargetMode="External" Id="Rca518783fb914bef" /><Relationship Type="http://schemas.openxmlformats.org/officeDocument/2006/relationships/hyperlink" Target="http://www.3gpp.org/ftp/TSG_RAN/WG3_Iu/TSGR3_101bis/Docs/R3-185733.zip" TargetMode="External" Id="Rff1bd575fbb444c6" /><Relationship Type="http://schemas.openxmlformats.org/officeDocument/2006/relationships/hyperlink" Target="http://webapp.etsi.org/teldir/ListPersDetails.asp?PersId=50973" TargetMode="External" Id="Rb75d348076684269" /><Relationship Type="http://schemas.openxmlformats.org/officeDocument/2006/relationships/hyperlink" Target="http://portal.3gpp.org/desktopmodules/Release/ReleaseDetails.aspx?releaseId=190" TargetMode="External" Id="Rd05e613a1cc94263" /><Relationship Type="http://schemas.openxmlformats.org/officeDocument/2006/relationships/hyperlink" Target="http://portal.3gpp.org/desktopmodules/Specifications/SpecificationDetails.aspx?specificationId=3232" TargetMode="External" Id="Ra798e3357e7a4d90" /><Relationship Type="http://schemas.openxmlformats.org/officeDocument/2006/relationships/hyperlink" Target="http://portal.3gpp.org/desktopmodules/WorkItem/WorkItemDetails.aspx?workitemId=750047" TargetMode="External" Id="R377e80143120484b" /><Relationship Type="http://schemas.openxmlformats.org/officeDocument/2006/relationships/hyperlink" Target="http://www.3gpp.org/ftp/TSG_RAN/WG3_Iu/TSGR3_101bis/Docs/R3-185734.zip" TargetMode="External" Id="R07b227e897b44ddd" /><Relationship Type="http://schemas.openxmlformats.org/officeDocument/2006/relationships/hyperlink" Target="http://webapp.etsi.org/teldir/ListPersDetails.asp?PersId=50973" TargetMode="External" Id="R6b2850816dca4dcf" /><Relationship Type="http://schemas.openxmlformats.org/officeDocument/2006/relationships/hyperlink" Target="http://portal.3gpp.org/desktopmodules/Release/ReleaseDetails.aspx?releaseId=190" TargetMode="External" Id="Rc9fe9e4f0c3c480f" /><Relationship Type="http://schemas.openxmlformats.org/officeDocument/2006/relationships/hyperlink" Target="http://portal.3gpp.org/desktopmodules/Specifications/SpecificationDetails.aspx?specificationId=3260" TargetMode="External" Id="R575d1662f0984e5b" /><Relationship Type="http://schemas.openxmlformats.org/officeDocument/2006/relationships/hyperlink" Target="http://portal.3gpp.org/desktopmodules/WorkItem/WorkItemDetails.aspx?workitemId=750167" TargetMode="External" Id="R963dc0e24139423b" /><Relationship Type="http://schemas.openxmlformats.org/officeDocument/2006/relationships/hyperlink" Target="http://www.3gpp.org/ftp/TSG_RAN/WG3_Iu/TSGR3_101bis/Docs/R3-185735.zip" TargetMode="External" Id="R9a97ad490d2a4b19" /><Relationship Type="http://schemas.openxmlformats.org/officeDocument/2006/relationships/hyperlink" Target="http://webapp.etsi.org/teldir/ListPersDetails.asp?PersId=50973" TargetMode="External" Id="R912fcf6224004848" /><Relationship Type="http://schemas.openxmlformats.org/officeDocument/2006/relationships/hyperlink" Target="http://portal.3gpp.org/ngppapp/CreateTdoc.aspx?mode=view&amp;contributionId=946716" TargetMode="External" Id="R25dc6bf698274e81" /><Relationship Type="http://schemas.openxmlformats.org/officeDocument/2006/relationships/hyperlink" Target="http://portal.3gpp.org/desktopmodules/Release/ReleaseDetails.aspx?releaseId=190" TargetMode="External" Id="R948c85c2a81a4602" /><Relationship Type="http://schemas.openxmlformats.org/officeDocument/2006/relationships/hyperlink" Target="http://portal.3gpp.org/desktopmodules/Specifications/SpecificationDetails.aspx?specificationId=3431" TargetMode="External" Id="Ra9432861034f45fb" /><Relationship Type="http://schemas.openxmlformats.org/officeDocument/2006/relationships/hyperlink" Target="http://portal.3gpp.org/desktopmodules/WorkItem/WorkItemDetails.aspx?workitemId=750167" TargetMode="External" Id="R25507ccce82f485b" /><Relationship Type="http://schemas.openxmlformats.org/officeDocument/2006/relationships/hyperlink" Target="http://www.3gpp.org/ftp/TSG_RAN/WG3_Iu/TSGR3_101bis/Docs/R3-185736.zip" TargetMode="External" Id="R7da2dd0c073649db" /><Relationship Type="http://schemas.openxmlformats.org/officeDocument/2006/relationships/hyperlink" Target="http://webapp.etsi.org/teldir/ListPersDetails.asp?PersId=49608" TargetMode="External" Id="R10eb08f886db443b" /><Relationship Type="http://schemas.openxmlformats.org/officeDocument/2006/relationships/hyperlink" Target="http://portal.3gpp.org/desktopmodules/Release/ReleaseDetails.aspx?releaseId=191" TargetMode="External" Id="Rf9a0afc651a84102" /><Relationship Type="http://schemas.openxmlformats.org/officeDocument/2006/relationships/hyperlink" Target="http://www.3gpp.org/ftp/TSG_RAN/WG3_Iu/TSGR3_101bis/Docs/R3-185737.zip" TargetMode="External" Id="R89ae0f900f1943b0" /><Relationship Type="http://schemas.openxmlformats.org/officeDocument/2006/relationships/hyperlink" Target="http://webapp.etsi.org/teldir/ListPersDetails.asp?PersId=49608" TargetMode="External" Id="R4fceee6cedda41e5" /><Relationship Type="http://schemas.openxmlformats.org/officeDocument/2006/relationships/hyperlink" Target="http://portal.3gpp.org/desktopmodules/Release/ReleaseDetails.aspx?releaseId=191" TargetMode="External" Id="R3d735c3712004051" /><Relationship Type="http://schemas.openxmlformats.org/officeDocument/2006/relationships/hyperlink" Target="http://www.3gpp.org/ftp/TSG_RAN/WG3_Iu/TSGR3_101bis/Docs/R3-185738.zip" TargetMode="External" Id="Ra5bf014aa8e848ff" /><Relationship Type="http://schemas.openxmlformats.org/officeDocument/2006/relationships/hyperlink" Target="http://webapp.etsi.org/teldir/ListPersDetails.asp?PersId=49608" TargetMode="External" Id="Rddfa1d0cab094d35" /><Relationship Type="http://schemas.openxmlformats.org/officeDocument/2006/relationships/hyperlink" Target="http://portal.3gpp.org/desktopmodules/Release/ReleaseDetails.aspx?releaseId=190" TargetMode="External" Id="R76163dff04d841f2" /><Relationship Type="http://schemas.openxmlformats.org/officeDocument/2006/relationships/hyperlink" Target="http://portal.3gpp.org/desktopmodules/Specifications/SpecificationDetails.aspx?specificationId=3228" TargetMode="External" Id="Ra513e7aa8f4e4568" /><Relationship Type="http://schemas.openxmlformats.org/officeDocument/2006/relationships/hyperlink" Target="http://www.3gpp.org/ftp/TSG_RAN/WG3_Iu/TSGR3_101bis/Docs/R3-185739.zip" TargetMode="External" Id="Re28a8a7b1ebc420a" /><Relationship Type="http://schemas.openxmlformats.org/officeDocument/2006/relationships/hyperlink" Target="http://webapp.etsi.org/teldir/ListPersDetails.asp?PersId=47264" TargetMode="External" Id="Rc2728189e636473e" /><Relationship Type="http://schemas.openxmlformats.org/officeDocument/2006/relationships/hyperlink" Target="http://portal.3gpp.org/desktopmodules/Release/ReleaseDetails.aspx?releaseId=190" TargetMode="External" Id="R94f4d66dd6f94498" /><Relationship Type="http://schemas.openxmlformats.org/officeDocument/2006/relationships/hyperlink" Target="http://portal.3gpp.org/desktopmodules/WorkItem/WorkItemDetails.aspx?workitemId=750167" TargetMode="External" Id="Rb8d28904d2b846ae" /><Relationship Type="http://schemas.openxmlformats.org/officeDocument/2006/relationships/hyperlink" Target="http://www.3gpp.org/ftp/TSG_RAN/WG3_Iu/TSGR3_101bis/Docs/R3-185740.zip" TargetMode="External" Id="R25e89595fad64dd6" /><Relationship Type="http://schemas.openxmlformats.org/officeDocument/2006/relationships/hyperlink" Target="http://webapp.etsi.org/teldir/ListPersDetails.asp?PersId=47264" TargetMode="External" Id="R8f8af06cfff440dd" /><Relationship Type="http://schemas.openxmlformats.org/officeDocument/2006/relationships/hyperlink" Target="http://portal.3gpp.org/desktopmodules/Release/ReleaseDetails.aspx?releaseId=190" TargetMode="External" Id="R04ac28ed0ce2448b" /><Relationship Type="http://schemas.openxmlformats.org/officeDocument/2006/relationships/hyperlink" Target="http://portal.3gpp.org/desktopmodules/Specifications/SpecificationDetails.aspx?specificationId=3228" TargetMode="External" Id="Rd5369b946d8d4b95" /><Relationship Type="http://schemas.openxmlformats.org/officeDocument/2006/relationships/hyperlink" Target="http://portal.3gpp.org/desktopmodules/WorkItem/WorkItemDetails.aspx?workitemId=750167" TargetMode="External" Id="R8b92e45338ba493a" /><Relationship Type="http://schemas.openxmlformats.org/officeDocument/2006/relationships/hyperlink" Target="http://www.3gpp.org/ftp/TSG_RAN/WG3_Iu/TSGR3_101bis/Docs/R3-185741.zip" TargetMode="External" Id="R012b2ea54ca44ee7" /><Relationship Type="http://schemas.openxmlformats.org/officeDocument/2006/relationships/hyperlink" Target="http://webapp.etsi.org/teldir/ListPersDetails.asp?PersId=47264" TargetMode="External" Id="Rf70326901ea94ecb" /><Relationship Type="http://schemas.openxmlformats.org/officeDocument/2006/relationships/hyperlink" Target="http://portal.3gpp.org/desktopmodules/Release/ReleaseDetails.aspx?releaseId=190" TargetMode="External" Id="R20e02473a0fe4c01" /><Relationship Type="http://schemas.openxmlformats.org/officeDocument/2006/relationships/hyperlink" Target="http://portal.3gpp.org/desktopmodules/Specifications/SpecificationDetails.aspx?specificationId=3228" TargetMode="External" Id="Rad9ec2052e3f4127" /><Relationship Type="http://schemas.openxmlformats.org/officeDocument/2006/relationships/hyperlink" Target="http://portal.3gpp.org/desktopmodules/WorkItem/WorkItemDetails.aspx?workitemId=750167" TargetMode="External" Id="R478a42853cf04fc7" /><Relationship Type="http://schemas.openxmlformats.org/officeDocument/2006/relationships/hyperlink" Target="http://www.3gpp.org/ftp/TSG_RAN/WG3_Iu/TSGR3_101bis/Docs/R3-185742.zip" TargetMode="External" Id="Rba5634092e1f4b3b" /><Relationship Type="http://schemas.openxmlformats.org/officeDocument/2006/relationships/hyperlink" Target="http://webapp.etsi.org/teldir/ListPersDetails.asp?PersId=47264" TargetMode="External" Id="Rdcf58066451d4b42" /><Relationship Type="http://schemas.openxmlformats.org/officeDocument/2006/relationships/hyperlink" Target="http://portal.3gpp.org/desktopmodules/Release/ReleaseDetails.aspx?releaseId=190" TargetMode="External" Id="Re532ef35542e43e7" /><Relationship Type="http://schemas.openxmlformats.org/officeDocument/2006/relationships/hyperlink" Target="http://portal.3gpp.org/desktopmodules/Specifications/SpecificationDetails.aspx?specificationId=3260" TargetMode="External" Id="R982d9f870ee449cd" /><Relationship Type="http://schemas.openxmlformats.org/officeDocument/2006/relationships/hyperlink" Target="http://portal.3gpp.org/desktopmodules/WorkItem/WorkItemDetails.aspx?workitemId=750167" TargetMode="External" Id="Rceb52512c5d34257" /><Relationship Type="http://schemas.openxmlformats.org/officeDocument/2006/relationships/hyperlink" Target="http://www.3gpp.org/ftp/TSG_RAN/WG3_Iu/TSGR3_101bis/Docs/R3-185743.zip" TargetMode="External" Id="R99ae3da4123f45a9" /><Relationship Type="http://schemas.openxmlformats.org/officeDocument/2006/relationships/hyperlink" Target="http://webapp.etsi.org/teldir/ListPersDetails.asp?PersId=47264" TargetMode="External" Id="Rb30ab84fa4c54f73" /><Relationship Type="http://schemas.openxmlformats.org/officeDocument/2006/relationships/hyperlink" Target="http://portal.3gpp.org/desktopmodules/Release/ReleaseDetails.aspx?releaseId=190" TargetMode="External" Id="Ra6cb8711a96f48ba" /><Relationship Type="http://schemas.openxmlformats.org/officeDocument/2006/relationships/hyperlink" Target="http://portal.3gpp.org/desktopmodules/Specifications/SpecificationDetails.aspx?specificationId=2452" TargetMode="External" Id="Rf72b4b7a609c45ea" /><Relationship Type="http://schemas.openxmlformats.org/officeDocument/2006/relationships/hyperlink" Target="http://portal.3gpp.org/desktopmodules/WorkItem/WorkItemDetails.aspx?workitemId=750167" TargetMode="External" Id="Rb848805c55a645ad" /><Relationship Type="http://schemas.openxmlformats.org/officeDocument/2006/relationships/hyperlink" Target="http://www.3gpp.org/ftp/TSG_RAN/WG3_Iu/TSGR3_101bis/Docs/R3-185744.zip" TargetMode="External" Id="Rf0e3c02ab17b484a" /><Relationship Type="http://schemas.openxmlformats.org/officeDocument/2006/relationships/hyperlink" Target="http://webapp.etsi.org/teldir/ListPersDetails.asp?PersId=47264" TargetMode="External" Id="R38f7e3d9929a4558" /><Relationship Type="http://schemas.openxmlformats.org/officeDocument/2006/relationships/hyperlink" Target="http://portal.3gpp.org/desktopmodules/Release/ReleaseDetails.aspx?releaseId=190" TargetMode="External" Id="Rde39d5021f1f40b2" /><Relationship Type="http://schemas.openxmlformats.org/officeDocument/2006/relationships/hyperlink" Target="http://portal.3gpp.org/desktopmodules/WorkItem/WorkItemDetails.aspx?workitemId=750167" TargetMode="External" Id="R1e03d7ab6268403d" /><Relationship Type="http://schemas.openxmlformats.org/officeDocument/2006/relationships/hyperlink" Target="http://www.3gpp.org/ftp/TSG_RAN/WG3_Iu/TSGR3_101bis/Docs/R3-185745.zip" TargetMode="External" Id="R04918d02f93c4aed" /><Relationship Type="http://schemas.openxmlformats.org/officeDocument/2006/relationships/hyperlink" Target="http://webapp.etsi.org/teldir/ListPersDetails.asp?PersId=47264" TargetMode="External" Id="R1947e53b838f40bf" /><Relationship Type="http://schemas.openxmlformats.org/officeDocument/2006/relationships/hyperlink" Target="http://portal.3gpp.org/ngppapp/CreateTdoc.aspx?mode=view&amp;contributionId=946676" TargetMode="External" Id="R3d1e628035474fd9" /><Relationship Type="http://schemas.openxmlformats.org/officeDocument/2006/relationships/hyperlink" Target="http://portal.3gpp.org/desktopmodules/Release/ReleaseDetails.aspx?releaseId=190" TargetMode="External" Id="Rf34c3e4eb5ca4066" /><Relationship Type="http://schemas.openxmlformats.org/officeDocument/2006/relationships/hyperlink" Target="http://portal.3gpp.org/desktopmodules/Specifications/SpecificationDetails.aspx?specificationId=3260" TargetMode="External" Id="Rd0af472b6aef4dbc" /><Relationship Type="http://schemas.openxmlformats.org/officeDocument/2006/relationships/hyperlink" Target="http://portal.3gpp.org/desktopmodules/WorkItem/WorkItemDetails.aspx?workitemId=750167" TargetMode="External" Id="R90ceaa7b7694480e" /><Relationship Type="http://schemas.openxmlformats.org/officeDocument/2006/relationships/hyperlink" Target="http://www.3gpp.org/ftp/TSG_RAN/WG3_Iu/TSGR3_101bis/Docs/R3-185746.zip" TargetMode="External" Id="Rd1bc910d892c4020" /><Relationship Type="http://schemas.openxmlformats.org/officeDocument/2006/relationships/hyperlink" Target="http://webapp.etsi.org/teldir/ListPersDetails.asp?PersId=47264" TargetMode="External" Id="Ra482f0cb269a423c" /><Relationship Type="http://schemas.openxmlformats.org/officeDocument/2006/relationships/hyperlink" Target="http://portal.3gpp.org/ngppapp/CreateTdoc.aspx?mode=view&amp;contributionId=946615" TargetMode="External" Id="R44d68386a58d45cc" /><Relationship Type="http://schemas.openxmlformats.org/officeDocument/2006/relationships/hyperlink" Target="http://portal.3gpp.org/desktopmodules/Release/ReleaseDetails.aspx?releaseId=190" TargetMode="External" Id="Rf4a195a3cd5e4135" /><Relationship Type="http://schemas.openxmlformats.org/officeDocument/2006/relationships/hyperlink" Target="http://portal.3gpp.org/desktopmodules/Specifications/SpecificationDetails.aspx?specificationId=3431" TargetMode="External" Id="R73f629cffe2640a7" /><Relationship Type="http://schemas.openxmlformats.org/officeDocument/2006/relationships/hyperlink" Target="http://portal.3gpp.org/desktopmodules/WorkItem/WorkItemDetails.aspx?workitemId=780071" TargetMode="External" Id="R5378183851174b73" /><Relationship Type="http://schemas.openxmlformats.org/officeDocument/2006/relationships/hyperlink" Target="http://www.3gpp.org/ftp/TSG_RAN/WG3_Iu/TSGR3_101bis/Docs/R3-185747.zip" TargetMode="External" Id="R2c5c41d8e09f4031" /><Relationship Type="http://schemas.openxmlformats.org/officeDocument/2006/relationships/hyperlink" Target="http://webapp.etsi.org/teldir/ListPersDetails.asp?PersId=47264" TargetMode="External" Id="R82b2e3647565466c" /><Relationship Type="http://schemas.openxmlformats.org/officeDocument/2006/relationships/hyperlink" Target="http://portal.3gpp.org/ngppapp/CreateTdoc.aspx?mode=view&amp;contributionId=946613" TargetMode="External" Id="R3747cf5d13a14d14" /><Relationship Type="http://schemas.openxmlformats.org/officeDocument/2006/relationships/hyperlink" Target="http://portal.3gpp.org/desktopmodules/Release/ReleaseDetails.aspx?releaseId=190" TargetMode="External" Id="R1210c8fed3f147bd" /><Relationship Type="http://schemas.openxmlformats.org/officeDocument/2006/relationships/hyperlink" Target="http://portal.3gpp.org/desktopmodules/Specifications/SpecificationDetails.aspx?specificationId=3428" TargetMode="External" Id="R38fdc494c0d24e26" /><Relationship Type="http://schemas.openxmlformats.org/officeDocument/2006/relationships/hyperlink" Target="http://portal.3gpp.org/desktopmodules/WorkItem/WorkItemDetails.aspx?workitemId=780071" TargetMode="External" Id="R883cb0d15e714a2e" /><Relationship Type="http://schemas.openxmlformats.org/officeDocument/2006/relationships/hyperlink" Target="http://www.3gpp.org/ftp/TSG_RAN/WG3_Iu/TSGR3_101bis/Docs/R3-185748.zip" TargetMode="External" Id="Rc2a0fbbcfb9e4304" /><Relationship Type="http://schemas.openxmlformats.org/officeDocument/2006/relationships/hyperlink" Target="http://webapp.etsi.org/teldir/ListPersDetails.asp?PersId=47264" TargetMode="External" Id="Re017dfeeaa6d4e4a" /><Relationship Type="http://schemas.openxmlformats.org/officeDocument/2006/relationships/hyperlink" Target="http://portal.3gpp.org/ngppapp/CreateTdoc.aspx?mode=view&amp;contributionId=946618" TargetMode="External" Id="Rebdb9d0fc93a4142" /><Relationship Type="http://schemas.openxmlformats.org/officeDocument/2006/relationships/hyperlink" Target="http://portal.3gpp.org/desktopmodules/Release/ReleaseDetails.aspx?releaseId=190" TargetMode="External" Id="R4374cb41ab954c35" /><Relationship Type="http://schemas.openxmlformats.org/officeDocument/2006/relationships/hyperlink" Target="http://portal.3gpp.org/desktopmodules/Specifications/SpecificationDetails.aspx?specificationId=3431" TargetMode="External" Id="Reaa7a568d883480f" /><Relationship Type="http://schemas.openxmlformats.org/officeDocument/2006/relationships/hyperlink" Target="http://portal.3gpp.org/desktopmodules/WorkItem/WorkItemDetails.aspx?workitemId=780071" TargetMode="External" Id="Rb8b072e33ed649cf" /><Relationship Type="http://schemas.openxmlformats.org/officeDocument/2006/relationships/hyperlink" Target="http://www.3gpp.org/ftp/TSG_RAN/WG3_Iu/TSGR3_101bis/Docs/R3-185749.zip" TargetMode="External" Id="Rd4a361ccac474e5d" /><Relationship Type="http://schemas.openxmlformats.org/officeDocument/2006/relationships/hyperlink" Target="http://webapp.etsi.org/teldir/ListPersDetails.asp?PersId=47264" TargetMode="External" Id="R11712e6d90324618" /><Relationship Type="http://schemas.openxmlformats.org/officeDocument/2006/relationships/hyperlink" Target="http://portal.3gpp.org/ngppapp/CreateTdoc.aspx?mode=view&amp;contributionId=946619" TargetMode="External" Id="R86a7da3e513d46ea" /><Relationship Type="http://schemas.openxmlformats.org/officeDocument/2006/relationships/hyperlink" Target="http://portal.3gpp.org/desktopmodules/Release/ReleaseDetails.aspx?releaseId=190" TargetMode="External" Id="R447ff6a9086b415e" /><Relationship Type="http://schemas.openxmlformats.org/officeDocument/2006/relationships/hyperlink" Target="http://portal.3gpp.org/desktopmodules/Specifications/SpecificationDetails.aspx?specificationId=3428" TargetMode="External" Id="Rd954132351d04889" /><Relationship Type="http://schemas.openxmlformats.org/officeDocument/2006/relationships/hyperlink" Target="http://portal.3gpp.org/desktopmodules/WorkItem/WorkItemDetails.aspx?workitemId=780071" TargetMode="External" Id="R072f84361ab0438a" /><Relationship Type="http://schemas.openxmlformats.org/officeDocument/2006/relationships/hyperlink" Target="http://www.3gpp.org/ftp/TSG_RAN/WG3_Iu/TSGR3_101bis/Docs/R3-185750.zip" TargetMode="External" Id="R486bccfc71274b5c" /><Relationship Type="http://schemas.openxmlformats.org/officeDocument/2006/relationships/hyperlink" Target="http://webapp.etsi.org/teldir/ListPersDetails.asp?PersId=47264" TargetMode="External" Id="R840810a8cb2c4db6" /><Relationship Type="http://schemas.openxmlformats.org/officeDocument/2006/relationships/hyperlink" Target="http://portal.3gpp.org/desktopmodules/Release/ReleaseDetails.aspx?releaseId=190" TargetMode="External" Id="R05f4911d46874131" /><Relationship Type="http://schemas.openxmlformats.org/officeDocument/2006/relationships/hyperlink" Target="http://portal.3gpp.org/desktopmodules/WorkItem/WorkItemDetails.aspx?workitemId=750167" TargetMode="External" Id="Re1ee1cab19ef49ad" /><Relationship Type="http://schemas.openxmlformats.org/officeDocument/2006/relationships/hyperlink" Target="http://www.3gpp.org/ftp/TSG_RAN/WG3_Iu/TSGR3_101bis/Docs/R3-185751.zip" TargetMode="External" Id="R00058631106d4493" /><Relationship Type="http://schemas.openxmlformats.org/officeDocument/2006/relationships/hyperlink" Target="http://webapp.etsi.org/teldir/ListPersDetails.asp?PersId=47264" TargetMode="External" Id="R3d701ae463cf4140" /><Relationship Type="http://schemas.openxmlformats.org/officeDocument/2006/relationships/hyperlink" Target="http://portal.3gpp.org/desktopmodules/Release/ReleaseDetails.aspx?releaseId=190" TargetMode="External" Id="R9e526cfd8b7b4e41" /><Relationship Type="http://schemas.openxmlformats.org/officeDocument/2006/relationships/hyperlink" Target="http://portal.3gpp.org/desktopmodules/Specifications/SpecificationDetails.aspx?specificationId=3260" TargetMode="External" Id="Rf671d12792874dbe" /><Relationship Type="http://schemas.openxmlformats.org/officeDocument/2006/relationships/hyperlink" Target="http://portal.3gpp.org/desktopmodules/WorkItem/WorkItemDetails.aspx?workitemId=750167" TargetMode="External" Id="R7893fff47077468e" /><Relationship Type="http://schemas.openxmlformats.org/officeDocument/2006/relationships/hyperlink" Target="http://www.3gpp.org/ftp/TSG_RAN/WG3_Iu/TSGR3_101bis/Docs/R3-185752.zip" TargetMode="External" Id="R16f77630b546419a" /><Relationship Type="http://schemas.openxmlformats.org/officeDocument/2006/relationships/hyperlink" Target="http://webapp.etsi.org/teldir/ListPersDetails.asp?PersId=47264" TargetMode="External" Id="R1393917bfaee4eb2" /><Relationship Type="http://schemas.openxmlformats.org/officeDocument/2006/relationships/hyperlink" Target="http://portal.3gpp.org/ngppapp/CreateTdoc.aspx?mode=view&amp;contributionId=946632" TargetMode="External" Id="R94c71bb5be9d47b4" /><Relationship Type="http://schemas.openxmlformats.org/officeDocument/2006/relationships/hyperlink" Target="http://portal.3gpp.org/desktopmodules/Release/ReleaseDetails.aspx?releaseId=190" TargetMode="External" Id="R0617a6629dcb43ae" /><Relationship Type="http://schemas.openxmlformats.org/officeDocument/2006/relationships/hyperlink" Target="http://portal.3gpp.org/desktopmodules/Specifications/SpecificationDetails.aspx?specificationId=3257" TargetMode="External" Id="R67eba1ee2687428b" /><Relationship Type="http://schemas.openxmlformats.org/officeDocument/2006/relationships/hyperlink" Target="http://portal.3gpp.org/desktopmodules/WorkItem/WorkItemDetails.aspx?workitemId=750167" TargetMode="External" Id="Rb0535f09a8574fe5" /><Relationship Type="http://schemas.openxmlformats.org/officeDocument/2006/relationships/hyperlink" Target="http://www.3gpp.org/ftp/TSG_RAN/WG3_Iu/TSGR3_101bis/Docs/R3-185753.zip" TargetMode="External" Id="R6c330bbf924e4357" /><Relationship Type="http://schemas.openxmlformats.org/officeDocument/2006/relationships/hyperlink" Target="http://webapp.etsi.org/teldir/ListPersDetails.asp?PersId=47264" TargetMode="External" Id="Ra16b4e8bce874fb8" /><Relationship Type="http://schemas.openxmlformats.org/officeDocument/2006/relationships/hyperlink" Target="http://portal.3gpp.org/desktopmodules/Release/ReleaseDetails.aspx?releaseId=190" TargetMode="External" Id="Rde97f3ee6899487a" /><Relationship Type="http://schemas.openxmlformats.org/officeDocument/2006/relationships/hyperlink" Target="http://portal.3gpp.org/desktopmodules/Specifications/SpecificationDetails.aspx?specificationId=3431" TargetMode="External" Id="R982b7bc15aa04607" /><Relationship Type="http://schemas.openxmlformats.org/officeDocument/2006/relationships/hyperlink" Target="http://portal.3gpp.org/desktopmodules/WorkItem/WorkItemDetails.aspx?workitemId=750167" TargetMode="External" Id="R0a7c9ad868b54489" /><Relationship Type="http://schemas.openxmlformats.org/officeDocument/2006/relationships/hyperlink" Target="http://www.3gpp.org/ftp/TSG_RAN/WG3_Iu/TSGR3_101bis/Docs/R3-185754.zip" TargetMode="External" Id="R8ca5ffc4e8bc4a94" /><Relationship Type="http://schemas.openxmlformats.org/officeDocument/2006/relationships/hyperlink" Target="http://webapp.etsi.org/teldir/ListPersDetails.asp?PersId=47264" TargetMode="External" Id="R0706e8e424854e2a" /><Relationship Type="http://schemas.openxmlformats.org/officeDocument/2006/relationships/hyperlink" Target="http://portal.3gpp.org/ngppapp/CreateTdoc.aspx?mode=view&amp;contributionId=946677" TargetMode="External" Id="R69f7ae76ad6a49ab" /><Relationship Type="http://schemas.openxmlformats.org/officeDocument/2006/relationships/hyperlink" Target="http://portal.3gpp.org/desktopmodules/Release/ReleaseDetails.aspx?releaseId=190" TargetMode="External" Id="R38ccade9480b40db" /><Relationship Type="http://schemas.openxmlformats.org/officeDocument/2006/relationships/hyperlink" Target="http://portal.3gpp.org/desktopmodules/Specifications/SpecificationDetails.aspx?specificationId=3260" TargetMode="External" Id="Rf28d3858445a4c67" /><Relationship Type="http://schemas.openxmlformats.org/officeDocument/2006/relationships/hyperlink" Target="http://portal.3gpp.org/desktopmodules/WorkItem/WorkItemDetails.aspx?workitemId=750167" TargetMode="External" Id="Rd9a9f6a838d74452" /><Relationship Type="http://schemas.openxmlformats.org/officeDocument/2006/relationships/hyperlink" Target="http://www.3gpp.org/ftp/TSG_RAN/WG3_Iu/TSGR3_101bis/Docs/R3-185755.zip" TargetMode="External" Id="R35d96e3e21a1407b" /><Relationship Type="http://schemas.openxmlformats.org/officeDocument/2006/relationships/hyperlink" Target="http://webapp.etsi.org/teldir/ListPersDetails.asp?PersId=47264" TargetMode="External" Id="R61563d3b60a041c0" /><Relationship Type="http://schemas.openxmlformats.org/officeDocument/2006/relationships/hyperlink" Target="http://portal.3gpp.org/desktopmodules/Release/ReleaseDetails.aspx?releaseId=190" TargetMode="External" Id="Rab93f64806994eb8" /><Relationship Type="http://schemas.openxmlformats.org/officeDocument/2006/relationships/hyperlink" Target="http://portal.3gpp.org/desktopmodules/Specifications/SpecificationDetails.aspx?specificationId=3260" TargetMode="External" Id="R37ca11f860c64ba8" /><Relationship Type="http://schemas.openxmlformats.org/officeDocument/2006/relationships/hyperlink" Target="http://portal.3gpp.org/desktopmodules/WorkItem/WorkItemDetails.aspx?workitemId=750167" TargetMode="External" Id="R549390505c6d483c" /><Relationship Type="http://schemas.openxmlformats.org/officeDocument/2006/relationships/hyperlink" Target="http://www.3gpp.org/ftp/TSG_RAN/WG3_Iu/TSGR3_101bis/Docs/R3-185756.zip" TargetMode="External" Id="R64ab9e1993c24467" /><Relationship Type="http://schemas.openxmlformats.org/officeDocument/2006/relationships/hyperlink" Target="http://webapp.etsi.org/teldir/ListPersDetails.asp?PersId=45572" TargetMode="External" Id="R60223e635712445b" /><Relationship Type="http://schemas.openxmlformats.org/officeDocument/2006/relationships/hyperlink" Target="http://portal.3gpp.org/ngppapp/CreateTdoc.aspx?mode=view&amp;contributionId=922360" TargetMode="External" Id="R2c9c6ff1bc8d4085" /><Relationship Type="http://schemas.openxmlformats.org/officeDocument/2006/relationships/hyperlink" Target="http://portal.3gpp.org/ngppapp/CreateTdoc.aspx?mode=view&amp;contributionId=946738" TargetMode="External" Id="R511885b6ffda47ff" /><Relationship Type="http://schemas.openxmlformats.org/officeDocument/2006/relationships/hyperlink" Target="http://portal.3gpp.org/desktopmodules/Release/ReleaseDetails.aspx?releaseId=190" TargetMode="External" Id="R5433b59b90ae4d54" /><Relationship Type="http://schemas.openxmlformats.org/officeDocument/2006/relationships/hyperlink" Target="http://portal.3gpp.org/desktopmodules/Specifications/SpecificationDetails.aspx?specificationId=2452" TargetMode="External" Id="R15c63651f2ff4e83" /><Relationship Type="http://schemas.openxmlformats.org/officeDocument/2006/relationships/hyperlink" Target="http://portal.3gpp.org/desktopmodules/WorkItem/WorkItemDetails.aspx?workitemId=750167" TargetMode="External" Id="R7b450ed7900f400e" /><Relationship Type="http://schemas.openxmlformats.org/officeDocument/2006/relationships/hyperlink" Target="http://www.3gpp.org/ftp/TSG_RAN/WG3_Iu/TSGR3_101bis/Docs/R3-185757.zip" TargetMode="External" Id="Re3393cd8c3fc43bf" /><Relationship Type="http://schemas.openxmlformats.org/officeDocument/2006/relationships/hyperlink" Target="http://webapp.etsi.org/teldir/ListPersDetails.asp?PersId=45572" TargetMode="External" Id="Ra19c82ff18354d46" /><Relationship Type="http://schemas.openxmlformats.org/officeDocument/2006/relationships/hyperlink" Target="http://portal.3gpp.org/desktopmodules/Release/ReleaseDetails.aspx?releaseId=190" TargetMode="External" Id="R1b7eaa3bf82a4222" /><Relationship Type="http://schemas.openxmlformats.org/officeDocument/2006/relationships/hyperlink" Target="http://portal.3gpp.org/desktopmodules/Specifications/SpecificationDetails.aspx?specificationId=3228" TargetMode="External" Id="Rc2e1e9ae0b5c4f93" /><Relationship Type="http://schemas.openxmlformats.org/officeDocument/2006/relationships/hyperlink" Target="http://portal.3gpp.org/desktopmodules/WorkItem/WorkItemDetails.aspx?workitemId=750167" TargetMode="External" Id="R826ddbab28b3415f" /><Relationship Type="http://schemas.openxmlformats.org/officeDocument/2006/relationships/hyperlink" Target="http://www.3gpp.org/ftp/TSG_RAN/WG3_Iu/TSGR3_101bis/Docs/R3-185758.zip" TargetMode="External" Id="R3eb8b853a1154055" /><Relationship Type="http://schemas.openxmlformats.org/officeDocument/2006/relationships/hyperlink" Target="http://webapp.etsi.org/teldir/ListPersDetails.asp?PersId=45572" TargetMode="External" Id="R291ed8c7f131419f" /><Relationship Type="http://schemas.openxmlformats.org/officeDocument/2006/relationships/hyperlink" Target="http://portal.3gpp.org/desktopmodules/Release/ReleaseDetails.aspx?releaseId=190" TargetMode="External" Id="Reabd0c9c728345e3" /><Relationship Type="http://schemas.openxmlformats.org/officeDocument/2006/relationships/hyperlink" Target="http://portal.3gpp.org/desktopmodules/WorkItem/WorkItemDetails.aspx?workitemId=750167" TargetMode="External" Id="R09c937b9d5a84146" /><Relationship Type="http://schemas.openxmlformats.org/officeDocument/2006/relationships/hyperlink" Target="http://www.3gpp.org/ftp/TSG_RAN/WG3_Iu/TSGR3_101bis/Docs/R3-185759.zip" TargetMode="External" Id="R922033608634474f" /><Relationship Type="http://schemas.openxmlformats.org/officeDocument/2006/relationships/hyperlink" Target="http://webapp.etsi.org/teldir/ListPersDetails.asp?PersId=45572" TargetMode="External" Id="Rf4d2edbbe3df4963" /><Relationship Type="http://schemas.openxmlformats.org/officeDocument/2006/relationships/hyperlink" Target="http://portal.3gpp.org/ngppapp/CreateTdoc.aspx?mode=view&amp;contributionId=946739" TargetMode="External" Id="R6e8c5d0147904f2d" /><Relationship Type="http://schemas.openxmlformats.org/officeDocument/2006/relationships/hyperlink" Target="http://portal.3gpp.org/desktopmodules/Release/ReleaseDetails.aspx?releaseId=190" TargetMode="External" Id="Rec9a6b762fad40bd" /><Relationship Type="http://schemas.openxmlformats.org/officeDocument/2006/relationships/hyperlink" Target="http://portal.3gpp.org/desktopmodules/Specifications/SpecificationDetails.aspx?specificationId=3228" TargetMode="External" Id="Raef5202913fd4e84" /><Relationship Type="http://schemas.openxmlformats.org/officeDocument/2006/relationships/hyperlink" Target="http://portal.3gpp.org/desktopmodules/WorkItem/WorkItemDetails.aspx?workitemId=750167" TargetMode="External" Id="R4180e72b295a4f34" /><Relationship Type="http://schemas.openxmlformats.org/officeDocument/2006/relationships/hyperlink" Target="http://www.3gpp.org/ftp/TSG_RAN/WG3_Iu/TSGR3_101bis/Docs/R3-185760.zip" TargetMode="External" Id="R3f14ab84efbd4e0c" /><Relationship Type="http://schemas.openxmlformats.org/officeDocument/2006/relationships/hyperlink" Target="http://webapp.etsi.org/teldir/ListPersDetails.asp?PersId=45572" TargetMode="External" Id="R7519cc21740843bd" /><Relationship Type="http://schemas.openxmlformats.org/officeDocument/2006/relationships/hyperlink" Target="http://portal.3gpp.org/desktopmodules/Release/ReleaseDetails.aspx?releaseId=190" TargetMode="External" Id="R62e56b82f74e40c0" /><Relationship Type="http://schemas.openxmlformats.org/officeDocument/2006/relationships/hyperlink" Target="http://portal.3gpp.org/desktopmodules/Specifications/SpecificationDetails.aspx?specificationId=3228" TargetMode="External" Id="R006d53124f804e1f" /><Relationship Type="http://schemas.openxmlformats.org/officeDocument/2006/relationships/hyperlink" Target="http://portal.3gpp.org/desktopmodules/WorkItem/WorkItemDetails.aspx?workitemId=750167" TargetMode="External" Id="R36dc2206fb014c6d" /><Relationship Type="http://schemas.openxmlformats.org/officeDocument/2006/relationships/hyperlink" Target="http://www.3gpp.org/ftp/TSG_RAN/WG3_Iu/TSGR3_101bis/Docs/R3-185761.zip" TargetMode="External" Id="R1ac71c9d073640b4" /><Relationship Type="http://schemas.openxmlformats.org/officeDocument/2006/relationships/hyperlink" Target="http://webapp.etsi.org/teldir/ListPersDetails.asp?PersId=45572" TargetMode="External" Id="R7454adf10aaf4312" /><Relationship Type="http://schemas.openxmlformats.org/officeDocument/2006/relationships/hyperlink" Target="http://portal.3gpp.org/ngppapp/CreateTdoc.aspx?mode=view&amp;contributionId=946697" TargetMode="External" Id="R2332dbeeb9ec4243" /><Relationship Type="http://schemas.openxmlformats.org/officeDocument/2006/relationships/hyperlink" Target="http://portal.3gpp.org/desktopmodules/Release/ReleaseDetails.aspx?releaseId=190" TargetMode="External" Id="R2ea531f3878a4268" /><Relationship Type="http://schemas.openxmlformats.org/officeDocument/2006/relationships/hyperlink" Target="http://portal.3gpp.org/desktopmodules/Specifications/SpecificationDetails.aspx?specificationId=2452" TargetMode="External" Id="Rae806368094c40c5" /><Relationship Type="http://schemas.openxmlformats.org/officeDocument/2006/relationships/hyperlink" Target="http://portal.3gpp.org/desktopmodules/WorkItem/WorkItemDetails.aspx?workitemId=750167" TargetMode="External" Id="Rcb309d74667a4966" /><Relationship Type="http://schemas.openxmlformats.org/officeDocument/2006/relationships/hyperlink" Target="http://www.3gpp.org/ftp/TSG_RAN/WG3_Iu/TSGR3_101bis/Docs/R3-185762.zip" TargetMode="External" Id="Re1f7efee3b4c4e68" /><Relationship Type="http://schemas.openxmlformats.org/officeDocument/2006/relationships/hyperlink" Target="http://webapp.etsi.org/teldir/ListPersDetails.asp?PersId=45572" TargetMode="External" Id="Rb34a6d31f8f54b90" /><Relationship Type="http://schemas.openxmlformats.org/officeDocument/2006/relationships/hyperlink" Target="http://portal.3gpp.org/ngppapp/CreateTdoc.aspx?mode=view&amp;contributionId=946698" TargetMode="External" Id="Ra468bf1c97ff4ecc" /><Relationship Type="http://schemas.openxmlformats.org/officeDocument/2006/relationships/hyperlink" Target="http://portal.3gpp.org/desktopmodules/Release/ReleaseDetails.aspx?releaseId=190" TargetMode="External" Id="R387855798e7a479a" /><Relationship Type="http://schemas.openxmlformats.org/officeDocument/2006/relationships/hyperlink" Target="http://portal.3gpp.org/desktopmodules/Specifications/SpecificationDetails.aspx?specificationId=3228" TargetMode="External" Id="R165071a506d64945" /><Relationship Type="http://schemas.openxmlformats.org/officeDocument/2006/relationships/hyperlink" Target="http://portal.3gpp.org/desktopmodules/WorkItem/WorkItemDetails.aspx?workitemId=750167" TargetMode="External" Id="Rc0f2a24d1abd465f" /><Relationship Type="http://schemas.openxmlformats.org/officeDocument/2006/relationships/hyperlink" Target="http://www.3gpp.org/ftp/TSG_RAN/WG3_Iu/TSGR3_101bis/Docs/R3-185763.zip" TargetMode="External" Id="R6c39e5897feb4ded" /><Relationship Type="http://schemas.openxmlformats.org/officeDocument/2006/relationships/hyperlink" Target="http://webapp.etsi.org/teldir/ListPersDetails.asp?PersId=45572" TargetMode="External" Id="R3de3734899d84456" /><Relationship Type="http://schemas.openxmlformats.org/officeDocument/2006/relationships/hyperlink" Target="http://portal.3gpp.org/desktopmodules/Release/ReleaseDetails.aspx?releaseId=190" TargetMode="External" Id="R526708d1e720410e" /><Relationship Type="http://schemas.openxmlformats.org/officeDocument/2006/relationships/hyperlink" Target="http://portal.3gpp.org/desktopmodules/Specifications/SpecificationDetails.aspx?specificationId=3198" TargetMode="External" Id="R1e4e416c55584bc8" /><Relationship Type="http://schemas.openxmlformats.org/officeDocument/2006/relationships/hyperlink" Target="http://portal.3gpp.org/desktopmodules/WorkItem/WorkItemDetails.aspx?workitemId=750167" TargetMode="External" Id="R33cc54c704144dc0" /><Relationship Type="http://schemas.openxmlformats.org/officeDocument/2006/relationships/hyperlink" Target="http://www.3gpp.org/ftp/TSG_RAN/WG3_Iu/TSGR3_101bis/Docs/R3-185764.zip" TargetMode="External" Id="R42c6748be59b42b6" /><Relationship Type="http://schemas.openxmlformats.org/officeDocument/2006/relationships/hyperlink" Target="http://webapp.etsi.org/teldir/ListPersDetails.asp?PersId=45572" TargetMode="External" Id="R301ecc13a0404331" /><Relationship Type="http://schemas.openxmlformats.org/officeDocument/2006/relationships/hyperlink" Target="http://portal.3gpp.org/ngppapp/CreateTdoc.aspx?mode=view&amp;contributionId=946687" TargetMode="External" Id="Rf168466c6b8844de" /><Relationship Type="http://schemas.openxmlformats.org/officeDocument/2006/relationships/hyperlink" Target="http://portal.3gpp.org/desktopmodules/Release/ReleaseDetails.aspx?releaseId=190" TargetMode="External" Id="R9f5f50adac21436d" /><Relationship Type="http://schemas.openxmlformats.org/officeDocument/2006/relationships/hyperlink" Target="http://portal.3gpp.org/desktopmodules/Specifications/SpecificationDetails.aspx?specificationId=3228" TargetMode="External" Id="R4246fa23c41e450d" /><Relationship Type="http://schemas.openxmlformats.org/officeDocument/2006/relationships/hyperlink" Target="http://portal.3gpp.org/desktopmodules/WorkItem/WorkItemDetails.aspx?workitemId=750167" TargetMode="External" Id="R36f2dada8bdb4fd5" /><Relationship Type="http://schemas.openxmlformats.org/officeDocument/2006/relationships/hyperlink" Target="http://www.3gpp.org/ftp/TSG_RAN/WG3_Iu/TSGR3_101bis/Docs/R3-185765.zip" TargetMode="External" Id="R4d28ccf039564e59" /><Relationship Type="http://schemas.openxmlformats.org/officeDocument/2006/relationships/hyperlink" Target="http://webapp.etsi.org/teldir/ListPersDetails.asp?PersId=45572" TargetMode="External" Id="Rbcd6eb61106d4ab7" /><Relationship Type="http://schemas.openxmlformats.org/officeDocument/2006/relationships/hyperlink" Target="http://portal.3gpp.org/desktopmodules/Release/ReleaseDetails.aspx?releaseId=190" TargetMode="External" Id="Ra0875d23ba2a4b4b" /><Relationship Type="http://schemas.openxmlformats.org/officeDocument/2006/relationships/hyperlink" Target="http://portal.3gpp.org/desktopmodules/WorkItem/WorkItemDetails.aspx?workitemId=750167" TargetMode="External" Id="Rc0c5405780e9474a" /><Relationship Type="http://schemas.openxmlformats.org/officeDocument/2006/relationships/hyperlink" Target="http://www.3gpp.org/ftp/TSG_RAN/WG3_Iu/TSGR3_101bis/Docs/R3-185766.zip" TargetMode="External" Id="Ra20e41dd48284f2c" /><Relationship Type="http://schemas.openxmlformats.org/officeDocument/2006/relationships/hyperlink" Target="http://webapp.etsi.org/teldir/ListPersDetails.asp?PersId=45572" TargetMode="External" Id="Ra8ba46219fb24a78" /><Relationship Type="http://schemas.openxmlformats.org/officeDocument/2006/relationships/hyperlink" Target="http://portal.3gpp.org/desktopmodules/Release/ReleaseDetails.aspx?releaseId=190" TargetMode="External" Id="R840d555b84ef43de" /><Relationship Type="http://schemas.openxmlformats.org/officeDocument/2006/relationships/hyperlink" Target="http://portal.3gpp.org/desktopmodules/WorkItem/WorkItemDetails.aspx?workitemId=750167" TargetMode="External" Id="R26ef465813354141" /><Relationship Type="http://schemas.openxmlformats.org/officeDocument/2006/relationships/hyperlink" Target="http://www.3gpp.org/ftp/TSG_RAN/WG3_Iu/TSGR3_101bis/Docs/R3-185767.zip" TargetMode="External" Id="Re7325cfe7b974a85" /><Relationship Type="http://schemas.openxmlformats.org/officeDocument/2006/relationships/hyperlink" Target="http://webapp.etsi.org/teldir/ListPersDetails.asp?PersId=45572" TargetMode="External" Id="R221bf090d6ee471f" /><Relationship Type="http://schemas.openxmlformats.org/officeDocument/2006/relationships/hyperlink" Target="http://portal.3gpp.org/desktopmodules/Release/ReleaseDetails.aspx?releaseId=190" TargetMode="External" Id="R2c4db92021024460" /><Relationship Type="http://schemas.openxmlformats.org/officeDocument/2006/relationships/hyperlink" Target="http://portal.3gpp.org/desktopmodules/Specifications/SpecificationDetails.aspx?specificationId=3228" TargetMode="External" Id="Ra4a445e46b4f4969" /><Relationship Type="http://schemas.openxmlformats.org/officeDocument/2006/relationships/hyperlink" Target="http://portal.3gpp.org/desktopmodules/WorkItem/WorkItemDetails.aspx?workitemId=750167" TargetMode="External" Id="Rb43f843b65234191" /><Relationship Type="http://schemas.openxmlformats.org/officeDocument/2006/relationships/hyperlink" Target="http://www.3gpp.org/ftp/TSG_RAN/WG3_Iu/TSGR3_101bis/Docs/R3-185768.zip" TargetMode="External" Id="Rd50a66fbcdf34f2c" /><Relationship Type="http://schemas.openxmlformats.org/officeDocument/2006/relationships/hyperlink" Target="http://webapp.etsi.org/teldir/ListPersDetails.asp?PersId=45572" TargetMode="External" Id="Rb8798626ccb846fa" /><Relationship Type="http://schemas.openxmlformats.org/officeDocument/2006/relationships/hyperlink" Target="http://portal.3gpp.org/ngppapp/CreateTdoc.aspx?mode=view&amp;contributionId=946682" TargetMode="External" Id="Rcd229d8e03bb4da6" /><Relationship Type="http://schemas.openxmlformats.org/officeDocument/2006/relationships/hyperlink" Target="http://portal.3gpp.org/desktopmodules/Release/ReleaseDetails.aspx?releaseId=190" TargetMode="External" Id="R1ffa35473fbc4082" /><Relationship Type="http://schemas.openxmlformats.org/officeDocument/2006/relationships/hyperlink" Target="http://portal.3gpp.org/desktopmodules/Specifications/SpecificationDetails.aspx?specificationId=3228" TargetMode="External" Id="Rdf58ad24e256429f" /><Relationship Type="http://schemas.openxmlformats.org/officeDocument/2006/relationships/hyperlink" Target="http://portal.3gpp.org/desktopmodules/WorkItem/WorkItemDetails.aspx?workitemId=750167" TargetMode="External" Id="R5b4a74eab9c84272" /><Relationship Type="http://schemas.openxmlformats.org/officeDocument/2006/relationships/hyperlink" Target="http://www.3gpp.org/ftp/TSG_RAN/WG3_Iu/TSGR3_101bis/Docs/R3-185769.zip" TargetMode="External" Id="Re1a7c521d35e45aa" /><Relationship Type="http://schemas.openxmlformats.org/officeDocument/2006/relationships/hyperlink" Target="http://webapp.etsi.org/teldir/ListPersDetails.asp?PersId=45572" TargetMode="External" Id="R80554dcb1e764f71" /><Relationship Type="http://schemas.openxmlformats.org/officeDocument/2006/relationships/hyperlink" Target="http://portal.3gpp.org/desktopmodules/Release/ReleaseDetails.aspx?releaseId=190" TargetMode="External" Id="R7c244d51023a4ecd" /><Relationship Type="http://schemas.openxmlformats.org/officeDocument/2006/relationships/hyperlink" Target="http://portal.3gpp.org/desktopmodules/Specifications/SpecificationDetails.aspx?specificationId=3228" TargetMode="External" Id="Rb89315b708194c5a" /><Relationship Type="http://schemas.openxmlformats.org/officeDocument/2006/relationships/hyperlink" Target="http://portal.3gpp.org/desktopmodules/WorkItem/WorkItemDetails.aspx?workitemId=750167" TargetMode="External" Id="R91388a36d3c249d1" /><Relationship Type="http://schemas.openxmlformats.org/officeDocument/2006/relationships/hyperlink" Target="http://www.3gpp.org/ftp/TSG_RAN/WG3_Iu/TSGR3_101bis/Docs/R3-185770.zip" TargetMode="External" Id="Re0acec0058974a52" /><Relationship Type="http://schemas.openxmlformats.org/officeDocument/2006/relationships/hyperlink" Target="http://webapp.etsi.org/teldir/ListPersDetails.asp?PersId=45572" TargetMode="External" Id="Rb4ce840b617e4c1a" /><Relationship Type="http://schemas.openxmlformats.org/officeDocument/2006/relationships/hyperlink" Target="http://portal.3gpp.org/desktopmodules/Release/ReleaseDetails.aspx?releaseId=190" TargetMode="External" Id="Re45338d9e4f64746" /><Relationship Type="http://schemas.openxmlformats.org/officeDocument/2006/relationships/hyperlink" Target="http://portal.3gpp.org/desktopmodules/WorkItem/WorkItemDetails.aspx?workitemId=750167" TargetMode="External" Id="Rda017d9ccad44cba" /><Relationship Type="http://schemas.openxmlformats.org/officeDocument/2006/relationships/hyperlink" Target="http://www.3gpp.org/ftp/TSG_RAN/WG3_Iu/TSGR3_101bis/Docs/R3-185771.zip" TargetMode="External" Id="R1da6c47d7ffc489c" /><Relationship Type="http://schemas.openxmlformats.org/officeDocument/2006/relationships/hyperlink" Target="http://webapp.etsi.org/teldir/ListPersDetails.asp?PersId=45572" TargetMode="External" Id="R4b1e3af90eea483d" /><Relationship Type="http://schemas.openxmlformats.org/officeDocument/2006/relationships/hyperlink" Target="http://portal.3gpp.org/desktopmodules/Release/ReleaseDetails.aspx?releaseId=190" TargetMode="External" Id="R15265edc303c418d" /><Relationship Type="http://schemas.openxmlformats.org/officeDocument/2006/relationships/hyperlink" Target="http://portal.3gpp.org/desktopmodules/Specifications/SpecificationDetails.aspx?specificationId=3198" TargetMode="External" Id="Rdd360bdc7ad5476f" /><Relationship Type="http://schemas.openxmlformats.org/officeDocument/2006/relationships/hyperlink" Target="http://portal.3gpp.org/desktopmodules/WorkItem/WorkItemDetails.aspx?workitemId=750167" TargetMode="External" Id="Re391670711f64d54" /><Relationship Type="http://schemas.openxmlformats.org/officeDocument/2006/relationships/hyperlink" Target="http://www.3gpp.org/ftp/TSG_RAN/WG3_Iu/TSGR3_101bis/Docs/R3-185772.zip" TargetMode="External" Id="R368776b859f0411e" /><Relationship Type="http://schemas.openxmlformats.org/officeDocument/2006/relationships/hyperlink" Target="http://webapp.etsi.org/teldir/ListPersDetails.asp?PersId=45572" TargetMode="External" Id="R58c95f05d34c41b1" /><Relationship Type="http://schemas.openxmlformats.org/officeDocument/2006/relationships/hyperlink" Target="http://portal.3gpp.org/desktopmodules/Release/ReleaseDetails.aspx?releaseId=190" TargetMode="External" Id="R0463be6336024613" /><Relationship Type="http://schemas.openxmlformats.org/officeDocument/2006/relationships/hyperlink" Target="http://portal.3gpp.org/desktopmodules/Specifications/SpecificationDetails.aspx?specificationId=3223" TargetMode="External" Id="R0be8ac4de4374b07" /><Relationship Type="http://schemas.openxmlformats.org/officeDocument/2006/relationships/hyperlink" Target="http://portal.3gpp.org/desktopmodules/WorkItem/WorkItemDetails.aspx?workitemId=750167" TargetMode="External" Id="R2d6230ac65e144e1" /><Relationship Type="http://schemas.openxmlformats.org/officeDocument/2006/relationships/hyperlink" Target="http://www.3gpp.org/ftp/TSG_RAN/WG3_Iu/TSGR3_101bis/Docs/R3-185773.zip" TargetMode="External" Id="R459e26439c9b4b5a" /><Relationship Type="http://schemas.openxmlformats.org/officeDocument/2006/relationships/hyperlink" Target="http://webapp.etsi.org/teldir/ListPersDetails.asp?PersId=45572" TargetMode="External" Id="R7211a2d3da844312" /><Relationship Type="http://schemas.openxmlformats.org/officeDocument/2006/relationships/hyperlink" Target="http://portal.3gpp.org/desktopmodules/Release/ReleaseDetails.aspx?releaseId=190" TargetMode="External" Id="Re928eefc73484a20" /><Relationship Type="http://schemas.openxmlformats.org/officeDocument/2006/relationships/hyperlink" Target="http://portal.3gpp.org/desktopmodules/WorkItem/WorkItemDetails.aspx?workitemId=750167" TargetMode="External" Id="R925e23974fc04e9e" /><Relationship Type="http://schemas.openxmlformats.org/officeDocument/2006/relationships/hyperlink" Target="http://www.3gpp.org/ftp/TSG_RAN/WG3_Iu/TSGR3_101bis/Docs/R3-185774.zip" TargetMode="External" Id="Rab10c4df18984933" /><Relationship Type="http://schemas.openxmlformats.org/officeDocument/2006/relationships/hyperlink" Target="http://webapp.etsi.org/teldir/ListPersDetails.asp?PersId=45572" TargetMode="External" Id="Re609f8b378644f6a" /><Relationship Type="http://schemas.openxmlformats.org/officeDocument/2006/relationships/hyperlink" Target="http://portal.3gpp.org/desktopmodules/Release/ReleaseDetails.aspx?releaseId=190" TargetMode="External" Id="R42d669e93e944797" /><Relationship Type="http://schemas.openxmlformats.org/officeDocument/2006/relationships/hyperlink" Target="http://portal.3gpp.org/desktopmodules/WorkItem/WorkItemDetails.aspx?workitemId=750167" TargetMode="External" Id="R327d343942c34481" /><Relationship Type="http://schemas.openxmlformats.org/officeDocument/2006/relationships/hyperlink" Target="http://www.3gpp.org/ftp/TSG_RAN/WG3_Iu/TSGR3_101bis/Docs/R3-185775.zip" TargetMode="External" Id="R487c23f7bdf64666" /><Relationship Type="http://schemas.openxmlformats.org/officeDocument/2006/relationships/hyperlink" Target="http://webapp.etsi.org/teldir/ListPersDetails.asp?PersId=45572" TargetMode="External" Id="R30b0902dcea943a3" /><Relationship Type="http://schemas.openxmlformats.org/officeDocument/2006/relationships/hyperlink" Target="http://portal.3gpp.org/desktopmodules/Release/ReleaseDetails.aspx?releaseId=190" TargetMode="External" Id="Rcf91e2f728f44d08" /><Relationship Type="http://schemas.openxmlformats.org/officeDocument/2006/relationships/hyperlink" Target="http://portal.3gpp.org/desktopmodules/Specifications/SpecificationDetails.aspx?specificationId=3198" TargetMode="External" Id="Raa81c14128694d16" /><Relationship Type="http://schemas.openxmlformats.org/officeDocument/2006/relationships/hyperlink" Target="http://portal.3gpp.org/desktopmodules/WorkItem/WorkItemDetails.aspx?workitemId=750167" TargetMode="External" Id="Rfe5040aec33d421d" /><Relationship Type="http://schemas.openxmlformats.org/officeDocument/2006/relationships/hyperlink" Target="http://www.3gpp.org/ftp/TSG_RAN/WG3_Iu/TSGR3_101bis/Docs/R3-185776.zip" TargetMode="External" Id="Ree274b856d084458" /><Relationship Type="http://schemas.openxmlformats.org/officeDocument/2006/relationships/hyperlink" Target="http://webapp.etsi.org/teldir/ListPersDetails.asp?PersId=45572" TargetMode="External" Id="R89ab0aaa71654e8f" /><Relationship Type="http://schemas.openxmlformats.org/officeDocument/2006/relationships/hyperlink" Target="http://portal.3gpp.org/desktopmodules/Release/ReleaseDetails.aspx?releaseId=190" TargetMode="External" Id="Rd68f557a136549cb" /><Relationship Type="http://schemas.openxmlformats.org/officeDocument/2006/relationships/hyperlink" Target="http://portal.3gpp.org/desktopmodules/Specifications/SpecificationDetails.aspx?specificationId=3228" TargetMode="External" Id="R2f090b479bfc46fd" /><Relationship Type="http://schemas.openxmlformats.org/officeDocument/2006/relationships/hyperlink" Target="http://portal.3gpp.org/desktopmodules/WorkItem/WorkItemDetails.aspx?workitemId=750167" TargetMode="External" Id="R70f5a11558194fe6" /><Relationship Type="http://schemas.openxmlformats.org/officeDocument/2006/relationships/hyperlink" Target="http://www.3gpp.org/ftp/TSG_RAN/WG3_Iu/TSGR3_101bis/Docs/R3-185777.zip" TargetMode="External" Id="R526e1c45a203428b" /><Relationship Type="http://schemas.openxmlformats.org/officeDocument/2006/relationships/hyperlink" Target="http://webapp.etsi.org/teldir/ListPersDetails.asp?PersId=45572" TargetMode="External" Id="R81134162ddb14ca2" /><Relationship Type="http://schemas.openxmlformats.org/officeDocument/2006/relationships/hyperlink" Target="http://portal.3gpp.org/desktopmodules/Release/ReleaseDetails.aspx?releaseId=190" TargetMode="External" Id="R7223974dbb694e77" /><Relationship Type="http://schemas.openxmlformats.org/officeDocument/2006/relationships/hyperlink" Target="http://portal.3gpp.org/desktopmodules/Specifications/SpecificationDetails.aspx?specificationId=3228" TargetMode="External" Id="R5d6e5f33ad1b4bbb" /><Relationship Type="http://schemas.openxmlformats.org/officeDocument/2006/relationships/hyperlink" Target="http://portal.3gpp.org/desktopmodules/WorkItem/WorkItemDetails.aspx?workitemId=750167" TargetMode="External" Id="R9d4134d6755644c6" /><Relationship Type="http://schemas.openxmlformats.org/officeDocument/2006/relationships/hyperlink" Target="http://www.3gpp.org/ftp/TSG_RAN/WG3_Iu/TSGR3_101bis/Docs/R3-185778.zip" TargetMode="External" Id="R66fc3e3ff5854189" /><Relationship Type="http://schemas.openxmlformats.org/officeDocument/2006/relationships/hyperlink" Target="http://webapp.etsi.org/teldir/ListPersDetails.asp?PersId=45572" TargetMode="External" Id="R4972c51e779a486e" /><Relationship Type="http://schemas.openxmlformats.org/officeDocument/2006/relationships/hyperlink" Target="http://portal.3gpp.org/desktopmodules/Release/ReleaseDetails.aspx?releaseId=190" TargetMode="External" Id="Rd75972494fb34c5d" /><Relationship Type="http://schemas.openxmlformats.org/officeDocument/2006/relationships/hyperlink" Target="http://portal.3gpp.org/desktopmodules/Specifications/SpecificationDetails.aspx?specificationId=3228" TargetMode="External" Id="R4ed4c41c5f564dc1" /><Relationship Type="http://schemas.openxmlformats.org/officeDocument/2006/relationships/hyperlink" Target="http://portal.3gpp.org/desktopmodules/WorkItem/WorkItemDetails.aspx?workitemId=750167" TargetMode="External" Id="R68b27d5e9ede44a1" /><Relationship Type="http://schemas.openxmlformats.org/officeDocument/2006/relationships/hyperlink" Target="http://www.3gpp.org/ftp/TSG_RAN/WG3_Iu/TSGR3_101bis/Docs/R3-185779.zip" TargetMode="External" Id="R67dc09bc28434e9e" /><Relationship Type="http://schemas.openxmlformats.org/officeDocument/2006/relationships/hyperlink" Target="http://webapp.etsi.org/teldir/ListPersDetails.asp?PersId=45572" TargetMode="External" Id="R924b532a2304468e" /><Relationship Type="http://schemas.openxmlformats.org/officeDocument/2006/relationships/hyperlink" Target="http://portal.3gpp.org/desktopmodules/Release/ReleaseDetails.aspx?releaseId=190" TargetMode="External" Id="Rde5a48efe4e94500" /><Relationship Type="http://schemas.openxmlformats.org/officeDocument/2006/relationships/hyperlink" Target="http://portal.3gpp.org/desktopmodules/WorkItem/WorkItemDetails.aspx?workitemId=750167" TargetMode="External" Id="Rbbac2d33a7b14298" /><Relationship Type="http://schemas.openxmlformats.org/officeDocument/2006/relationships/hyperlink" Target="http://www.3gpp.org/ftp/TSG_RAN/WG3_Iu/TSGR3_101bis/Docs/R3-185780.zip" TargetMode="External" Id="R108e4f9e274e40dd" /><Relationship Type="http://schemas.openxmlformats.org/officeDocument/2006/relationships/hyperlink" Target="http://webapp.etsi.org/teldir/ListPersDetails.asp?PersId=45572" TargetMode="External" Id="R76d0eb30ac974e31" /><Relationship Type="http://schemas.openxmlformats.org/officeDocument/2006/relationships/hyperlink" Target="http://portal.3gpp.org/desktopmodules/Release/ReleaseDetails.aspx?releaseId=190" TargetMode="External" Id="R855e3afa3e8a4ca0" /><Relationship Type="http://schemas.openxmlformats.org/officeDocument/2006/relationships/hyperlink" Target="http://portal.3gpp.org/desktopmodules/Specifications/SpecificationDetails.aspx?specificationId=2452" TargetMode="External" Id="R63904ec95a1548ed" /><Relationship Type="http://schemas.openxmlformats.org/officeDocument/2006/relationships/hyperlink" Target="http://portal.3gpp.org/desktopmodules/WorkItem/WorkItemDetails.aspx?workitemId=750167" TargetMode="External" Id="R9f2e0d466711447a" /><Relationship Type="http://schemas.openxmlformats.org/officeDocument/2006/relationships/hyperlink" Target="http://www.3gpp.org/ftp/TSG_RAN/WG3_Iu/TSGR3_101bis/Docs/R3-185781.zip" TargetMode="External" Id="R684cd13b442e41da" /><Relationship Type="http://schemas.openxmlformats.org/officeDocument/2006/relationships/hyperlink" Target="http://webapp.etsi.org/teldir/ListPersDetails.asp?PersId=45572" TargetMode="External" Id="Rbaad7568c5444237" /><Relationship Type="http://schemas.openxmlformats.org/officeDocument/2006/relationships/hyperlink" Target="http://portal.3gpp.org/desktopmodules/Release/ReleaseDetails.aspx?releaseId=190" TargetMode="External" Id="R48b0f1ce16fb4aa9" /><Relationship Type="http://schemas.openxmlformats.org/officeDocument/2006/relationships/hyperlink" Target="http://portal.3gpp.org/desktopmodules/Specifications/SpecificationDetails.aspx?specificationId=3228" TargetMode="External" Id="Reae8bb8d18414990" /><Relationship Type="http://schemas.openxmlformats.org/officeDocument/2006/relationships/hyperlink" Target="http://portal.3gpp.org/desktopmodules/WorkItem/WorkItemDetails.aspx?workitemId=750167" TargetMode="External" Id="Rba618ef2f4d14455" /><Relationship Type="http://schemas.openxmlformats.org/officeDocument/2006/relationships/hyperlink" Target="http://www.3gpp.org/ftp/TSG_RAN/WG3_Iu/TSGR3_101bis/Docs/R3-185782.zip" TargetMode="External" Id="R6171468456c64008" /><Relationship Type="http://schemas.openxmlformats.org/officeDocument/2006/relationships/hyperlink" Target="http://webapp.etsi.org/teldir/ListPersDetails.asp?PersId=45572" TargetMode="External" Id="R81a33be847d34275" /><Relationship Type="http://schemas.openxmlformats.org/officeDocument/2006/relationships/hyperlink" Target="http://portal.3gpp.org/desktopmodules/Release/ReleaseDetails.aspx?releaseId=190" TargetMode="External" Id="Rf0386f3a0bf54559" /><Relationship Type="http://schemas.openxmlformats.org/officeDocument/2006/relationships/hyperlink" Target="http://portal.3gpp.org/desktopmodules/WorkItem/WorkItemDetails.aspx?workitemId=750167" TargetMode="External" Id="Rf697ac49ede24f94" /><Relationship Type="http://schemas.openxmlformats.org/officeDocument/2006/relationships/hyperlink" Target="http://www.3gpp.org/ftp/TSG_RAN/WG3_Iu/TSGR3_101bis/Docs/R3-185783.zip" TargetMode="External" Id="R13328dcf77f34285" /><Relationship Type="http://schemas.openxmlformats.org/officeDocument/2006/relationships/hyperlink" Target="http://webapp.etsi.org/teldir/ListPersDetails.asp?PersId=45572" TargetMode="External" Id="Rf74ed29c69f34874" /><Relationship Type="http://schemas.openxmlformats.org/officeDocument/2006/relationships/hyperlink" Target="http://portal.3gpp.org/desktopmodules/Release/ReleaseDetails.aspx?releaseId=190" TargetMode="External" Id="R9488486d5b55460b" /><Relationship Type="http://schemas.openxmlformats.org/officeDocument/2006/relationships/hyperlink" Target="http://portal.3gpp.org/desktopmodules/WorkItem/WorkItemDetails.aspx?workitemId=750167" TargetMode="External" Id="R9262ec585ea144c9" /><Relationship Type="http://schemas.openxmlformats.org/officeDocument/2006/relationships/hyperlink" Target="http://www.3gpp.org/ftp/TSG_RAN/WG3_Iu/TSGR3_101bis/Docs/R3-185784.zip" TargetMode="External" Id="R65eefe0a36c74d85" /><Relationship Type="http://schemas.openxmlformats.org/officeDocument/2006/relationships/hyperlink" Target="http://webapp.etsi.org/teldir/ListPersDetails.asp?PersId=45572" TargetMode="External" Id="Rf9f0a4de98d54918" /><Relationship Type="http://schemas.openxmlformats.org/officeDocument/2006/relationships/hyperlink" Target="http://portal.3gpp.org/desktopmodules/Release/ReleaseDetails.aspx?releaseId=190" TargetMode="External" Id="R7db40a84306640dd" /><Relationship Type="http://schemas.openxmlformats.org/officeDocument/2006/relationships/hyperlink" Target="http://portal.3gpp.org/desktopmodules/Specifications/SpecificationDetails.aspx?specificationId=3198" TargetMode="External" Id="Rd3be8d07a1f148bc" /><Relationship Type="http://schemas.openxmlformats.org/officeDocument/2006/relationships/hyperlink" Target="http://portal.3gpp.org/desktopmodules/WorkItem/WorkItemDetails.aspx?workitemId=750167" TargetMode="External" Id="R57c729aa95f647b8" /><Relationship Type="http://schemas.openxmlformats.org/officeDocument/2006/relationships/hyperlink" Target="http://www.3gpp.org/ftp/TSG_RAN/WG3_Iu/TSGR3_101bis/Docs/R3-185785.zip" TargetMode="External" Id="R3693858a6e9d4817" /><Relationship Type="http://schemas.openxmlformats.org/officeDocument/2006/relationships/hyperlink" Target="http://webapp.etsi.org/teldir/ListPersDetails.asp?PersId=45572" TargetMode="External" Id="R5998b53278724ffd" /><Relationship Type="http://schemas.openxmlformats.org/officeDocument/2006/relationships/hyperlink" Target="http://portal.3gpp.org/desktopmodules/Release/ReleaseDetails.aspx?releaseId=190" TargetMode="External" Id="Re5987b4de3544570" /><Relationship Type="http://schemas.openxmlformats.org/officeDocument/2006/relationships/hyperlink" Target="http://portal.3gpp.org/desktopmodules/Specifications/SpecificationDetails.aspx?specificationId=3223" TargetMode="External" Id="Rb7e64953b5d54c0c" /><Relationship Type="http://schemas.openxmlformats.org/officeDocument/2006/relationships/hyperlink" Target="http://portal.3gpp.org/desktopmodules/WorkItem/WorkItemDetails.aspx?workitemId=750167" TargetMode="External" Id="R5e5be81a9fac42a1" /><Relationship Type="http://schemas.openxmlformats.org/officeDocument/2006/relationships/hyperlink" Target="http://www.3gpp.org/ftp/TSG_RAN/WG3_Iu/TSGR3_101bis/Docs/R3-185786.zip" TargetMode="External" Id="R0ae89fac7bbd4463" /><Relationship Type="http://schemas.openxmlformats.org/officeDocument/2006/relationships/hyperlink" Target="http://webapp.etsi.org/teldir/ListPersDetails.asp?PersId=45572" TargetMode="External" Id="R2d6319ee66bb4b77" /><Relationship Type="http://schemas.openxmlformats.org/officeDocument/2006/relationships/hyperlink" Target="http://portal.3gpp.org/desktopmodules/Release/ReleaseDetails.aspx?releaseId=190" TargetMode="External" Id="Rb63c6b11f28b4721" /><Relationship Type="http://schemas.openxmlformats.org/officeDocument/2006/relationships/hyperlink" Target="http://portal.3gpp.org/desktopmodules/Specifications/SpecificationDetails.aspx?specificationId=3228" TargetMode="External" Id="Re8a418e8d3d2491c" /><Relationship Type="http://schemas.openxmlformats.org/officeDocument/2006/relationships/hyperlink" Target="http://portal.3gpp.org/desktopmodules/WorkItem/WorkItemDetails.aspx?workitemId=750167" TargetMode="External" Id="R518545bcae0041b7" /><Relationship Type="http://schemas.openxmlformats.org/officeDocument/2006/relationships/hyperlink" Target="http://www.3gpp.org/ftp/TSG_RAN/WG3_Iu/TSGR3_101bis/Docs/R3-185787.zip" TargetMode="External" Id="R2eaf8b93de614263" /><Relationship Type="http://schemas.openxmlformats.org/officeDocument/2006/relationships/hyperlink" Target="http://webapp.etsi.org/teldir/ListPersDetails.asp?PersId=45572" TargetMode="External" Id="R12d59e17c2894829" /><Relationship Type="http://schemas.openxmlformats.org/officeDocument/2006/relationships/hyperlink" Target="http://portal.3gpp.org/ngppapp/CreateTdoc.aspx?mode=view&amp;contributionId=946659" TargetMode="External" Id="R86db90bf92484833" /><Relationship Type="http://schemas.openxmlformats.org/officeDocument/2006/relationships/hyperlink" Target="http://portal.3gpp.org/desktopmodules/Release/ReleaseDetails.aspx?releaseId=190" TargetMode="External" Id="R1dbb3e259764405e" /><Relationship Type="http://schemas.openxmlformats.org/officeDocument/2006/relationships/hyperlink" Target="http://portal.3gpp.org/desktopmodules/Specifications/SpecificationDetails.aspx?specificationId=3431" TargetMode="External" Id="R126786c844f442d4" /><Relationship Type="http://schemas.openxmlformats.org/officeDocument/2006/relationships/hyperlink" Target="http://portal.3gpp.org/desktopmodules/WorkItem/WorkItemDetails.aspx?workitemId=780171" TargetMode="External" Id="R78965fe1d4e348ec" /><Relationship Type="http://schemas.openxmlformats.org/officeDocument/2006/relationships/hyperlink" Target="http://www.3gpp.org/ftp/TSG_RAN/WG3_Iu/TSGR3_101bis/Docs/R3-185788.zip" TargetMode="External" Id="Rf92b3577ae5f4cee" /><Relationship Type="http://schemas.openxmlformats.org/officeDocument/2006/relationships/hyperlink" Target="http://webapp.etsi.org/teldir/ListPersDetails.asp?PersId=45572" TargetMode="External" Id="R2f2f16e858de4443" /><Relationship Type="http://schemas.openxmlformats.org/officeDocument/2006/relationships/hyperlink" Target="http://portal.3gpp.org/ngppapp/CreateTdoc.aspx?mode=view&amp;contributionId=946688" TargetMode="External" Id="Re0f77a478e224e3a" /><Relationship Type="http://schemas.openxmlformats.org/officeDocument/2006/relationships/hyperlink" Target="http://portal.3gpp.org/desktopmodules/Release/ReleaseDetails.aspx?releaseId=190" TargetMode="External" Id="Rb5555109757c4eac" /><Relationship Type="http://schemas.openxmlformats.org/officeDocument/2006/relationships/hyperlink" Target="http://portal.3gpp.org/desktopmodules/Specifications/SpecificationDetails.aspx?specificationId=3228" TargetMode="External" Id="R9ea00f5660734c8f" /><Relationship Type="http://schemas.openxmlformats.org/officeDocument/2006/relationships/hyperlink" Target="http://portal.3gpp.org/desktopmodules/WorkItem/WorkItemDetails.aspx?workitemId=750167" TargetMode="External" Id="R29c965af2dbe430f" /><Relationship Type="http://schemas.openxmlformats.org/officeDocument/2006/relationships/hyperlink" Target="http://www.3gpp.org/ftp/TSG_RAN/WG3_Iu/TSGR3_101bis/Docs/R3-185789.zip" TargetMode="External" Id="R4e225cca96f84f74" /><Relationship Type="http://schemas.openxmlformats.org/officeDocument/2006/relationships/hyperlink" Target="http://webapp.etsi.org/teldir/ListPersDetails.asp?PersId=45572" TargetMode="External" Id="R645bae410e974295" /><Relationship Type="http://schemas.openxmlformats.org/officeDocument/2006/relationships/hyperlink" Target="http://portal.3gpp.org/ngppapp/CreateTdoc.aspx?mode=view&amp;contributionId=946710" TargetMode="External" Id="R1cdf2e9672a147ba" /><Relationship Type="http://schemas.openxmlformats.org/officeDocument/2006/relationships/hyperlink" Target="http://portal.3gpp.org/desktopmodules/Release/ReleaseDetails.aspx?releaseId=190" TargetMode="External" Id="R5c110b7b9b174a25" /><Relationship Type="http://schemas.openxmlformats.org/officeDocument/2006/relationships/hyperlink" Target="http://portal.3gpp.org/desktopmodules/Specifications/SpecificationDetails.aspx?specificationId=3230" TargetMode="External" Id="Raa019820172a4066" /><Relationship Type="http://schemas.openxmlformats.org/officeDocument/2006/relationships/hyperlink" Target="http://portal.3gpp.org/desktopmodules/WorkItem/WorkItemDetails.aspx?workitemId=750167" TargetMode="External" Id="R99edaa07a7c34faa" /><Relationship Type="http://schemas.openxmlformats.org/officeDocument/2006/relationships/hyperlink" Target="http://www.3gpp.org/ftp/TSG_RAN/WG3_Iu/TSGR3_101bis/Docs/R3-185790.zip" TargetMode="External" Id="Rb1570311abcf4d62" /><Relationship Type="http://schemas.openxmlformats.org/officeDocument/2006/relationships/hyperlink" Target="http://webapp.etsi.org/teldir/ListPersDetails.asp?PersId=45572" TargetMode="External" Id="R3457dc45432e4957" /><Relationship Type="http://schemas.openxmlformats.org/officeDocument/2006/relationships/hyperlink" Target="http://portal.3gpp.org/ngppapp/CreateTdoc.aspx?mode=view&amp;contributionId=946711" TargetMode="External" Id="R075ffc7dd6034ec1" /><Relationship Type="http://schemas.openxmlformats.org/officeDocument/2006/relationships/hyperlink" Target="http://portal.3gpp.org/desktopmodules/Release/ReleaseDetails.aspx?releaseId=190" TargetMode="External" Id="R6fb432f6fdd746cd" /><Relationship Type="http://schemas.openxmlformats.org/officeDocument/2006/relationships/hyperlink" Target="http://portal.3gpp.org/desktopmodules/Specifications/SpecificationDetails.aspx?specificationId=3230" TargetMode="External" Id="R86926b953e44450a" /><Relationship Type="http://schemas.openxmlformats.org/officeDocument/2006/relationships/hyperlink" Target="http://portal.3gpp.org/desktopmodules/WorkItem/WorkItemDetails.aspx?workitemId=750167" TargetMode="External" Id="R3b3f711c1c0c4f94" /><Relationship Type="http://schemas.openxmlformats.org/officeDocument/2006/relationships/hyperlink" Target="http://www.3gpp.org/ftp/TSG_RAN/WG3_Iu/TSGR3_101bis/Docs/R3-185791.zip" TargetMode="External" Id="Ra951fafab1534987" /><Relationship Type="http://schemas.openxmlformats.org/officeDocument/2006/relationships/hyperlink" Target="http://webapp.etsi.org/teldir/ListPersDetails.asp?PersId=45572" TargetMode="External" Id="R310d435da8b842da" /><Relationship Type="http://schemas.openxmlformats.org/officeDocument/2006/relationships/hyperlink" Target="http://portal.3gpp.org/ngppapp/CreateTdoc.aspx?mode=view&amp;contributionId=946715" TargetMode="External" Id="R3b7195e952cd411c" /><Relationship Type="http://schemas.openxmlformats.org/officeDocument/2006/relationships/hyperlink" Target="http://portal.3gpp.org/desktopmodules/Release/ReleaseDetails.aspx?releaseId=190" TargetMode="External" Id="R2fe838e8f5044a49" /><Relationship Type="http://schemas.openxmlformats.org/officeDocument/2006/relationships/hyperlink" Target="http://portal.3gpp.org/desktopmodules/Specifications/SpecificationDetails.aspx?specificationId=3230" TargetMode="External" Id="R6f928f39eee3476a" /><Relationship Type="http://schemas.openxmlformats.org/officeDocument/2006/relationships/hyperlink" Target="http://portal.3gpp.org/desktopmodules/WorkItem/WorkItemDetails.aspx?workitemId=750167" TargetMode="External" Id="R501fd3a8b1944457" /><Relationship Type="http://schemas.openxmlformats.org/officeDocument/2006/relationships/hyperlink" Target="http://www.3gpp.org/ftp/TSG_RAN/WG3_Iu/TSGR3_101bis/Docs/R3-185792.zip" TargetMode="External" Id="R66cd209525d3460b" /><Relationship Type="http://schemas.openxmlformats.org/officeDocument/2006/relationships/hyperlink" Target="http://webapp.etsi.org/teldir/ListPersDetails.asp?PersId=45572" TargetMode="External" Id="Re36b8400011d4333" /><Relationship Type="http://schemas.openxmlformats.org/officeDocument/2006/relationships/hyperlink" Target="http://portal.3gpp.org/desktopmodules/Release/ReleaseDetails.aspx?releaseId=190" TargetMode="External" Id="R7884aa3778a14ee1" /><Relationship Type="http://schemas.openxmlformats.org/officeDocument/2006/relationships/hyperlink" Target="http://portal.3gpp.org/desktopmodules/Specifications/SpecificationDetails.aspx?specificationId=3223" TargetMode="External" Id="R7638d580df8a42c6" /><Relationship Type="http://schemas.openxmlformats.org/officeDocument/2006/relationships/hyperlink" Target="http://portal.3gpp.org/desktopmodules/WorkItem/WorkItemDetails.aspx?workitemId=750167" TargetMode="External" Id="Ra70c496108e2456d" /><Relationship Type="http://schemas.openxmlformats.org/officeDocument/2006/relationships/hyperlink" Target="http://www.3gpp.org/ftp/TSG_RAN/WG3_Iu/TSGR3_101bis/Docs/R3-185793.zip" TargetMode="External" Id="R0ffa4ebf78774670" /><Relationship Type="http://schemas.openxmlformats.org/officeDocument/2006/relationships/hyperlink" Target="http://webapp.etsi.org/teldir/ListPersDetails.asp?PersId=45572" TargetMode="External" Id="R699fb3be97274b96" /><Relationship Type="http://schemas.openxmlformats.org/officeDocument/2006/relationships/hyperlink" Target="http://portal.3gpp.org/desktopmodules/Release/ReleaseDetails.aspx?releaseId=190" TargetMode="External" Id="Rd0180df9e5344e46" /><Relationship Type="http://schemas.openxmlformats.org/officeDocument/2006/relationships/hyperlink" Target="http://portal.3gpp.org/desktopmodules/Specifications/SpecificationDetails.aspx?specificationId=3228" TargetMode="External" Id="R91d18e49cb1d4417" /><Relationship Type="http://schemas.openxmlformats.org/officeDocument/2006/relationships/hyperlink" Target="http://portal.3gpp.org/desktopmodules/WorkItem/WorkItemDetails.aspx?workitemId=750167" TargetMode="External" Id="Rd0f37f27727b4e92" /><Relationship Type="http://schemas.openxmlformats.org/officeDocument/2006/relationships/hyperlink" Target="http://www.3gpp.org/ftp/TSG_RAN/WG3_Iu/TSGR3_101bis/Docs/R3-185794.zip" TargetMode="External" Id="Rd2df50f33e2a4b7b" /><Relationship Type="http://schemas.openxmlformats.org/officeDocument/2006/relationships/hyperlink" Target="http://webapp.etsi.org/teldir/ListPersDetails.asp?PersId=45572" TargetMode="External" Id="R85f4b790c4d54a3a" /><Relationship Type="http://schemas.openxmlformats.org/officeDocument/2006/relationships/hyperlink" Target="http://portal.3gpp.org/desktopmodules/Release/ReleaseDetails.aspx?releaseId=190" TargetMode="External" Id="R5c501a24ec1b4bbc" /><Relationship Type="http://schemas.openxmlformats.org/officeDocument/2006/relationships/hyperlink" Target="http://portal.3gpp.org/desktopmodules/Specifications/SpecificationDetails.aspx?specificationId=3228" TargetMode="External" Id="R2a18fe113a944eac" /><Relationship Type="http://schemas.openxmlformats.org/officeDocument/2006/relationships/hyperlink" Target="http://portal.3gpp.org/desktopmodules/WorkItem/WorkItemDetails.aspx?workitemId=750167" TargetMode="External" Id="R1793b76036134dd0" /><Relationship Type="http://schemas.openxmlformats.org/officeDocument/2006/relationships/hyperlink" Target="http://www.3gpp.org/ftp/TSG_RAN/WG3_Iu/TSGR3_101bis/Docs/R3-185795.zip" TargetMode="External" Id="R39a390c2c2e148df" /><Relationship Type="http://schemas.openxmlformats.org/officeDocument/2006/relationships/hyperlink" Target="http://webapp.etsi.org/teldir/ListPersDetails.asp?PersId=76369" TargetMode="External" Id="R9cd5e1b829d44eb3" /><Relationship Type="http://schemas.openxmlformats.org/officeDocument/2006/relationships/hyperlink" Target="http://portal.3gpp.org/desktopmodules/Release/ReleaseDetails.aspx?releaseId=190" TargetMode="External" Id="Ra4c54d9295fd4e00" /><Relationship Type="http://schemas.openxmlformats.org/officeDocument/2006/relationships/hyperlink" Target="http://portal.3gpp.org/desktopmodules/WorkItem/WorkItemDetails.aspx?workitemId=750167" TargetMode="External" Id="R7f23b3b08b0f476a" /><Relationship Type="http://schemas.openxmlformats.org/officeDocument/2006/relationships/hyperlink" Target="http://www.3gpp.org/ftp/TSG_RAN/WG3_Iu/TSGR3_101bis/Docs/R3-185796.zip" TargetMode="External" Id="R9f2c8050429d4b27" /><Relationship Type="http://schemas.openxmlformats.org/officeDocument/2006/relationships/hyperlink" Target="http://webapp.etsi.org/teldir/ListPersDetails.asp?PersId=76369" TargetMode="External" Id="Re36380f253eb44a5" /><Relationship Type="http://schemas.openxmlformats.org/officeDocument/2006/relationships/hyperlink" Target="http://portal.3gpp.org/ngppapp/CreateTdoc.aspx?mode=view&amp;contributionId=946584" TargetMode="External" Id="Re01ee32998c946d9" /><Relationship Type="http://schemas.openxmlformats.org/officeDocument/2006/relationships/hyperlink" Target="http://portal.3gpp.org/desktopmodules/Release/ReleaseDetails.aspx?releaseId=190" TargetMode="External" Id="R0a3b5d7e38b14e88" /><Relationship Type="http://schemas.openxmlformats.org/officeDocument/2006/relationships/hyperlink" Target="http://portal.3gpp.org/desktopmodules/Specifications/SpecificationDetails.aspx?specificationId=3230" TargetMode="External" Id="Rfc6c6c4f63494ff4" /><Relationship Type="http://schemas.openxmlformats.org/officeDocument/2006/relationships/hyperlink" Target="http://portal.3gpp.org/desktopmodules/WorkItem/WorkItemDetails.aspx?workitemId=750167" TargetMode="External" Id="R1a26eef70bb74a7d" /><Relationship Type="http://schemas.openxmlformats.org/officeDocument/2006/relationships/hyperlink" Target="http://www.3gpp.org/ftp/TSG_RAN/WG3_Iu/TSGR3_101bis/Docs/R3-185797.zip" TargetMode="External" Id="Rfefe6ad9ecc44d80" /><Relationship Type="http://schemas.openxmlformats.org/officeDocument/2006/relationships/hyperlink" Target="http://webapp.etsi.org/teldir/ListPersDetails.asp?PersId=70180" TargetMode="External" Id="R8cb61e9336a44edf" /><Relationship Type="http://schemas.openxmlformats.org/officeDocument/2006/relationships/hyperlink" Target="http://portal.3gpp.org/desktopmodules/Release/ReleaseDetails.aspx?releaseId=190" TargetMode="External" Id="R96a19fbc23c245dc" /><Relationship Type="http://schemas.openxmlformats.org/officeDocument/2006/relationships/hyperlink" Target="http://portal.3gpp.org/desktopmodules/Specifications/SpecificationDetails.aspx?specificationId=3223" TargetMode="External" Id="Rf29234841d2e4c3d" /><Relationship Type="http://schemas.openxmlformats.org/officeDocument/2006/relationships/hyperlink" Target="http://www.3gpp.org/ftp/TSG_RAN/WG3_Iu/TSGR3_101bis/Docs/R3-185798.zip" TargetMode="External" Id="R6983f4a2470b4228" /><Relationship Type="http://schemas.openxmlformats.org/officeDocument/2006/relationships/hyperlink" Target="http://webapp.etsi.org/teldir/ListPersDetails.asp?PersId=72237" TargetMode="External" Id="R72f759a149094170" /><Relationship Type="http://schemas.openxmlformats.org/officeDocument/2006/relationships/hyperlink" Target="http://portal.3gpp.org/ngppapp/CreateTdoc.aspx?mode=view&amp;contributionId=946663" TargetMode="External" Id="Re6d4c9d597ac4f1c" /><Relationship Type="http://schemas.openxmlformats.org/officeDocument/2006/relationships/hyperlink" Target="http://portal.3gpp.org/desktopmodules/Release/ReleaseDetails.aspx?releaseId=190" TargetMode="External" Id="R8096d93751df4789" /><Relationship Type="http://schemas.openxmlformats.org/officeDocument/2006/relationships/hyperlink" Target="http://portal.3gpp.org/desktopmodules/Specifications/SpecificationDetails.aspx?specificationId=3228" TargetMode="External" Id="Re56f282f11504a13" /><Relationship Type="http://schemas.openxmlformats.org/officeDocument/2006/relationships/hyperlink" Target="http://portal.3gpp.org/desktopmodules/WorkItem/WorkItemDetails.aspx?workitemId=750167" TargetMode="External" Id="Re5be5dd46efc4290" /><Relationship Type="http://schemas.openxmlformats.org/officeDocument/2006/relationships/hyperlink" Target="http://www.3gpp.org/ftp/TSG_RAN/WG3_Iu/TSGR3_101bis/Docs/R3-185799.zip" TargetMode="External" Id="R388ea4d1467f4cbb" /><Relationship Type="http://schemas.openxmlformats.org/officeDocument/2006/relationships/hyperlink" Target="http://webapp.etsi.org/teldir/ListPersDetails.asp?PersId=72237" TargetMode="External" Id="R1e09a294786b4e0d" /><Relationship Type="http://schemas.openxmlformats.org/officeDocument/2006/relationships/hyperlink" Target="http://portal.3gpp.org/ngppapp/CreateTdoc.aspx?mode=view&amp;contributionId=946664" TargetMode="External" Id="Re6681fff38dc46e3" /><Relationship Type="http://schemas.openxmlformats.org/officeDocument/2006/relationships/hyperlink" Target="http://portal.3gpp.org/desktopmodules/Release/ReleaseDetails.aspx?releaseId=190" TargetMode="External" Id="R8e31df25c98c4990" /><Relationship Type="http://schemas.openxmlformats.org/officeDocument/2006/relationships/hyperlink" Target="http://portal.3gpp.org/desktopmodules/Specifications/SpecificationDetails.aspx?specificationId=3223" TargetMode="External" Id="Rb1074c9a6282461d" /><Relationship Type="http://schemas.openxmlformats.org/officeDocument/2006/relationships/hyperlink" Target="http://portal.3gpp.org/desktopmodules/WorkItem/WorkItemDetails.aspx?workitemId=750167" TargetMode="External" Id="R59ec9e5a70354019" /><Relationship Type="http://schemas.openxmlformats.org/officeDocument/2006/relationships/hyperlink" Target="http://www.3gpp.org/ftp/TSG_RAN/WG3_Iu/TSGR3_101bis/Docs/R3-185800.zip" TargetMode="External" Id="Rc0046980dd234943" /><Relationship Type="http://schemas.openxmlformats.org/officeDocument/2006/relationships/hyperlink" Target="http://webapp.etsi.org/teldir/ListPersDetails.asp?PersId=72237" TargetMode="External" Id="R49c08acfa4e348be" /><Relationship Type="http://schemas.openxmlformats.org/officeDocument/2006/relationships/hyperlink" Target="http://portal.3gpp.org/ngppapp/CreateTdoc.aspx?mode=view&amp;contributionId=946665" TargetMode="External" Id="Ra17f5b7cf4944a6d" /><Relationship Type="http://schemas.openxmlformats.org/officeDocument/2006/relationships/hyperlink" Target="http://portal.3gpp.org/desktopmodules/Release/ReleaseDetails.aspx?releaseId=190" TargetMode="External" Id="R132a2048cad44000" /><Relationship Type="http://schemas.openxmlformats.org/officeDocument/2006/relationships/hyperlink" Target="http://portal.3gpp.org/desktopmodules/Specifications/SpecificationDetails.aspx?specificationId=3431" TargetMode="External" Id="R278e7a83fd9243ff" /><Relationship Type="http://schemas.openxmlformats.org/officeDocument/2006/relationships/hyperlink" Target="http://portal.3gpp.org/desktopmodules/WorkItem/WorkItemDetails.aspx?workitemId=750167" TargetMode="External" Id="R038a041cc31b4c59" /><Relationship Type="http://schemas.openxmlformats.org/officeDocument/2006/relationships/hyperlink" Target="http://www.3gpp.org/ftp/TSG_RAN/WG3_Iu/TSGR3_101bis/Docs/R3-185801.zip" TargetMode="External" Id="R01c065d158074cb1" /><Relationship Type="http://schemas.openxmlformats.org/officeDocument/2006/relationships/hyperlink" Target="http://webapp.etsi.org/teldir/ListPersDetails.asp?PersId=72237" TargetMode="External" Id="R6447da7fa5954bca" /><Relationship Type="http://schemas.openxmlformats.org/officeDocument/2006/relationships/hyperlink" Target="http://portal.3gpp.org/ngppapp/CreateTdoc.aspx?mode=view&amp;contributionId=946667" TargetMode="External" Id="Rf11f09c589ce48a2" /><Relationship Type="http://schemas.openxmlformats.org/officeDocument/2006/relationships/hyperlink" Target="http://portal.3gpp.org/desktopmodules/Release/ReleaseDetails.aspx?releaseId=190" TargetMode="External" Id="R87d4f89ab70b4636" /><Relationship Type="http://schemas.openxmlformats.org/officeDocument/2006/relationships/hyperlink" Target="http://portal.3gpp.org/desktopmodules/Specifications/SpecificationDetails.aspx?specificationId=3260" TargetMode="External" Id="Rc01f5bb04d1242a4" /><Relationship Type="http://schemas.openxmlformats.org/officeDocument/2006/relationships/hyperlink" Target="http://portal.3gpp.org/desktopmodules/WorkItem/WorkItemDetails.aspx?workitemId=750167" TargetMode="External" Id="Rd4281b6ff2aa4f68" /><Relationship Type="http://schemas.openxmlformats.org/officeDocument/2006/relationships/hyperlink" Target="http://www.3gpp.org/ftp/TSG_RAN/WG3_Iu/TSGR3_101bis/Docs/R3-185802.zip" TargetMode="External" Id="Rb147f0ccb26a454c" /><Relationship Type="http://schemas.openxmlformats.org/officeDocument/2006/relationships/hyperlink" Target="http://webapp.etsi.org/teldir/ListPersDetails.asp?PersId=72237" TargetMode="External" Id="Raf8b08d9cfd64a9d" /><Relationship Type="http://schemas.openxmlformats.org/officeDocument/2006/relationships/hyperlink" Target="http://portal.3gpp.org/desktopmodules/Release/ReleaseDetails.aspx?releaseId=190" TargetMode="External" Id="Rcbc31086abf14275" /><Relationship Type="http://schemas.openxmlformats.org/officeDocument/2006/relationships/hyperlink" Target="http://portal.3gpp.org/desktopmodules/WorkItem/WorkItemDetails.aspx?workitemId=750167" TargetMode="External" Id="R89b2da1f19dc4dea" /><Relationship Type="http://schemas.openxmlformats.org/officeDocument/2006/relationships/hyperlink" Target="http://www.3gpp.org/ftp/TSG_RAN/WG3_Iu/TSGR3_101bis/Docs/R3-185803.zip" TargetMode="External" Id="Rd5e583f8eae84ddc" /><Relationship Type="http://schemas.openxmlformats.org/officeDocument/2006/relationships/hyperlink" Target="http://webapp.etsi.org/teldir/ListPersDetails.asp?PersId=72237" TargetMode="External" Id="R278711a1edfe4484" /><Relationship Type="http://schemas.openxmlformats.org/officeDocument/2006/relationships/hyperlink" Target="http://portal.3gpp.org/ngppapp/CreateTdoc.aspx?mode=view&amp;contributionId=946670" TargetMode="External" Id="Rd028edfc23bd4677" /><Relationship Type="http://schemas.openxmlformats.org/officeDocument/2006/relationships/hyperlink" Target="http://portal.3gpp.org/desktopmodules/Release/ReleaseDetails.aspx?releaseId=190" TargetMode="External" Id="R11964e9d423d4b53" /><Relationship Type="http://schemas.openxmlformats.org/officeDocument/2006/relationships/hyperlink" Target="http://portal.3gpp.org/desktopmodules/WorkItem/WorkItemDetails.aspx?workitemId=750167" TargetMode="External" Id="Ra3b22ee7c38c4052" /><Relationship Type="http://schemas.openxmlformats.org/officeDocument/2006/relationships/hyperlink" Target="http://www.3gpp.org/ftp/TSG_RAN/WG3_Iu/TSGR3_101bis/Docs/R3-185804.zip" TargetMode="External" Id="R5a5dfa19ab154f4d" /><Relationship Type="http://schemas.openxmlformats.org/officeDocument/2006/relationships/hyperlink" Target="http://webapp.etsi.org/teldir/ListPersDetails.asp?PersId=72237" TargetMode="External" Id="R1856055ce0a74123" /><Relationship Type="http://schemas.openxmlformats.org/officeDocument/2006/relationships/hyperlink" Target="http://portal.3gpp.org/desktopmodules/Release/ReleaseDetails.aspx?releaseId=190" TargetMode="External" Id="R6c1fa83761144503" /><Relationship Type="http://schemas.openxmlformats.org/officeDocument/2006/relationships/hyperlink" Target="http://portal.3gpp.org/desktopmodules/Specifications/SpecificationDetails.aspx?specificationId=3223" TargetMode="External" Id="R17a45199c9654f4b" /><Relationship Type="http://schemas.openxmlformats.org/officeDocument/2006/relationships/hyperlink" Target="http://portal.3gpp.org/desktopmodules/WorkItem/WorkItemDetails.aspx?workitemId=750167" TargetMode="External" Id="Rcbf92a32ed544bfc" /><Relationship Type="http://schemas.openxmlformats.org/officeDocument/2006/relationships/hyperlink" Target="http://www.3gpp.org/ftp/TSG_RAN/WG3_Iu/TSGR3_101bis/Docs/R3-185805.zip" TargetMode="External" Id="R28987b7185d24d07" /><Relationship Type="http://schemas.openxmlformats.org/officeDocument/2006/relationships/hyperlink" Target="http://webapp.etsi.org/teldir/ListPersDetails.asp?PersId=72237" TargetMode="External" Id="R0e2f7a1f2c634c9f" /><Relationship Type="http://schemas.openxmlformats.org/officeDocument/2006/relationships/hyperlink" Target="http://portal.3gpp.org/desktopmodules/Release/ReleaseDetails.aspx?releaseId=190" TargetMode="External" Id="Rad4f81cb60dc4804" /><Relationship Type="http://schemas.openxmlformats.org/officeDocument/2006/relationships/hyperlink" Target="http://portal.3gpp.org/desktopmodules/Specifications/SpecificationDetails.aspx?specificationId=3223" TargetMode="External" Id="Rf2df11dc8b0f456c" /><Relationship Type="http://schemas.openxmlformats.org/officeDocument/2006/relationships/hyperlink" Target="http://portal.3gpp.org/desktopmodules/WorkItem/WorkItemDetails.aspx?workitemId=750167" TargetMode="External" Id="R355e3b7bb1b94b4f" /><Relationship Type="http://schemas.openxmlformats.org/officeDocument/2006/relationships/hyperlink" Target="http://www.3gpp.org/ftp/TSG_RAN/WG3_Iu/TSGR3_101bis/Docs/R3-185806.zip" TargetMode="External" Id="Rac95b8ed48f94c80" /><Relationship Type="http://schemas.openxmlformats.org/officeDocument/2006/relationships/hyperlink" Target="http://webapp.etsi.org/teldir/ListPersDetails.asp?PersId=72237" TargetMode="External" Id="Rded04b34f43c4bbb" /><Relationship Type="http://schemas.openxmlformats.org/officeDocument/2006/relationships/hyperlink" Target="http://portal.3gpp.org/desktopmodules/Release/ReleaseDetails.aspx?releaseId=190" TargetMode="External" Id="Ra23f0acf90574804" /><Relationship Type="http://schemas.openxmlformats.org/officeDocument/2006/relationships/hyperlink" Target="http://portal.3gpp.org/desktopmodules/Specifications/SpecificationDetails.aspx?specificationId=3223" TargetMode="External" Id="R28687e8334234a79" /><Relationship Type="http://schemas.openxmlformats.org/officeDocument/2006/relationships/hyperlink" Target="http://portal.3gpp.org/desktopmodules/WorkItem/WorkItemDetails.aspx?workitemId=750167" TargetMode="External" Id="R89ad9e2ad92f448c" /><Relationship Type="http://schemas.openxmlformats.org/officeDocument/2006/relationships/hyperlink" Target="http://www.3gpp.org/ftp/TSG_RAN/WG3_Iu/TSGR3_101bis/Docs/R3-185807.zip" TargetMode="External" Id="Rb95c74917df749e0" /><Relationship Type="http://schemas.openxmlformats.org/officeDocument/2006/relationships/hyperlink" Target="http://webapp.etsi.org/teldir/ListPersDetails.asp?PersId=72237" TargetMode="External" Id="R5a4e769a33be4416" /><Relationship Type="http://schemas.openxmlformats.org/officeDocument/2006/relationships/hyperlink" Target="http://portal.3gpp.org/desktopmodules/WorkItem/WorkItemDetails.aspx?workitemId=750167" TargetMode="External" Id="R19e5ff1204d543fb" /><Relationship Type="http://schemas.openxmlformats.org/officeDocument/2006/relationships/hyperlink" Target="http://www.3gpp.org/ftp/TSG_RAN/WG3_Iu/TSGR3_101bis/Docs/R3-185808.zip" TargetMode="External" Id="R9cdd50da4e904ae9" /><Relationship Type="http://schemas.openxmlformats.org/officeDocument/2006/relationships/hyperlink" Target="http://webapp.etsi.org/teldir/ListPersDetails.asp?PersId=72237" TargetMode="External" Id="R221fe3eb9cbc4c65" /><Relationship Type="http://schemas.openxmlformats.org/officeDocument/2006/relationships/hyperlink" Target="http://portal.3gpp.org/desktopmodules/Release/ReleaseDetails.aspx?releaseId=191" TargetMode="External" Id="R167e371e2fc74aab" /><Relationship Type="http://schemas.openxmlformats.org/officeDocument/2006/relationships/hyperlink" Target="http://portal.3gpp.org/desktopmodules/WorkItem/WorkItemDetails.aspx?workitemId=750167" TargetMode="External" Id="R7d7d47c997cb43ef" /><Relationship Type="http://schemas.openxmlformats.org/officeDocument/2006/relationships/hyperlink" Target="http://www.3gpp.org/ftp/TSG_RAN/WG3_Iu/TSGR3_101bis/Docs/R3-185809.zip" TargetMode="External" Id="R9e94da95e83e4ebf" /><Relationship Type="http://schemas.openxmlformats.org/officeDocument/2006/relationships/hyperlink" Target="http://webapp.etsi.org/teldir/ListPersDetails.asp?PersId=72237" TargetMode="External" Id="Rb2c06760cc9c438a" /><Relationship Type="http://schemas.openxmlformats.org/officeDocument/2006/relationships/hyperlink" Target="http://portal.3gpp.org/desktopmodules/WorkItem/WorkItemDetails.aspx?workitemId=750167" TargetMode="External" Id="Rb178d5f64a01418e" /><Relationship Type="http://schemas.openxmlformats.org/officeDocument/2006/relationships/hyperlink" Target="http://www.3gpp.org/ftp/TSG_RAN/WG3_Iu/TSGR3_101bis/Docs/R3-185810.zip" TargetMode="External" Id="R077de3c29b6b4d77" /><Relationship Type="http://schemas.openxmlformats.org/officeDocument/2006/relationships/hyperlink" Target="http://webapp.etsi.org/teldir/ListPersDetails.asp?PersId=72237" TargetMode="External" Id="Ra9929f27767a4f5a" /><Relationship Type="http://schemas.openxmlformats.org/officeDocument/2006/relationships/hyperlink" Target="http://portal.3gpp.org/desktopmodules/WorkItem/WorkItemDetails.aspx?workitemId=750167" TargetMode="External" Id="R38ccf2e42d844d2b" /><Relationship Type="http://schemas.openxmlformats.org/officeDocument/2006/relationships/hyperlink" Target="http://www.3gpp.org/ftp/TSG_RAN/WG3_Iu/TSGR3_101bis/Docs/R3-185811.zip" TargetMode="External" Id="R87c984b635654600" /><Relationship Type="http://schemas.openxmlformats.org/officeDocument/2006/relationships/hyperlink" Target="http://webapp.etsi.org/teldir/ListPersDetails.asp?PersId=72237" TargetMode="External" Id="R81c486329d464c79" /><Relationship Type="http://schemas.openxmlformats.org/officeDocument/2006/relationships/hyperlink" Target="http://portal.3gpp.org/desktopmodules/WorkItem/WorkItemDetails.aspx?workitemId=750167" TargetMode="External" Id="Rba97d6c09bfb4502" /><Relationship Type="http://schemas.openxmlformats.org/officeDocument/2006/relationships/hyperlink" Target="http://www.3gpp.org/ftp/TSG_RAN/WG3_Iu/TSGR3_101bis/Docs/R3-185812.zip" TargetMode="External" Id="R7194c75e53074f6c" /><Relationship Type="http://schemas.openxmlformats.org/officeDocument/2006/relationships/hyperlink" Target="http://webapp.etsi.org/teldir/ListPersDetails.asp?PersId=72237" TargetMode="External" Id="Ra256079b1d35467c" /><Relationship Type="http://schemas.openxmlformats.org/officeDocument/2006/relationships/hyperlink" Target="http://portal.3gpp.org/desktopmodules/WorkItem/WorkItemDetails.aspx?workitemId=750167" TargetMode="External" Id="R1327716899494b7c" /><Relationship Type="http://schemas.openxmlformats.org/officeDocument/2006/relationships/hyperlink" Target="http://www.3gpp.org/ftp/TSG_RAN/WG3_Iu/TSGR3_101bis/Docs/R3-185813.zip" TargetMode="External" Id="R2b5a4e6f5e3a4d3f" /><Relationship Type="http://schemas.openxmlformats.org/officeDocument/2006/relationships/hyperlink" Target="http://webapp.etsi.org/teldir/ListPersDetails.asp?PersId=72237" TargetMode="External" Id="Rc76d2ab642414be3" /><Relationship Type="http://schemas.openxmlformats.org/officeDocument/2006/relationships/hyperlink" Target="http://portal.3gpp.org/desktopmodules/WorkItem/WorkItemDetails.aspx?workitemId=750167" TargetMode="External" Id="R714a7c7c7d70446d" /><Relationship Type="http://schemas.openxmlformats.org/officeDocument/2006/relationships/hyperlink" Target="http://www.3gpp.org/ftp/TSG_RAN/WG3_Iu/TSGR3_101bis/Docs/R3-185814.zip" TargetMode="External" Id="R52959ddb64b44ba6" /><Relationship Type="http://schemas.openxmlformats.org/officeDocument/2006/relationships/hyperlink" Target="http://webapp.etsi.org/teldir/ListPersDetails.asp?PersId=72237" TargetMode="External" Id="R28bf7a5752b04959" /><Relationship Type="http://schemas.openxmlformats.org/officeDocument/2006/relationships/hyperlink" Target="http://portal.3gpp.org/desktopmodules/Release/ReleaseDetails.aspx?releaseId=190" TargetMode="External" Id="R4f8ece2e18494f18" /><Relationship Type="http://schemas.openxmlformats.org/officeDocument/2006/relationships/hyperlink" Target="http://portal.3gpp.org/desktopmodules/Specifications/SpecificationDetails.aspx?specificationId=3198" TargetMode="External" Id="Rb39f310e88eb4861" /><Relationship Type="http://schemas.openxmlformats.org/officeDocument/2006/relationships/hyperlink" Target="http://portal.3gpp.org/desktopmodules/WorkItem/WorkItemDetails.aspx?workitemId=750167" TargetMode="External" Id="Rf11a62b00a5f4cfa" /><Relationship Type="http://schemas.openxmlformats.org/officeDocument/2006/relationships/hyperlink" Target="http://www.3gpp.org/ftp/TSG_RAN/WG3_Iu/TSGR3_101bis/Docs/R3-185815.zip" TargetMode="External" Id="R4ff9ef7954d249de" /><Relationship Type="http://schemas.openxmlformats.org/officeDocument/2006/relationships/hyperlink" Target="http://webapp.etsi.org/teldir/ListPersDetails.asp?PersId=72237" TargetMode="External" Id="R1ab903575553434d" /><Relationship Type="http://schemas.openxmlformats.org/officeDocument/2006/relationships/hyperlink" Target="http://portal.3gpp.org/desktopmodules/Release/ReleaseDetails.aspx?releaseId=190" TargetMode="External" Id="Rc567f59ec3a74dc2" /><Relationship Type="http://schemas.openxmlformats.org/officeDocument/2006/relationships/hyperlink" Target="http://portal.3gpp.org/desktopmodules/Specifications/SpecificationDetails.aspx?specificationId=3228" TargetMode="External" Id="Rc7855c566df24b48" /><Relationship Type="http://schemas.openxmlformats.org/officeDocument/2006/relationships/hyperlink" Target="http://portal.3gpp.org/desktopmodules/WorkItem/WorkItemDetails.aspx?workitemId=750167" TargetMode="External" Id="R122b62c8812c4e25" /><Relationship Type="http://schemas.openxmlformats.org/officeDocument/2006/relationships/hyperlink" Target="http://www.3gpp.org/ftp/TSG_RAN/WG3_Iu/TSGR3_101bis/Docs/R3-185816.zip" TargetMode="External" Id="R344e46e60efd4aa4" /><Relationship Type="http://schemas.openxmlformats.org/officeDocument/2006/relationships/hyperlink" Target="http://webapp.etsi.org/teldir/ListPersDetails.asp?PersId=72237" TargetMode="External" Id="R28b2df70226f48af" /><Relationship Type="http://schemas.openxmlformats.org/officeDocument/2006/relationships/hyperlink" Target="http://portal.3gpp.org/ngppapp/CreateTdoc.aspx?mode=view&amp;contributionId=946634" TargetMode="External" Id="R1c452ed91bad4890" /><Relationship Type="http://schemas.openxmlformats.org/officeDocument/2006/relationships/hyperlink" Target="http://portal.3gpp.org/desktopmodules/Release/ReleaseDetails.aspx?releaseId=190" TargetMode="External" Id="R132cc2fceccb4466" /><Relationship Type="http://schemas.openxmlformats.org/officeDocument/2006/relationships/hyperlink" Target="http://portal.3gpp.org/desktopmodules/Specifications/SpecificationDetails.aspx?specificationId=3191" TargetMode="External" Id="Rcce807bff6d047d4" /><Relationship Type="http://schemas.openxmlformats.org/officeDocument/2006/relationships/hyperlink" Target="http://portal.3gpp.org/desktopmodules/WorkItem/WorkItemDetails.aspx?workitemId=750167" TargetMode="External" Id="Rc28b2f69798f48d7" /><Relationship Type="http://schemas.openxmlformats.org/officeDocument/2006/relationships/hyperlink" Target="http://www.3gpp.org/ftp/TSG_RAN/WG3_Iu/TSGR3_101bis/Docs/R3-185817.zip" TargetMode="External" Id="Ref38251db49049c8" /><Relationship Type="http://schemas.openxmlformats.org/officeDocument/2006/relationships/hyperlink" Target="http://webapp.etsi.org/teldir/ListPersDetails.asp?PersId=72237" TargetMode="External" Id="R185ac8b9649b47a4" /><Relationship Type="http://schemas.openxmlformats.org/officeDocument/2006/relationships/hyperlink" Target="http://portal.3gpp.org/desktopmodules/Release/ReleaseDetails.aspx?releaseId=190" TargetMode="External" Id="Rbf33cc30c1904428" /><Relationship Type="http://schemas.openxmlformats.org/officeDocument/2006/relationships/hyperlink" Target="http://portal.3gpp.org/desktopmodules/WorkItem/WorkItemDetails.aspx?workitemId=750167" TargetMode="External" Id="R0ca3a0cf91fa49c6" /><Relationship Type="http://schemas.openxmlformats.org/officeDocument/2006/relationships/hyperlink" Target="http://www.3gpp.org/ftp/TSG_RAN/WG3_Iu/TSGR3_101bis/Docs/R3-185818.zip" TargetMode="External" Id="R0f0a8975acc0428f" /><Relationship Type="http://schemas.openxmlformats.org/officeDocument/2006/relationships/hyperlink" Target="http://webapp.etsi.org/teldir/ListPersDetails.asp?PersId=72237" TargetMode="External" Id="R1217e94d4fa94f19" /><Relationship Type="http://schemas.openxmlformats.org/officeDocument/2006/relationships/hyperlink" Target="http://portal.3gpp.org/desktopmodules/Release/ReleaseDetails.aspx?releaseId=190" TargetMode="External" Id="Rbe79c5865b544acc" /><Relationship Type="http://schemas.openxmlformats.org/officeDocument/2006/relationships/hyperlink" Target="http://portal.3gpp.org/desktopmodules/Specifications/SpecificationDetails.aspx?specificationId=3198" TargetMode="External" Id="R832d7112772f44cf" /><Relationship Type="http://schemas.openxmlformats.org/officeDocument/2006/relationships/hyperlink" Target="http://portal.3gpp.org/desktopmodules/WorkItem/WorkItemDetails.aspx?workitemId=750167" TargetMode="External" Id="R0e93da12cc014c8e" /><Relationship Type="http://schemas.openxmlformats.org/officeDocument/2006/relationships/hyperlink" Target="http://www.3gpp.org/ftp/TSG_RAN/WG3_Iu/TSGR3_101bis/Docs/R3-185819.zip" TargetMode="External" Id="R81bc832ed02244e0" /><Relationship Type="http://schemas.openxmlformats.org/officeDocument/2006/relationships/hyperlink" Target="http://webapp.etsi.org/teldir/ListPersDetails.asp?PersId=72237" TargetMode="External" Id="Ree1bbc55ca52461c" /><Relationship Type="http://schemas.openxmlformats.org/officeDocument/2006/relationships/hyperlink" Target="http://portal.3gpp.org/desktopmodules/Release/ReleaseDetails.aspx?releaseId=190" TargetMode="External" Id="Raaa897a3c191440b" /><Relationship Type="http://schemas.openxmlformats.org/officeDocument/2006/relationships/hyperlink" Target="http://portal.3gpp.org/desktopmodules/Specifications/SpecificationDetails.aspx?specificationId=3228" TargetMode="External" Id="Rb3c19a0137594015" /><Relationship Type="http://schemas.openxmlformats.org/officeDocument/2006/relationships/hyperlink" Target="http://portal.3gpp.org/desktopmodules/WorkItem/WorkItemDetails.aspx?workitemId=750167" TargetMode="External" Id="Raada30388ff947a4" /><Relationship Type="http://schemas.openxmlformats.org/officeDocument/2006/relationships/hyperlink" Target="http://www.3gpp.org/ftp/TSG_RAN/WG3_Iu/TSGR3_101bis/Docs/R3-185820.zip" TargetMode="External" Id="Rbbf5472f59c8464e" /><Relationship Type="http://schemas.openxmlformats.org/officeDocument/2006/relationships/hyperlink" Target="http://webapp.etsi.org/teldir/ListPersDetails.asp?PersId=70180" TargetMode="External" Id="R54816717ea524808" /><Relationship Type="http://schemas.openxmlformats.org/officeDocument/2006/relationships/hyperlink" Target="http://portal.3gpp.org/desktopmodules/Release/ReleaseDetails.aspx?releaseId=190" TargetMode="External" Id="R5618645c873f4590" /><Relationship Type="http://schemas.openxmlformats.org/officeDocument/2006/relationships/hyperlink" Target="http://portal.3gpp.org/desktopmodules/Specifications/SpecificationDetails.aspx?specificationId=3431" TargetMode="External" Id="Rdd4b30a89f0c4ac0" /><Relationship Type="http://schemas.openxmlformats.org/officeDocument/2006/relationships/hyperlink" Target="http://www.3gpp.org/ftp/TSG_RAN/WG3_Iu/TSGR3_101bis/Docs/R3-185821.zip" TargetMode="External" Id="R653c89fa6f8b4eb9" /><Relationship Type="http://schemas.openxmlformats.org/officeDocument/2006/relationships/hyperlink" Target="http://webapp.etsi.org/teldir/ListPersDetails.asp?PersId=41170" TargetMode="External" Id="Rba096a27f86d44fd" /><Relationship Type="http://schemas.openxmlformats.org/officeDocument/2006/relationships/hyperlink" Target="http://portal.3gpp.org/desktopmodules/Release/ReleaseDetails.aspx?releaseId=190" TargetMode="External" Id="Rd32565b939b74cde" /><Relationship Type="http://schemas.openxmlformats.org/officeDocument/2006/relationships/hyperlink" Target="http://portal.3gpp.org/desktopmodules/WorkItem/WorkItemDetails.aspx?workitemId=750167" TargetMode="External" Id="R4302fcd049dc4fb5" /><Relationship Type="http://schemas.openxmlformats.org/officeDocument/2006/relationships/hyperlink" Target="http://www.3gpp.org/ftp/TSG_RAN/WG3_Iu/TSGR3_101bis/Docs/R3-185822.zip" TargetMode="External" Id="R6abfa4f9c0cb474b" /><Relationship Type="http://schemas.openxmlformats.org/officeDocument/2006/relationships/hyperlink" Target="http://webapp.etsi.org/teldir/ListPersDetails.asp?PersId=74776" TargetMode="External" Id="R34323a4490c14392" /><Relationship Type="http://schemas.openxmlformats.org/officeDocument/2006/relationships/hyperlink" Target="http://portal.3gpp.org/desktopmodules/Release/ReleaseDetails.aspx?releaseId=191" TargetMode="External" Id="R58c4b37afde34027" /><Relationship Type="http://schemas.openxmlformats.org/officeDocument/2006/relationships/hyperlink" Target="http://www.3gpp.org/ftp/TSG_RAN/WG3_Iu/TSGR3_101bis/Docs/R3-185823.zip" TargetMode="External" Id="R56705e15a5da4621" /><Relationship Type="http://schemas.openxmlformats.org/officeDocument/2006/relationships/hyperlink" Target="http://webapp.etsi.org/teldir/ListPersDetails.asp?PersId=41170" TargetMode="External" Id="R24f0a001dfb441f9" /><Relationship Type="http://schemas.openxmlformats.org/officeDocument/2006/relationships/hyperlink" Target="http://portal.3gpp.org/ngppapp/CreateTdoc.aspx?mode=view&amp;contributionId=946587" TargetMode="External" Id="R07c4c0a0c34b4b7a" /><Relationship Type="http://schemas.openxmlformats.org/officeDocument/2006/relationships/hyperlink" Target="http://portal.3gpp.org/desktopmodules/Release/ReleaseDetails.aspx?releaseId=190" TargetMode="External" Id="R05f05ba1927747a9" /><Relationship Type="http://schemas.openxmlformats.org/officeDocument/2006/relationships/hyperlink" Target="http://portal.3gpp.org/desktopmodules/WorkItem/WorkItemDetails.aspx?workitemId=750167" TargetMode="External" Id="R5162f83cfe4c48a9" /><Relationship Type="http://schemas.openxmlformats.org/officeDocument/2006/relationships/hyperlink" Target="http://www.3gpp.org/ftp/TSG_RAN/WG3_Iu/TSGR3_101bis/Docs/R3-185824.zip" TargetMode="External" Id="R8b8a34e6bdfa4054" /><Relationship Type="http://schemas.openxmlformats.org/officeDocument/2006/relationships/hyperlink" Target="http://webapp.etsi.org/teldir/ListPersDetails.asp?PersId=70180" TargetMode="External" Id="R28c8c2063104445b" /><Relationship Type="http://schemas.openxmlformats.org/officeDocument/2006/relationships/hyperlink" Target="http://portal.3gpp.org/desktopmodules/Release/ReleaseDetails.aspx?releaseId=190" TargetMode="External" Id="R6c9a1ac6f5964a54" /><Relationship Type="http://schemas.openxmlformats.org/officeDocument/2006/relationships/hyperlink" Target="http://portal.3gpp.org/desktopmodules/Specifications/SpecificationDetails.aspx?specificationId=3428" TargetMode="External" Id="R8d3e854939524dfc" /><Relationship Type="http://schemas.openxmlformats.org/officeDocument/2006/relationships/hyperlink" Target="http://portal.3gpp.org/desktopmodules/WorkItem/WorkItemDetails.aspx?workitemId=780171" TargetMode="External" Id="R76b943df61dd41a6" /><Relationship Type="http://schemas.openxmlformats.org/officeDocument/2006/relationships/hyperlink" Target="http://www.3gpp.org/ftp/TSG_RAN/WG3_Iu/TSGR3_101bis/Docs/R3-185825.zip" TargetMode="External" Id="Rcd80ebc0f78a4ca6" /><Relationship Type="http://schemas.openxmlformats.org/officeDocument/2006/relationships/hyperlink" Target="http://webapp.etsi.org/teldir/ListPersDetails.asp?PersId=41170" TargetMode="External" Id="R379ce96bdbf94c3e" /><Relationship Type="http://schemas.openxmlformats.org/officeDocument/2006/relationships/hyperlink" Target="http://portal.3gpp.org/desktopmodules/Release/ReleaseDetails.aspx?releaseId=190" TargetMode="External" Id="R9f1142d9a242409a" /><Relationship Type="http://schemas.openxmlformats.org/officeDocument/2006/relationships/hyperlink" Target="http://portal.3gpp.org/desktopmodules/WorkItem/WorkItemDetails.aspx?workitemId=750167" TargetMode="External" Id="Rd4d9ab56c1f34c0f" /><Relationship Type="http://schemas.openxmlformats.org/officeDocument/2006/relationships/hyperlink" Target="http://www.3gpp.org/ftp/TSG_RAN/WG3_Iu/TSGR3_101bis/Docs/R3-185826.zip" TargetMode="External" Id="R267c13eb4ec1405e" /><Relationship Type="http://schemas.openxmlformats.org/officeDocument/2006/relationships/hyperlink" Target="http://webapp.etsi.org/teldir/ListPersDetails.asp?PersId=74776" TargetMode="External" Id="R6916b3dff2f440e9" /><Relationship Type="http://schemas.openxmlformats.org/officeDocument/2006/relationships/hyperlink" Target="http://portal.3gpp.org/desktopmodules/Release/ReleaseDetails.aspx?releaseId=191" TargetMode="External" Id="R43300ab354f54f4a" /><Relationship Type="http://schemas.openxmlformats.org/officeDocument/2006/relationships/hyperlink" Target="http://www.3gpp.org/ftp/TSG_RAN/WG3_Iu/TSGR3_101bis/Docs/R3-185827.zip" TargetMode="External" Id="Rceedb949b8ff4085" /><Relationship Type="http://schemas.openxmlformats.org/officeDocument/2006/relationships/hyperlink" Target="http://webapp.etsi.org/teldir/ListPersDetails.asp?PersId=76369" TargetMode="External" Id="Rd92822b84ec644d2" /><Relationship Type="http://schemas.openxmlformats.org/officeDocument/2006/relationships/hyperlink" Target="http://portal.3gpp.org/desktopmodules/Release/ReleaseDetails.aspx?releaseId=190" TargetMode="External" Id="Rb4df4e0100db4abe" /><Relationship Type="http://schemas.openxmlformats.org/officeDocument/2006/relationships/hyperlink" Target="http://portal.3gpp.org/desktopmodules/Specifications/SpecificationDetails.aspx?specificationId=3232" TargetMode="External" Id="R5643f59aa77843b0" /><Relationship Type="http://schemas.openxmlformats.org/officeDocument/2006/relationships/hyperlink" Target="http://portal.3gpp.org/desktopmodules/WorkItem/WorkItemDetails.aspx?workitemId=750047" TargetMode="External" Id="R71903214d5ae422f" /><Relationship Type="http://schemas.openxmlformats.org/officeDocument/2006/relationships/hyperlink" Target="http://www.3gpp.org/ftp/TSG_RAN/WG3_Iu/TSGR3_101bis/Docs/R3-185828.zip" TargetMode="External" Id="R4331fc0713754c56" /><Relationship Type="http://schemas.openxmlformats.org/officeDocument/2006/relationships/hyperlink" Target="http://webapp.etsi.org/teldir/ListPersDetails.asp?PersId=76369" TargetMode="External" Id="R44604f4124ec4cfc" /><Relationship Type="http://schemas.openxmlformats.org/officeDocument/2006/relationships/hyperlink" Target="http://portal.3gpp.org/desktopmodules/Release/ReleaseDetails.aspx?releaseId=190" TargetMode="External" Id="Re6e40888b8894e66" /><Relationship Type="http://schemas.openxmlformats.org/officeDocument/2006/relationships/hyperlink" Target="http://portal.3gpp.org/desktopmodules/WorkItem/WorkItemDetails.aspx?workitemId=750047" TargetMode="External" Id="Rd2408721cfda450c" /><Relationship Type="http://schemas.openxmlformats.org/officeDocument/2006/relationships/hyperlink" Target="http://www.3gpp.org/ftp/TSG_RAN/WG3_Iu/TSGR3_101bis/Docs/R3-185829.zip" TargetMode="External" Id="R5551f1fb26d44a74" /><Relationship Type="http://schemas.openxmlformats.org/officeDocument/2006/relationships/hyperlink" Target="http://webapp.etsi.org/teldir/ListPersDetails.asp?PersId=76369" TargetMode="External" Id="Rac0ab6c246d148c4" /><Relationship Type="http://schemas.openxmlformats.org/officeDocument/2006/relationships/hyperlink" Target="http://portal.3gpp.org/desktopmodules/Release/ReleaseDetails.aspx?releaseId=190" TargetMode="External" Id="Rf75cbdb790cb46a5" /><Relationship Type="http://schemas.openxmlformats.org/officeDocument/2006/relationships/hyperlink" Target="http://portal.3gpp.org/desktopmodules/Specifications/SpecificationDetails.aspx?specificationId=3232" TargetMode="External" Id="R4a702ee19a794d43" /><Relationship Type="http://schemas.openxmlformats.org/officeDocument/2006/relationships/hyperlink" Target="http://portal.3gpp.org/desktopmodules/WorkItem/WorkItemDetails.aspx?workitemId=750047" TargetMode="External" Id="Rb3148767790447fb" /><Relationship Type="http://schemas.openxmlformats.org/officeDocument/2006/relationships/hyperlink" Target="http://www.3gpp.org/ftp/TSG_RAN/WG3_Iu/TSGR3_101bis/Docs/R3-185830.zip" TargetMode="External" Id="R3570a24abe7f482f" /><Relationship Type="http://schemas.openxmlformats.org/officeDocument/2006/relationships/hyperlink" Target="http://webapp.etsi.org/teldir/ListPersDetails.asp?PersId=76369" TargetMode="External" Id="Rc40454c069314937" /><Relationship Type="http://schemas.openxmlformats.org/officeDocument/2006/relationships/hyperlink" Target="http://portal.3gpp.org/ngppapp/CreateTdoc.aspx?mode=view&amp;contributionId=946721" TargetMode="External" Id="R06af1fb289594502" /><Relationship Type="http://schemas.openxmlformats.org/officeDocument/2006/relationships/hyperlink" Target="http://portal.3gpp.org/desktopmodules/Release/ReleaseDetails.aspx?releaseId=190" TargetMode="External" Id="Raa1c72dd10c54887" /><Relationship Type="http://schemas.openxmlformats.org/officeDocument/2006/relationships/hyperlink" Target="http://portal.3gpp.org/desktopmodules/Specifications/SpecificationDetails.aspx?specificationId=3232" TargetMode="External" Id="Re787c5811c3244b5" /><Relationship Type="http://schemas.openxmlformats.org/officeDocument/2006/relationships/hyperlink" Target="http://portal.3gpp.org/desktopmodules/WorkItem/WorkItemDetails.aspx?workitemId=750047" TargetMode="External" Id="R07041e73592e489f" /><Relationship Type="http://schemas.openxmlformats.org/officeDocument/2006/relationships/hyperlink" Target="http://www.3gpp.org/ftp/TSG_RAN/WG3_Iu/TSGR3_101bis/Docs/R3-185831.zip" TargetMode="External" Id="R4108b68aa6114880" /><Relationship Type="http://schemas.openxmlformats.org/officeDocument/2006/relationships/hyperlink" Target="http://webapp.etsi.org/teldir/ListPersDetails.asp?PersId=76369" TargetMode="External" Id="Rbc51b46d085445e3" /><Relationship Type="http://schemas.openxmlformats.org/officeDocument/2006/relationships/hyperlink" Target="http://portal.3gpp.org/desktopmodules/Release/ReleaseDetails.aspx?releaseId=190" TargetMode="External" Id="Re5b09a603cbe4ff6" /><Relationship Type="http://schemas.openxmlformats.org/officeDocument/2006/relationships/hyperlink" Target="http://portal.3gpp.org/desktopmodules/Specifications/SpecificationDetails.aspx?specificationId=3232" TargetMode="External" Id="R2c0972cadf094c94" /><Relationship Type="http://schemas.openxmlformats.org/officeDocument/2006/relationships/hyperlink" Target="http://portal.3gpp.org/desktopmodules/WorkItem/WorkItemDetails.aspx?workitemId=750047" TargetMode="External" Id="Rbc1739a240f14c3e" /><Relationship Type="http://schemas.openxmlformats.org/officeDocument/2006/relationships/hyperlink" Target="http://www.3gpp.org/ftp/TSG_RAN/WG3_Iu/TSGR3_101bis/Docs/R3-185832.zip" TargetMode="External" Id="R21adbc44aed94b14" /><Relationship Type="http://schemas.openxmlformats.org/officeDocument/2006/relationships/hyperlink" Target="http://webapp.etsi.org/teldir/ListPersDetails.asp?PersId=76369" TargetMode="External" Id="Ra58dd82e7e324e77" /><Relationship Type="http://schemas.openxmlformats.org/officeDocument/2006/relationships/hyperlink" Target="http://portal.3gpp.org/desktopmodules/Release/ReleaseDetails.aspx?releaseId=190" TargetMode="External" Id="R0b1e27c59ec14c99" /><Relationship Type="http://schemas.openxmlformats.org/officeDocument/2006/relationships/hyperlink" Target="http://portal.3gpp.org/desktopmodules/Specifications/SpecificationDetails.aspx?specificationId=3232" TargetMode="External" Id="R54f23745f6344691" /><Relationship Type="http://schemas.openxmlformats.org/officeDocument/2006/relationships/hyperlink" Target="http://portal.3gpp.org/desktopmodules/WorkItem/WorkItemDetails.aspx?workitemId=750047" TargetMode="External" Id="R1d618b609ca44c9e" /><Relationship Type="http://schemas.openxmlformats.org/officeDocument/2006/relationships/hyperlink" Target="http://www.3gpp.org/ftp/TSG_RAN/WG3_Iu/TSGR3_101bis/Docs/R3-185833.zip" TargetMode="External" Id="Ra47038a70fe243c0" /><Relationship Type="http://schemas.openxmlformats.org/officeDocument/2006/relationships/hyperlink" Target="http://webapp.etsi.org/teldir/ListPersDetails.asp?PersId=76369" TargetMode="External" Id="Rbe0faa3ec5324204" /><Relationship Type="http://schemas.openxmlformats.org/officeDocument/2006/relationships/hyperlink" Target="http://portal.3gpp.org/desktopmodules/Release/ReleaseDetails.aspx?releaseId=190" TargetMode="External" Id="Rc544109eb6ae4b9c" /><Relationship Type="http://schemas.openxmlformats.org/officeDocument/2006/relationships/hyperlink" Target="http://portal.3gpp.org/desktopmodules/Specifications/SpecificationDetails.aspx?specificationId=3232" TargetMode="External" Id="Rdfb8bdd2f6df455b" /><Relationship Type="http://schemas.openxmlformats.org/officeDocument/2006/relationships/hyperlink" Target="http://portal.3gpp.org/desktopmodules/WorkItem/WorkItemDetails.aspx?workitemId=750047" TargetMode="External" Id="R9b6d80ba82504ac5" /><Relationship Type="http://schemas.openxmlformats.org/officeDocument/2006/relationships/hyperlink" Target="http://www.3gpp.org/ftp/TSG_RAN/WG3_Iu/TSGR3_101bis/Docs/R3-185834.zip" TargetMode="External" Id="Raa8eb89bcc744102" /><Relationship Type="http://schemas.openxmlformats.org/officeDocument/2006/relationships/hyperlink" Target="http://webapp.etsi.org/teldir/ListPersDetails.asp?PersId=76369" TargetMode="External" Id="R7e7fbcd3a66a46a9" /><Relationship Type="http://schemas.openxmlformats.org/officeDocument/2006/relationships/hyperlink" Target="http://portal.3gpp.org/desktopmodules/Release/ReleaseDetails.aspx?releaseId=190" TargetMode="External" Id="R17c258660e9a434f" /><Relationship Type="http://schemas.openxmlformats.org/officeDocument/2006/relationships/hyperlink" Target="http://portal.3gpp.org/desktopmodules/Specifications/SpecificationDetails.aspx?specificationId=3232" TargetMode="External" Id="R8c07f227152243f0" /><Relationship Type="http://schemas.openxmlformats.org/officeDocument/2006/relationships/hyperlink" Target="http://portal.3gpp.org/desktopmodules/WorkItem/WorkItemDetails.aspx?workitemId=750047" TargetMode="External" Id="Rf48c246d35874a37" /><Relationship Type="http://schemas.openxmlformats.org/officeDocument/2006/relationships/hyperlink" Target="http://www.3gpp.org/ftp/TSG_RAN/WG3_Iu/TSGR3_101bis/Docs/R3-185835.zip" TargetMode="External" Id="R34e2d13e2e07417b" /><Relationship Type="http://schemas.openxmlformats.org/officeDocument/2006/relationships/hyperlink" Target="http://webapp.etsi.org/teldir/ListPersDetails.asp?PersId=76369" TargetMode="External" Id="R78243a48cab741ea" /><Relationship Type="http://schemas.openxmlformats.org/officeDocument/2006/relationships/hyperlink" Target="http://portal.3gpp.org/desktopmodules/Release/ReleaseDetails.aspx?releaseId=190" TargetMode="External" Id="R839beadd015144e7" /><Relationship Type="http://schemas.openxmlformats.org/officeDocument/2006/relationships/hyperlink" Target="http://portal.3gpp.org/desktopmodules/Specifications/SpecificationDetails.aspx?specificationId=3232" TargetMode="External" Id="R0daeb18b14c84bad" /><Relationship Type="http://schemas.openxmlformats.org/officeDocument/2006/relationships/hyperlink" Target="http://portal.3gpp.org/desktopmodules/WorkItem/WorkItemDetails.aspx?workitemId=750047" TargetMode="External" Id="Rd174adf910b64685" /><Relationship Type="http://schemas.openxmlformats.org/officeDocument/2006/relationships/hyperlink" Target="http://www.3gpp.org/ftp/TSG_RAN/WG3_Iu/TSGR3_101bis/Docs/R3-185836.zip" TargetMode="External" Id="R9df935a56a354832" /><Relationship Type="http://schemas.openxmlformats.org/officeDocument/2006/relationships/hyperlink" Target="http://webapp.etsi.org/teldir/ListPersDetails.asp?PersId=76369" TargetMode="External" Id="R12b36deadf7c461e" /><Relationship Type="http://schemas.openxmlformats.org/officeDocument/2006/relationships/hyperlink" Target="http://portal.3gpp.org/desktopmodules/Release/ReleaseDetails.aspx?releaseId=190" TargetMode="External" Id="Rbb75b2b4f34c469e" /><Relationship Type="http://schemas.openxmlformats.org/officeDocument/2006/relationships/hyperlink" Target="http://portal.3gpp.org/desktopmodules/Specifications/SpecificationDetails.aspx?specificationId=3232" TargetMode="External" Id="Rc458aa64862046e3" /><Relationship Type="http://schemas.openxmlformats.org/officeDocument/2006/relationships/hyperlink" Target="http://portal.3gpp.org/desktopmodules/WorkItem/WorkItemDetails.aspx?workitemId=750047" TargetMode="External" Id="Rc8c6467cdcb147ab" /><Relationship Type="http://schemas.openxmlformats.org/officeDocument/2006/relationships/hyperlink" Target="http://www.3gpp.org/ftp/TSG_RAN/WG3_Iu/TSGR3_101bis/Docs/R3-185837.zip" TargetMode="External" Id="R9682482b0ddd400b" /><Relationship Type="http://schemas.openxmlformats.org/officeDocument/2006/relationships/hyperlink" Target="http://webapp.etsi.org/teldir/ListPersDetails.asp?PersId=76369" TargetMode="External" Id="Rbd133db152964ce8" /><Relationship Type="http://schemas.openxmlformats.org/officeDocument/2006/relationships/hyperlink" Target="http://portal.3gpp.org/desktopmodules/Release/ReleaseDetails.aspx?releaseId=190" TargetMode="External" Id="R72f434d1db7f4f5f" /><Relationship Type="http://schemas.openxmlformats.org/officeDocument/2006/relationships/hyperlink" Target="http://portal.3gpp.org/desktopmodules/Specifications/SpecificationDetails.aspx?specificationId=3232" TargetMode="External" Id="R4ddc8cd3671d49e9" /><Relationship Type="http://schemas.openxmlformats.org/officeDocument/2006/relationships/hyperlink" Target="http://portal.3gpp.org/desktopmodules/WorkItem/WorkItemDetails.aspx?workitemId=750047" TargetMode="External" Id="R5496aff2fa514509" /><Relationship Type="http://schemas.openxmlformats.org/officeDocument/2006/relationships/hyperlink" Target="http://www.3gpp.org/ftp/TSG_RAN/WG3_Iu/TSGR3_101bis/Docs/R3-185838.zip" TargetMode="External" Id="R1924c01958fc4e88" /><Relationship Type="http://schemas.openxmlformats.org/officeDocument/2006/relationships/hyperlink" Target="http://webapp.etsi.org/teldir/ListPersDetails.asp?PersId=69127" TargetMode="External" Id="R365f1d4359854f7a" /><Relationship Type="http://schemas.openxmlformats.org/officeDocument/2006/relationships/hyperlink" Target="http://portal.3gpp.org/desktopmodules/Release/ReleaseDetails.aspx?releaseId=191" TargetMode="External" Id="Rb4d34c68436b4636" /><Relationship Type="http://schemas.openxmlformats.org/officeDocument/2006/relationships/hyperlink" Target="http://www.3gpp.org/ftp/TSG_RAN/WG3_Iu/TSGR3_101bis/Docs/R3-185839.zip" TargetMode="External" Id="Ra0e3c8f6a6084217" /><Relationship Type="http://schemas.openxmlformats.org/officeDocument/2006/relationships/hyperlink" Target="http://webapp.etsi.org/teldir/ListPersDetails.asp?PersId=69127" TargetMode="External" Id="Rb4c99ed655474624" /><Relationship Type="http://schemas.openxmlformats.org/officeDocument/2006/relationships/hyperlink" Target="http://portal.3gpp.org/desktopmodules/Release/ReleaseDetails.aspx?releaseId=190" TargetMode="External" Id="R906b19b64cfe4710" /><Relationship Type="http://schemas.openxmlformats.org/officeDocument/2006/relationships/hyperlink" Target="http://www.3gpp.org/ftp/TSG_RAN/WG3_Iu/TSGR3_101bis/Docs/R3-185840.zip" TargetMode="External" Id="R005bc8ec117149d0" /><Relationship Type="http://schemas.openxmlformats.org/officeDocument/2006/relationships/hyperlink" Target="http://webapp.etsi.org/teldir/ListPersDetails.asp?PersId=69127" TargetMode="External" Id="R1b81cf52815d4dab" /><Relationship Type="http://schemas.openxmlformats.org/officeDocument/2006/relationships/hyperlink" Target="http://portal.3gpp.org/desktopmodules/Release/ReleaseDetails.aspx?releaseId=190" TargetMode="External" Id="Ra09a5c35f328480b" /><Relationship Type="http://schemas.openxmlformats.org/officeDocument/2006/relationships/hyperlink" Target="http://portal.3gpp.org/desktopmodules/Specifications/SpecificationDetails.aspx?specificationId=2430" TargetMode="External" Id="R6131fcdcb17f49d9" /><Relationship Type="http://schemas.openxmlformats.org/officeDocument/2006/relationships/hyperlink" Target="http://portal.3gpp.org/desktopmodules/WorkItem/WorkItemDetails.aspx?workitemId=750167" TargetMode="External" Id="R85865cbdcfaf487b" /><Relationship Type="http://schemas.openxmlformats.org/officeDocument/2006/relationships/hyperlink" Target="http://www.3gpp.org/ftp/TSG_RAN/WG3_Iu/TSGR3_101bis/Docs/R3-185841.zip" TargetMode="External" Id="R4c5a4e96dff84fe7" /><Relationship Type="http://schemas.openxmlformats.org/officeDocument/2006/relationships/hyperlink" Target="http://webapp.etsi.org/teldir/ListPersDetails.asp?PersId=69127" TargetMode="External" Id="R9760c3e3c9a34860" /><Relationship Type="http://schemas.openxmlformats.org/officeDocument/2006/relationships/hyperlink" Target="http://portal.3gpp.org/desktopmodules/Release/ReleaseDetails.aspx?releaseId=190" TargetMode="External" Id="Rd63d87d33db54da9" /><Relationship Type="http://schemas.openxmlformats.org/officeDocument/2006/relationships/hyperlink" Target="http://portal.3gpp.org/desktopmodules/Specifications/SpecificationDetails.aspx?specificationId=2452" TargetMode="External" Id="R8d32f7fc3fa2456d" /><Relationship Type="http://schemas.openxmlformats.org/officeDocument/2006/relationships/hyperlink" Target="http://portal.3gpp.org/desktopmodules/WorkItem/WorkItemDetails.aspx?workitemId=750167" TargetMode="External" Id="Re25c5d53c62e48a9" /><Relationship Type="http://schemas.openxmlformats.org/officeDocument/2006/relationships/hyperlink" Target="http://www.3gpp.org/ftp/TSG_RAN/WG3_Iu/TSGR3_101bis/Docs/R3-185842.zip" TargetMode="External" Id="R5168914f7c17400d" /><Relationship Type="http://schemas.openxmlformats.org/officeDocument/2006/relationships/hyperlink" Target="http://webapp.etsi.org/teldir/ListPersDetails.asp?PersId=69127" TargetMode="External" Id="R5dc26c093db0481a" /><Relationship Type="http://schemas.openxmlformats.org/officeDocument/2006/relationships/hyperlink" Target="http://portal.3gpp.org/desktopmodules/Release/ReleaseDetails.aspx?releaseId=190" TargetMode="External" Id="Re62869d1c5e64605" /><Relationship Type="http://schemas.openxmlformats.org/officeDocument/2006/relationships/hyperlink" Target="http://www.3gpp.org/ftp/TSG_RAN/WG3_Iu/TSGR3_101bis/Docs/R3-185843.zip" TargetMode="External" Id="R5620b812ab354b63" /><Relationship Type="http://schemas.openxmlformats.org/officeDocument/2006/relationships/hyperlink" Target="http://webapp.etsi.org/teldir/ListPersDetails.asp?PersId=69127" TargetMode="External" Id="R9a22bbd0f3394ef0" /><Relationship Type="http://schemas.openxmlformats.org/officeDocument/2006/relationships/hyperlink" Target="http://portal.3gpp.org/ngppapp/CreateTdoc.aspx?mode=view&amp;contributionId=946585" TargetMode="External" Id="Rb893f10a4655471e" /><Relationship Type="http://schemas.openxmlformats.org/officeDocument/2006/relationships/hyperlink" Target="http://portal.3gpp.org/desktopmodules/Release/ReleaseDetails.aspx?releaseId=190" TargetMode="External" Id="Rceddb6f06ae44ad6" /><Relationship Type="http://schemas.openxmlformats.org/officeDocument/2006/relationships/hyperlink" Target="http://portal.3gpp.org/desktopmodules/Specifications/SpecificationDetails.aspx?specificationId=2452" TargetMode="External" Id="R4e78b62765c44f62" /><Relationship Type="http://schemas.openxmlformats.org/officeDocument/2006/relationships/hyperlink" Target="http://portal.3gpp.org/desktopmodules/WorkItem/WorkItemDetails.aspx?workitemId=750167" TargetMode="External" Id="R2a2c763cce7c4c9c" /><Relationship Type="http://schemas.openxmlformats.org/officeDocument/2006/relationships/hyperlink" Target="http://www.3gpp.org/ftp/TSG_RAN/WG3_Iu/TSGR3_101bis/Docs/R3-185844.zip" TargetMode="External" Id="Rd767f77ff65b4dfa" /><Relationship Type="http://schemas.openxmlformats.org/officeDocument/2006/relationships/hyperlink" Target="http://webapp.etsi.org/teldir/ListPersDetails.asp?PersId=69127" TargetMode="External" Id="R2dfe6e8e6ada4ed5" /><Relationship Type="http://schemas.openxmlformats.org/officeDocument/2006/relationships/hyperlink" Target="http://portal.3gpp.org/ngppapp/CreateTdoc.aspx?mode=view&amp;contributionId=946608" TargetMode="External" Id="R35656de404bf4d1e" /><Relationship Type="http://schemas.openxmlformats.org/officeDocument/2006/relationships/hyperlink" Target="http://portal.3gpp.org/desktopmodules/Release/ReleaseDetails.aspx?releaseId=190" TargetMode="External" Id="R7ee3eaeb0a6345bb" /><Relationship Type="http://schemas.openxmlformats.org/officeDocument/2006/relationships/hyperlink" Target="http://portal.3gpp.org/desktopmodules/Specifications/SpecificationDetails.aspx?specificationId=3260" TargetMode="External" Id="R5f99f4653a72451a" /><Relationship Type="http://schemas.openxmlformats.org/officeDocument/2006/relationships/hyperlink" Target="http://portal.3gpp.org/desktopmodules/WorkItem/WorkItemDetails.aspx?workitemId=750167" TargetMode="External" Id="Rd945035bdb3a46ba" /><Relationship Type="http://schemas.openxmlformats.org/officeDocument/2006/relationships/hyperlink" Target="http://www.3gpp.org/ftp/TSG_RAN/WG3_Iu/TSGR3_101bis/Docs/R3-185845.zip" TargetMode="External" Id="Rcac9b4dae8674213" /><Relationship Type="http://schemas.openxmlformats.org/officeDocument/2006/relationships/hyperlink" Target="http://webapp.etsi.org/teldir/ListPersDetails.asp?PersId=69127" TargetMode="External" Id="R1dd78496246f4769" /><Relationship Type="http://schemas.openxmlformats.org/officeDocument/2006/relationships/hyperlink" Target="http://portal.3gpp.org/desktopmodules/Release/ReleaseDetails.aspx?releaseId=190" TargetMode="External" Id="R120d8e209fcc4747" /><Relationship Type="http://schemas.openxmlformats.org/officeDocument/2006/relationships/hyperlink" Target="http://www.3gpp.org/ftp/TSG_RAN/WG3_Iu/TSGR3_101bis/Docs/R3-185846.zip" TargetMode="External" Id="R92228cfe41be4bdc" /><Relationship Type="http://schemas.openxmlformats.org/officeDocument/2006/relationships/hyperlink" Target="http://webapp.etsi.org/teldir/ListPersDetails.asp?PersId=69127" TargetMode="External" Id="R3cccf445d17b462a" /><Relationship Type="http://schemas.openxmlformats.org/officeDocument/2006/relationships/hyperlink" Target="http://portal.3gpp.org/desktopmodules/Release/ReleaseDetails.aspx?releaseId=191" TargetMode="External" Id="R069f2c541a4a42d0" /><Relationship Type="http://schemas.openxmlformats.org/officeDocument/2006/relationships/hyperlink" Target="http://www.3gpp.org/ftp/TSG_RAN/WG3_Iu/TSGR3_101bis/Docs/R3-185847.zip" TargetMode="External" Id="Rde9cdacd441b4c66" /><Relationship Type="http://schemas.openxmlformats.org/officeDocument/2006/relationships/hyperlink" Target="http://webapp.etsi.org/teldir/ListPersDetails.asp?PersId=69127" TargetMode="External" Id="Rae714f50593040c3" /><Relationship Type="http://schemas.openxmlformats.org/officeDocument/2006/relationships/hyperlink" Target="http://portal.3gpp.org/desktopmodules/Release/ReleaseDetails.aspx?releaseId=191" TargetMode="External" Id="R8984eb15ea594df5" /><Relationship Type="http://schemas.openxmlformats.org/officeDocument/2006/relationships/hyperlink" Target="http://portal.3gpp.org/desktopmodules/Specifications/SpecificationDetails.aspx?specificationId=3499" TargetMode="External" Id="Rbdd9ba7656344e24" /><Relationship Type="http://schemas.openxmlformats.org/officeDocument/2006/relationships/hyperlink" Target="http://portal.3gpp.org/desktopmodules/WorkItem/WorkItemDetails.aspx?workitemId=800093" TargetMode="External" Id="Re4a032324a86411c" /><Relationship Type="http://schemas.openxmlformats.org/officeDocument/2006/relationships/hyperlink" Target="http://www.3gpp.org/ftp/TSG_RAN/WG3_Iu/TSGR3_101bis/Docs/R3-185848.zip" TargetMode="External" Id="R8b03035dcc27446b" /><Relationship Type="http://schemas.openxmlformats.org/officeDocument/2006/relationships/hyperlink" Target="http://webapp.etsi.org/teldir/ListPersDetails.asp?PersId=41170" TargetMode="External" Id="R2a522f2244014596" /><Relationship Type="http://schemas.openxmlformats.org/officeDocument/2006/relationships/hyperlink" Target="http://portal.3gpp.org/desktopmodules/Release/ReleaseDetails.aspx?releaseId=190" TargetMode="External" Id="Rc5679ac8c52f46e2" /><Relationship Type="http://schemas.openxmlformats.org/officeDocument/2006/relationships/hyperlink" Target="http://portal.3gpp.org/desktopmodules/WorkItem/WorkItemDetails.aspx?workitemId=750167" TargetMode="External" Id="R4a980df19c774c03" /><Relationship Type="http://schemas.openxmlformats.org/officeDocument/2006/relationships/hyperlink" Target="http://www.3gpp.org/ftp/TSG_RAN/WG3_Iu/TSGR3_101bis/Docs/R3-185849.zip" TargetMode="External" Id="R624d48b59f7a4f85" /><Relationship Type="http://schemas.openxmlformats.org/officeDocument/2006/relationships/hyperlink" Target="http://webapp.etsi.org/teldir/ListPersDetails.asp?PersId=77975" TargetMode="External" Id="R6cca6ce19b324d4e" /><Relationship Type="http://schemas.openxmlformats.org/officeDocument/2006/relationships/hyperlink" Target="http://portal.3gpp.org/desktopmodules/Release/ReleaseDetails.aspx?releaseId=191" TargetMode="External" Id="R6c6143ec9ed24a6d" /><Relationship Type="http://schemas.openxmlformats.org/officeDocument/2006/relationships/hyperlink" Target="http://www.3gpp.org/ftp/TSG_RAN/WG3_Iu/TSGR3_101bis/Docs/R3-185850.zip" TargetMode="External" Id="R620cbf03612540b2" /><Relationship Type="http://schemas.openxmlformats.org/officeDocument/2006/relationships/hyperlink" Target="http://webapp.etsi.org/teldir/ListPersDetails.asp?PersId=2462" TargetMode="External" Id="R47e236d434cc4511" /><Relationship Type="http://schemas.openxmlformats.org/officeDocument/2006/relationships/hyperlink" Target="http://portal.3gpp.org/ngppapp/CreateTdoc.aspx?mode=view&amp;contributionId=926277" TargetMode="External" Id="Rc5dd418784bd4cc7" /><Relationship Type="http://schemas.openxmlformats.org/officeDocument/2006/relationships/hyperlink" Target="http://portal.3gpp.org/ngppapp/CreateTdoc.aspx?mode=view&amp;contributionId=946631" TargetMode="External" Id="R97f834cf49cf4b48" /><Relationship Type="http://schemas.openxmlformats.org/officeDocument/2006/relationships/hyperlink" Target="http://portal.3gpp.org/desktopmodules/Release/ReleaseDetails.aspx?releaseId=190" TargetMode="External" Id="Rb0ba2bade6f54661" /><Relationship Type="http://schemas.openxmlformats.org/officeDocument/2006/relationships/hyperlink" Target="http://portal.3gpp.org/desktopmodules/Specifications/SpecificationDetails.aspx?specificationId=3260" TargetMode="External" Id="R3f7da5640e2d4fc9" /><Relationship Type="http://schemas.openxmlformats.org/officeDocument/2006/relationships/hyperlink" Target="http://portal.3gpp.org/desktopmodules/WorkItem/WorkItemDetails.aspx?workitemId=750167" TargetMode="External" Id="Rb1f8e975546b43b0" /><Relationship Type="http://schemas.openxmlformats.org/officeDocument/2006/relationships/hyperlink" Target="http://www.3gpp.org/ftp/TSG_RAN/WG3_Iu/TSGR3_101bis/Docs/R3-185851.zip" TargetMode="External" Id="R5ed737b38ef14743" /><Relationship Type="http://schemas.openxmlformats.org/officeDocument/2006/relationships/hyperlink" Target="http://webapp.etsi.org/teldir/ListPersDetails.asp?PersId=2462" TargetMode="External" Id="R663bfc4f60a24c98" /><Relationship Type="http://schemas.openxmlformats.org/officeDocument/2006/relationships/hyperlink" Target="http://portal.3gpp.org/ngppapp/CreateTdoc.aspx?mode=view&amp;contributionId=926272" TargetMode="External" Id="R1ac75d33c72d40ee" /><Relationship Type="http://schemas.openxmlformats.org/officeDocument/2006/relationships/hyperlink" Target="http://portal.3gpp.org/ngppapp/CreateTdoc.aspx?mode=view&amp;contributionId=958386" TargetMode="External" Id="R606a689b688147c4" /><Relationship Type="http://schemas.openxmlformats.org/officeDocument/2006/relationships/hyperlink" Target="http://portal.3gpp.org/desktopmodules/Release/ReleaseDetails.aspx?releaseId=190" TargetMode="External" Id="R961aacb6b97b4c6b" /><Relationship Type="http://schemas.openxmlformats.org/officeDocument/2006/relationships/hyperlink" Target="http://portal.3gpp.org/desktopmodules/Specifications/SpecificationDetails.aspx?specificationId=3260" TargetMode="External" Id="R6544b3e309e340ac" /><Relationship Type="http://schemas.openxmlformats.org/officeDocument/2006/relationships/hyperlink" Target="http://portal.3gpp.org/desktopmodules/WorkItem/WorkItemDetails.aspx?workitemId=750167" TargetMode="External" Id="R4e4cba1905084747" /><Relationship Type="http://schemas.openxmlformats.org/officeDocument/2006/relationships/hyperlink" Target="http://www.3gpp.org/ftp/TSG_RAN/WG3_Iu/TSGR3_101bis/Docs/R3-185852.zip" TargetMode="External" Id="Rbbfebcdf17794480" /><Relationship Type="http://schemas.openxmlformats.org/officeDocument/2006/relationships/hyperlink" Target="http://webapp.etsi.org/teldir/ListPersDetails.asp?PersId=2462" TargetMode="External" Id="R5a642600c80544c4" /><Relationship Type="http://schemas.openxmlformats.org/officeDocument/2006/relationships/hyperlink" Target="http://portal.3gpp.org/ngppapp/CreateTdoc.aspx?mode=view&amp;contributionId=926267" TargetMode="External" Id="Rc1f2e332dd0943a7" /><Relationship Type="http://schemas.openxmlformats.org/officeDocument/2006/relationships/hyperlink" Target="http://portal.3gpp.org/ngppapp/CreateTdoc.aspx?mode=view&amp;contributionId=958388" TargetMode="External" Id="R773d7aed464f4db2" /><Relationship Type="http://schemas.openxmlformats.org/officeDocument/2006/relationships/hyperlink" Target="http://portal.3gpp.org/desktopmodules/Release/ReleaseDetails.aspx?releaseId=190" TargetMode="External" Id="R85eda91352424d79" /><Relationship Type="http://schemas.openxmlformats.org/officeDocument/2006/relationships/hyperlink" Target="http://portal.3gpp.org/desktopmodules/Specifications/SpecificationDetails.aspx?specificationId=2446" TargetMode="External" Id="Rd722c16d039e487e" /><Relationship Type="http://schemas.openxmlformats.org/officeDocument/2006/relationships/hyperlink" Target="http://portal.3gpp.org/desktopmodules/WorkItem/WorkItemDetails.aspx?workitemId=750167" TargetMode="External" Id="R626f80cbd5a64505" /><Relationship Type="http://schemas.openxmlformats.org/officeDocument/2006/relationships/hyperlink" Target="http://www.3gpp.org/ftp/TSG_RAN/WG3_Iu/TSGR3_101bis/Docs/R3-185853.zip" TargetMode="External" Id="R74b891c03aff4ab6" /><Relationship Type="http://schemas.openxmlformats.org/officeDocument/2006/relationships/hyperlink" Target="http://webapp.etsi.org/teldir/ListPersDetails.asp?PersId=2462" TargetMode="External" Id="R29aaf95892d8475c" /><Relationship Type="http://schemas.openxmlformats.org/officeDocument/2006/relationships/hyperlink" Target="http://portal.3gpp.org/ngppapp/CreateTdoc.aspx?mode=view&amp;contributionId=926396" TargetMode="External" Id="R19f820ace0cc479f" /><Relationship Type="http://schemas.openxmlformats.org/officeDocument/2006/relationships/hyperlink" Target="http://portal.3gpp.org/ngppapp/CreateTdoc.aspx?mode=view&amp;contributionId=958392" TargetMode="External" Id="R94c377d317c545b2" /><Relationship Type="http://schemas.openxmlformats.org/officeDocument/2006/relationships/hyperlink" Target="http://portal.3gpp.org/desktopmodules/Release/ReleaseDetails.aspx?releaseId=190" TargetMode="External" Id="R5d98021ae84c478b" /><Relationship Type="http://schemas.openxmlformats.org/officeDocument/2006/relationships/hyperlink" Target="http://portal.3gpp.org/desktopmodules/Specifications/SpecificationDetails.aspx?specificationId=2452" TargetMode="External" Id="Rcf29f0c5cd3e4f94" /><Relationship Type="http://schemas.openxmlformats.org/officeDocument/2006/relationships/hyperlink" Target="http://portal.3gpp.org/desktopmodules/WorkItem/WorkItemDetails.aspx?workitemId=750167" TargetMode="External" Id="R6be025eeed014050" /><Relationship Type="http://schemas.openxmlformats.org/officeDocument/2006/relationships/hyperlink" Target="http://www.3gpp.org/ftp/TSG_RAN/WG3_Iu/TSGR3_101bis/Docs/R3-185854.zip" TargetMode="External" Id="R58f43426d61a46c8" /><Relationship Type="http://schemas.openxmlformats.org/officeDocument/2006/relationships/hyperlink" Target="http://webapp.etsi.org/teldir/ListPersDetails.asp?PersId=2462" TargetMode="External" Id="R914d30b3023c4e96" /><Relationship Type="http://schemas.openxmlformats.org/officeDocument/2006/relationships/hyperlink" Target="http://portal.3gpp.org/desktopmodules/Release/ReleaseDetails.aspx?releaseId=190" TargetMode="External" Id="R7e633843a82941d3" /><Relationship Type="http://schemas.openxmlformats.org/officeDocument/2006/relationships/hyperlink" Target="http://portal.3gpp.org/desktopmodules/Specifications/SpecificationDetails.aspx?specificationId=3223" TargetMode="External" Id="R3aea41b0ff5f4b32" /><Relationship Type="http://schemas.openxmlformats.org/officeDocument/2006/relationships/hyperlink" Target="http://portal.3gpp.org/desktopmodules/WorkItem/WorkItemDetails.aspx?workitemId=750167" TargetMode="External" Id="R96058790aeda4629" /><Relationship Type="http://schemas.openxmlformats.org/officeDocument/2006/relationships/hyperlink" Target="http://www.3gpp.org/ftp/TSG_RAN/WG3_Iu/TSGR3_101bis/Docs/R3-185855.zip" TargetMode="External" Id="Ra4782acd3c844e6b" /><Relationship Type="http://schemas.openxmlformats.org/officeDocument/2006/relationships/hyperlink" Target="http://webapp.etsi.org/teldir/ListPersDetails.asp?PersId=2462" TargetMode="External" Id="R857d952e83d64f35" /><Relationship Type="http://schemas.openxmlformats.org/officeDocument/2006/relationships/hyperlink" Target="http://portal.3gpp.org/desktopmodules/Release/ReleaseDetails.aspx?releaseId=190" TargetMode="External" Id="R14ed081620f54455" /><Relationship Type="http://schemas.openxmlformats.org/officeDocument/2006/relationships/hyperlink" Target="http://portal.3gpp.org/desktopmodules/Specifications/SpecificationDetails.aspx?specificationId=3228" TargetMode="External" Id="Rd98856b305e34f9b" /><Relationship Type="http://schemas.openxmlformats.org/officeDocument/2006/relationships/hyperlink" Target="http://portal.3gpp.org/desktopmodules/WorkItem/WorkItemDetails.aspx?workitemId=750167" TargetMode="External" Id="Rb7cb3598944e4b72" /><Relationship Type="http://schemas.openxmlformats.org/officeDocument/2006/relationships/hyperlink" Target="http://www.3gpp.org/ftp/TSG_RAN/WG3_Iu/TSGR3_101bis/Docs/R3-185856.zip" TargetMode="External" Id="R40fcd058c5a942ba" /><Relationship Type="http://schemas.openxmlformats.org/officeDocument/2006/relationships/hyperlink" Target="http://webapp.etsi.org/teldir/ListPersDetails.asp?PersId=2462" TargetMode="External" Id="Rbcca441b47654b47" /><Relationship Type="http://schemas.openxmlformats.org/officeDocument/2006/relationships/hyperlink" Target="http://portal.3gpp.org/desktopmodules/Release/ReleaseDetails.aspx?releaseId=190" TargetMode="External" Id="R18bf354cff69408e" /><Relationship Type="http://schemas.openxmlformats.org/officeDocument/2006/relationships/hyperlink" Target="http://portal.3gpp.org/desktopmodules/Specifications/SpecificationDetails.aspx?specificationId=3431" TargetMode="External" Id="R773e7997cc184f54" /><Relationship Type="http://schemas.openxmlformats.org/officeDocument/2006/relationships/hyperlink" Target="http://portal.3gpp.org/desktopmodules/WorkItem/WorkItemDetails.aspx?workitemId=750167" TargetMode="External" Id="R10243b37322e4227" /><Relationship Type="http://schemas.openxmlformats.org/officeDocument/2006/relationships/hyperlink" Target="http://www.3gpp.org/ftp/TSG_RAN/WG3_Iu/TSGR3_101bis/Docs/R3-185857.zip" TargetMode="External" Id="R1477dbf5f4034e65" /><Relationship Type="http://schemas.openxmlformats.org/officeDocument/2006/relationships/hyperlink" Target="http://webapp.etsi.org/teldir/ListPersDetails.asp?PersId=2462" TargetMode="External" Id="R24fde51f86ce49c8" /><Relationship Type="http://schemas.openxmlformats.org/officeDocument/2006/relationships/hyperlink" Target="http://portal.3gpp.org/desktopmodules/Release/ReleaseDetails.aspx?releaseId=190" TargetMode="External" Id="Rbce1f8630d7c45ad" /><Relationship Type="http://schemas.openxmlformats.org/officeDocument/2006/relationships/hyperlink" Target="http://portal.3gpp.org/desktopmodules/Specifications/SpecificationDetails.aspx?specificationId=3260" TargetMode="External" Id="Re66f8b80d19f48d0" /><Relationship Type="http://schemas.openxmlformats.org/officeDocument/2006/relationships/hyperlink" Target="http://portal.3gpp.org/desktopmodules/WorkItem/WorkItemDetails.aspx?workitemId=750167" TargetMode="External" Id="Rdc639592f65445fd" /><Relationship Type="http://schemas.openxmlformats.org/officeDocument/2006/relationships/hyperlink" Target="http://www.3gpp.org/ftp/TSG_RAN/WG3_Iu/TSGR3_101bis/Docs/R3-185858.zip" TargetMode="External" Id="Rda2790521e9942bb" /><Relationship Type="http://schemas.openxmlformats.org/officeDocument/2006/relationships/hyperlink" Target="http://webapp.etsi.org/teldir/ListPersDetails.asp?PersId=2462" TargetMode="External" Id="R5a36e1fac96848a9" /><Relationship Type="http://schemas.openxmlformats.org/officeDocument/2006/relationships/hyperlink" Target="http://portal.3gpp.org/desktopmodules/Release/ReleaseDetails.aspx?releaseId=190" TargetMode="External" Id="Rce7720a2827f419c" /><Relationship Type="http://schemas.openxmlformats.org/officeDocument/2006/relationships/hyperlink" Target="http://portal.3gpp.org/desktopmodules/Specifications/SpecificationDetails.aspx?specificationId=3191" TargetMode="External" Id="Rc512e46765a94cc1" /><Relationship Type="http://schemas.openxmlformats.org/officeDocument/2006/relationships/hyperlink" Target="http://portal.3gpp.org/desktopmodules/WorkItem/WorkItemDetails.aspx?workitemId=750167" TargetMode="External" Id="R5dc707ac63aa42e4" /><Relationship Type="http://schemas.openxmlformats.org/officeDocument/2006/relationships/hyperlink" Target="http://www.3gpp.org/ftp/TSG_RAN/WG3_Iu/TSGR3_101bis/Docs/R3-185859.zip" TargetMode="External" Id="R9eb323d92dc04bc3" /><Relationship Type="http://schemas.openxmlformats.org/officeDocument/2006/relationships/hyperlink" Target="http://webapp.etsi.org/teldir/ListPersDetails.asp?PersId=2462" TargetMode="External" Id="R7071319fe6f541da" /><Relationship Type="http://schemas.openxmlformats.org/officeDocument/2006/relationships/hyperlink" Target="http://portal.3gpp.org/desktopmodules/Release/ReleaseDetails.aspx?releaseId=190" TargetMode="External" Id="R4203ec91334c4eff" /><Relationship Type="http://schemas.openxmlformats.org/officeDocument/2006/relationships/hyperlink" Target="http://portal.3gpp.org/desktopmodules/Specifications/SpecificationDetails.aspx?specificationId=3191" TargetMode="External" Id="Ra4d815e496bd4cd4" /><Relationship Type="http://schemas.openxmlformats.org/officeDocument/2006/relationships/hyperlink" Target="http://portal.3gpp.org/desktopmodules/WorkItem/WorkItemDetails.aspx?workitemId=750167" TargetMode="External" Id="R35a760b9e4cd4c7c" /><Relationship Type="http://schemas.openxmlformats.org/officeDocument/2006/relationships/hyperlink" Target="http://www.3gpp.org/ftp/TSG_RAN/WG3_Iu/TSGR3_101bis/Docs/R3-185860.zip" TargetMode="External" Id="Rbf5e9d4a82d84e92" /><Relationship Type="http://schemas.openxmlformats.org/officeDocument/2006/relationships/hyperlink" Target="http://webapp.etsi.org/teldir/ListPersDetails.asp?PersId=2462" TargetMode="External" Id="R8f6c1012c42e4f8c" /><Relationship Type="http://schemas.openxmlformats.org/officeDocument/2006/relationships/hyperlink" Target="http://portal.3gpp.org/desktopmodules/Release/ReleaseDetails.aspx?releaseId=190" TargetMode="External" Id="R29fc9ad358c84854" /><Relationship Type="http://schemas.openxmlformats.org/officeDocument/2006/relationships/hyperlink" Target="http://portal.3gpp.org/desktopmodules/WorkItem/WorkItemDetails.aspx?workitemId=750167" TargetMode="External" Id="Rb1a7191586504bd1" /><Relationship Type="http://schemas.openxmlformats.org/officeDocument/2006/relationships/hyperlink" Target="http://www.3gpp.org/ftp/TSG_RAN/WG3_Iu/TSGR3_101bis/Docs/R3-185861.zip" TargetMode="External" Id="Rac94d9eeed204415" /><Relationship Type="http://schemas.openxmlformats.org/officeDocument/2006/relationships/hyperlink" Target="http://webapp.etsi.org/teldir/ListPersDetails.asp?PersId=2462" TargetMode="External" Id="R7a81436dd4594b6a" /><Relationship Type="http://schemas.openxmlformats.org/officeDocument/2006/relationships/hyperlink" Target="http://portal.3gpp.org/ngppapp/CreateTdoc.aspx?mode=view&amp;contributionId=946640" TargetMode="External" Id="Rb6958c811e4743ac" /><Relationship Type="http://schemas.openxmlformats.org/officeDocument/2006/relationships/hyperlink" Target="http://portal.3gpp.org/desktopmodules/Release/ReleaseDetails.aspx?releaseId=190" TargetMode="External" Id="R44edc373304249cd" /><Relationship Type="http://schemas.openxmlformats.org/officeDocument/2006/relationships/hyperlink" Target="http://portal.3gpp.org/desktopmodules/Specifications/SpecificationDetails.aspx?specificationId=3223" TargetMode="External" Id="R1ac641aeed5c471f" /><Relationship Type="http://schemas.openxmlformats.org/officeDocument/2006/relationships/hyperlink" Target="http://portal.3gpp.org/desktopmodules/WorkItem/WorkItemDetails.aspx?workitemId=750167" TargetMode="External" Id="R1e792b53766b4acd" /><Relationship Type="http://schemas.openxmlformats.org/officeDocument/2006/relationships/hyperlink" Target="http://www.3gpp.org/ftp/TSG_RAN/WG3_Iu/TSGR3_101bis/Docs/R3-185862.zip" TargetMode="External" Id="R2b7113be62034d45" /><Relationship Type="http://schemas.openxmlformats.org/officeDocument/2006/relationships/hyperlink" Target="http://webapp.etsi.org/teldir/ListPersDetails.asp?PersId=2462" TargetMode="External" Id="R4ecdff8d0faf4118" /><Relationship Type="http://schemas.openxmlformats.org/officeDocument/2006/relationships/hyperlink" Target="http://portal.3gpp.org/desktopmodules/Release/ReleaseDetails.aspx?releaseId=190" TargetMode="External" Id="Racf22a3d092a47d8" /><Relationship Type="http://schemas.openxmlformats.org/officeDocument/2006/relationships/hyperlink" Target="http://portal.3gpp.org/desktopmodules/WorkItem/WorkItemDetails.aspx?workitemId=750167" TargetMode="External" Id="R98efe07b167b46d2" /><Relationship Type="http://schemas.openxmlformats.org/officeDocument/2006/relationships/hyperlink" Target="http://www.3gpp.org/ftp/TSG_RAN/WG3_Iu/TSGR3_101bis/Docs/R3-185863.zip" TargetMode="External" Id="R51c2801187b84572" /><Relationship Type="http://schemas.openxmlformats.org/officeDocument/2006/relationships/hyperlink" Target="http://webapp.etsi.org/teldir/ListPersDetails.asp?PersId=2462" TargetMode="External" Id="Rfd846cdee17e414a" /><Relationship Type="http://schemas.openxmlformats.org/officeDocument/2006/relationships/hyperlink" Target="http://portal.3gpp.org/ngppapp/CreateTdoc.aspx?mode=view&amp;contributionId=946639" TargetMode="External" Id="R242bc4692f2248ae" /><Relationship Type="http://schemas.openxmlformats.org/officeDocument/2006/relationships/hyperlink" Target="http://portal.3gpp.org/desktopmodules/Release/ReleaseDetails.aspx?releaseId=190" TargetMode="External" Id="Rf63b265f1d234b10" /><Relationship Type="http://schemas.openxmlformats.org/officeDocument/2006/relationships/hyperlink" Target="http://portal.3gpp.org/desktopmodules/Specifications/SpecificationDetails.aspx?specificationId=3191" TargetMode="External" Id="R9079b83c55554d97" /><Relationship Type="http://schemas.openxmlformats.org/officeDocument/2006/relationships/hyperlink" Target="http://portal.3gpp.org/desktopmodules/WorkItem/WorkItemDetails.aspx?workitemId=750167" TargetMode="External" Id="Rc81167b948294a1b" /><Relationship Type="http://schemas.openxmlformats.org/officeDocument/2006/relationships/hyperlink" Target="http://www.3gpp.org/ftp/TSG_RAN/WG3_Iu/TSGR3_101bis/Docs/R3-185864.zip" TargetMode="External" Id="R32fdd1175b074796" /><Relationship Type="http://schemas.openxmlformats.org/officeDocument/2006/relationships/hyperlink" Target="http://webapp.etsi.org/teldir/ListPersDetails.asp?PersId=2462" TargetMode="External" Id="R9fb319c5c1cf4730" /><Relationship Type="http://schemas.openxmlformats.org/officeDocument/2006/relationships/hyperlink" Target="http://portal.3gpp.org/desktopmodules/Release/ReleaseDetails.aspx?releaseId=190" TargetMode="External" Id="Rc79d8675ec8646fe" /><Relationship Type="http://schemas.openxmlformats.org/officeDocument/2006/relationships/hyperlink" Target="http://portal.3gpp.org/desktopmodules/WorkItem/WorkItemDetails.aspx?workitemId=750167" TargetMode="External" Id="Rdaa77e50a2544aea" /><Relationship Type="http://schemas.openxmlformats.org/officeDocument/2006/relationships/hyperlink" Target="http://www.3gpp.org/ftp/TSG_RAN/WG3_Iu/TSGR3_101bis/Docs/R3-185865.zip" TargetMode="External" Id="R36175dfa3c12434f" /><Relationship Type="http://schemas.openxmlformats.org/officeDocument/2006/relationships/hyperlink" Target="http://webapp.etsi.org/teldir/ListPersDetails.asp?PersId=2462" TargetMode="External" Id="Rb65f38ab4e024f97" /><Relationship Type="http://schemas.openxmlformats.org/officeDocument/2006/relationships/hyperlink" Target="http://portal.3gpp.org/ngppapp/CreateTdoc.aspx?mode=view&amp;contributionId=946644" TargetMode="External" Id="R882b296fc64545a9" /><Relationship Type="http://schemas.openxmlformats.org/officeDocument/2006/relationships/hyperlink" Target="http://portal.3gpp.org/desktopmodules/Release/ReleaseDetails.aspx?releaseId=190" TargetMode="External" Id="R5021008bf8b84749" /><Relationship Type="http://schemas.openxmlformats.org/officeDocument/2006/relationships/hyperlink" Target="http://portal.3gpp.org/desktopmodules/Specifications/SpecificationDetails.aspx?specificationId=3198" TargetMode="External" Id="Rd023a1394aef4df5" /><Relationship Type="http://schemas.openxmlformats.org/officeDocument/2006/relationships/hyperlink" Target="http://portal.3gpp.org/desktopmodules/WorkItem/WorkItemDetails.aspx?workitemId=750167" TargetMode="External" Id="R93df41c8d0f84830" /><Relationship Type="http://schemas.openxmlformats.org/officeDocument/2006/relationships/hyperlink" Target="http://www.3gpp.org/ftp/TSG_RAN/WG3_Iu/TSGR3_101bis/Docs/R3-185866.zip" TargetMode="External" Id="R858685a2f48642a7" /><Relationship Type="http://schemas.openxmlformats.org/officeDocument/2006/relationships/hyperlink" Target="http://webapp.etsi.org/teldir/ListPersDetails.asp?PersId=2462" TargetMode="External" Id="R3b6aad9c81014ce2" /><Relationship Type="http://schemas.openxmlformats.org/officeDocument/2006/relationships/hyperlink" Target="http://portal.3gpp.org/ngppapp/CreateTdoc.aspx?mode=view&amp;contributionId=946645" TargetMode="External" Id="Re35a3612b4354bbf" /><Relationship Type="http://schemas.openxmlformats.org/officeDocument/2006/relationships/hyperlink" Target="http://portal.3gpp.org/desktopmodules/Release/ReleaseDetails.aspx?releaseId=190" TargetMode="External" Id="Rab1abf154fd44b88" /><Relationship Type="http://schemas.openxmlformats.org/officeDocument/2006/relationships/hyperlink" Target="http://portal.3gpp.org/desktopmodules/Specifications/SpecificationDetails.aspx?specificationId=3228" TargetMode="External" Id="R41a013f1b77b4037" /><Relationship Type="http://schemas.openxmlformats.org/officeDocument/2006/relationships/hyperlink" Target="http://portal.3gpp.org/desktopmodules/WorkItem/WorkItemDetails.aspx?workitemId=750167" TargetMode="External" Id="Rd78e083912904c0f" /><Relationship Type="http://schemas.openxmlformats.org/officeDocument/2006/relationships/hyperlink" Target="http://www.3gpp.org/ftp/TSG_RAN/WG3_Iu/TSGR3_101bis/Docs/R3-185867.zip" TargetMode="External" Id="R09a364f48fbb4707" /><Relationship Type="http://schemas.openxmlformats.org/officeDocument/2006/relationships/hyperlink" Target="http://webapp.etsi.org/teldir/ListPersDetails.asp?PersId=2462" TargetMode="External" Id="R46cc26e4e77647d5" /><Relationship Type="http://schemas.openxmlformats.org/officeDocument/2006/relationships/hyperlink" Target="http://portal.3gpp.org/desktopmodules/Release/ReleaseDetails.aspx?releaseId=190" TargetMode="External" Id="Rb9eaec56d1f84de2" /><Relationship Type="http://schemas.openxmlformats.org/officeDocument/2006/relationships/hyperlink" Target="http://portal.3gpp.org/desktopmodules/WorkItem/WorkItemDetails.aspx?workitemId=750167" TargetMode="External" Id="R0294052ce3854002" /><Relationship Type="http://schemas.openxmlformats.org/officeDocument/2006/relationships/hyperlink" Target="http://www.3gpp.org/ftp/TSG_RAN/WG3_Iu/TSGR3_101bis/Docs/R3-185868.zip" TargetMode="External" Id="R3ec8b3b6a08344d6" /><Relationship Type="http://schemas.openxmlformats.org/officeDocument/2006/relationships/hyperlink" Target="http://webapp.etsi.org/teldir/ListPersDetails.asp?PersId=2462" TargetMode="External" Id="R841b7dc9a0fb4ecc" /><Relationship Type="http://schemas.openxmlformats.org/officeDocument/2006/relationships/hyperlink" Target="http://portal.3gpp.org/desktopmodules/Release/ReleaseDetails.aspx?releaseId=190" TargetMode="External" Id="R2d151e556b6f4cc9" /><Relationship Type="http://schemas.openxmlformats.org/officeDocument/2006/relationships/hyperlink" Target="http://portal.3gpp.org/desktopmodules/Specifications/SpecificationDetails.aspx?specificationId=3198" TargetMode="External" Id="R87ca75f6a95549dd" /><Relationship Type="http://schemas.openxmlformats.org/officeDocument/2006/relationships/hyperlink" Target="http://portal.3gpp.org/desktopmodules/WorkItem/WorkItemDetails.aspx?workitemId=750167" TargetMode="External" Id="R14c1b1cde98f4774" /><Relationship Type="http://schemas.openxmlformats.org/officeDocument/2006/relationships/hyperlink" Target="http://www.3gpp.org/ftp/TSG_RAN/WG3_Iu/TSGR3_101bis/Docs/R3-185869.zip" TargetMode="External" Id="Reb03f2ebbbde45e6" /><Relationship Type="http://schemas.openxmlformats.org/officeDocument/2006/relationships/hyperlink" Target="http://webapp.etsi.org/teldir/ListPersDetails.asp?PersId=2462" TargetMode="External" Id="R98f2137a53ec4aaa" /><Relationship Type="http://schemas.openxmlformats.org/officeDocument/2006/relationships/hyperlink" Target="http://portal.3gpp.org/desktopmodules/Release/ReleaseDetails.aspx?releaseId=190" TargetMode="External" Id="R042d6c2af0f64a4a" /><Relationship Type="http://schemas.openxmlformats.org/officeDocument/2006/relationships/hyperlink" Target="http://portal.3gpp.org/desktopmodules/Specifications/SpecificationDetails.aspx?specificationId=3228" TargetMode="External" Id="Rc582f8c71c9544ed" /><Relationship Type="http://schemas.openxmlformats.org/officeDocument/2006/relationships/hyperlink" Target="http://portal.3gpp.org/desktopmodules/WorkItem/WorkItemDetails.aspx?workitemId=750167" TargetMode="External" Id="R52d043f5bf634707" /><Relationship Type="http://schemas.openxmlformats.org/officeDocument/2006/relationships/hyperlink" Target="http://www.3gpp.org/ftp/TSG_RAN/WG3_Iu/TSGR3_101bis/Docs/R3-185870.zip" TargetMode="External" Id="Rd786690d859e46ea" /><Relationship Type="http://schemas.openxmlformats.org/officeDocument/2006/relationships/hyperlink" Target="http://webapp.etsi.org/teldir/ListPersDetails.asp?PersId=2462" TargetMode="External" Id="Read8d5e8501a4e02" /><Relationship Type="http://schemas.openxmlformats.org/officeDocument/2006/relationships/hyperlink" Target="http://portal.3gpp.org/ngppapp/CreateTdoc.aspx?mode=view&amp;contributionId=946689" TargetMode="External" Id="R42be783a0f8d4f22" /><Relationship Type="http://schemas.openxmlformats.org/officeDocument/2006/relationships/hyperlink" Target="http://portal.3gpp.org/desktopmodules/Release/ReleaseDetails.aspx?releaseId=190" TargetMode="External" Id="Rdb86409451544dad" /><Relationship Type="http://schemas.openxmlformats.org/officeDocument/2006/relationships/hyperlink" Target="http://portal.3gpp.org/desktopmodules/Specifications/SpecificationDetails.aspx?specificationId=3223" TargetMode="External" Id="R302aae1b4cc44619" /><Relationship Type="http://schemas.openxmlformats.org/officeDocument/2006/relationships/hyperlink" Target="http://portal.3gpp.org/desktopmodules/WorkItem/WorkItemDetails.aspx?workitemId=750167" TargetMode="External" Id="R257fccaa22c648b0" /><Relationship Type="http://schemas.openxmlformats.org/officeDocument/2006/relationships/hyperlink" Target="http://www.3gpp.org/ftp/TSG_RAN/WG3_Iu/TSGR3_101bis/Docs/R3-185871.zip" TargetMode="External" Id="R184cc010788f4671" /><Relationship Type="http://schemas.openxmlformats.org/officeDocument/2006/relationships/hyperlink" Target="http://webapp.etsi.org/teldir/ListPersDetails.asp?PersId=2462" TargetMode="External" Id="R849d56d27b4245f2" /><Relationship Type="http://schemas.openxmlformats.org/officeDocument/2006/relationships/hyperlink" Target="http://portal.3gpp.org/desktopmodules/Release/ReleaseDetails.aspx?releaseId=190" TargetMode="External" Id="R45c43738564747fe" /><Relationship Type="http://schemas.openxmlformats.org/officeDocument/2006/relationships/hyperlink" Target="http://portal.3gpp.org/desktopmodules/Specifications/SpecificationDetails.aspx?specificationId=3228" TargetMode="External" Id="R7f4bbf62a3fe4c93" /><Relationship Type="http://schemas.openxmlformats.org/officeDocument/2006/relationships/hyperlink" Target="http://portal.3gpp.org/desktopmodules/WorkItem/WorkItemDetails.aspx?workitemId=750167" TargetMode="External" Id="Rde0eed19b206481e" /><Relationship Type="http://schemas.openxmlformats.org/officeDocument/2006/relationships/hyperlink" Target="http://www.3gpp.org/ftp/TSG_RAN/WG3_Iu/TSGR3_101bis/Docs/R3-185872.zip" TargetMode="External" Id="R763dd493fc96499f" /><Relationship Type="http://schemas.openxmlformats.org/officeDocument/2006/relationships/hyperlink" Target="http://webapp.etsi.org/teldir/ListPersDetails.asp?PersId=2462" TargetMode="External" Id="R6e61691ac11941ff" /><Relationship Type="http://schemas.openxmlformats.org/officeDocument/2006/relationships/hyperlink" Target="http://portal.3gpp.org/desktopmodules/Release/ReleaseDetails.aspx?releaseId=190" TargetMode="External" Id="R7de78b0e4918452f" /><Relationship Type="http://schemas.openxmlformats.org/officeDocument/2006/relationships/hyperlink" Target="http://portal.3gpp.org/desktopmodules/Specifications/SpecificationDetails.aspx?specificationId=3198" TargetMode="External" Id="R38c0a161709649d2" /><Relationship Type="http://schemas.openxmlformats.org/officeDocument/2006/relationships/hyperlink" Target="http://portal.3gpp.org/desktopmodules/WorkItem/WorkItemDetails.aspx?workitemId=750167" TargetMode="External" Id="R2e98c2f855304f7c" /><Relationship Type="http://schemas.openxmlformats.org/officeDocument/2006/relationships/hyperlink" Target="http://www.3gpp.org/ftp/TSG_RAN/WG3_Iu/TSGR3_101bis/Docs/R3-185873.zip" TargetMode="External" Id="R281c848b5e444211" /><Relationship Type="http://schemas.openxmlformats.org/officeDocument/2006/relationships/hyperlink" Target="http://webapp.etsi.org/teldir/ListPersDetails.asp?PersId=2462" TargetMode="External" Id="Rdae72fbda7424273" /><Relationship Type="http://schemas.openxmlformats.org/officeDocument/2006/relationships/hyperlink" Target="http://portal.3gpp.org/ngppapp/CreateTdoc.aspx?mode=view&amp;contributionId=946691" TargetMode="External" Id="R74ff37e220a74ecd" /><Relationship Type="http://schemas.openxmlformats.org/officeDocument/2006/relationships/hyperlink" Target="http://portal.3gpp.org/desktopmodules/Release/ReleaseDetails.aspx?releaseId=190" TargetMode="External" Id="Reaceb578266b4aba" /><Relationship Type="http://schemas.openxmlformats.org/officeDocument/2006/relationships/hyperlink" Target="http://portal.3gpp.org/desktopmodules/Specifications/SpecificationDetails.aspx?specificationId=3191" TargetMode="External" Id="R950360f142984b92" /><Relationship Type="http://schemas.openxmlformats.org/officeDocument/2006/relationships/hyperlink" Target="http://portal.3gpp.org/desktopmodules/WorkItem/WorkItemDetails.aspx?workitemId=750167" TargetMode="External" Id="R8323815849134704" /><Relationship Type="http://schemas.openxmlformats.org/officeDocument/2006/relationships/hyperlink" Target="http://www.3gpp.org/ftp/TSG_RAN/WG3_Iu/TSGR3_101bis/Docs/R3-185874.zip" TargetMode="External" Id="R141c2bf8663a410a" /><Relationship Type="http://schemas.openxmlformats.org/officeDocument/2006/relationships/hyperlink" Target="http://webapp.etsi.org/teldir/ListPersDetails.asp?PersId=2462" TargetMode="External" Id="R439e82fddedf4350" /><Relationship Type="http://schemas.openxmlformats.org/officeDocument/2006/relationships/hyperlink" Target="http://portal.3gpp.org/desktopmodules/Release/ReleaseDetails.aspx?releaseId=191" TargetMode="External" Id="Ra546e4aae1274505" /><Relationship Type="http://schemas.openxmlformats.org/officeDocument/2006/relationships/hyperlink" Target="http://portal.3gpp.org/desktopmodules/Specifications/SpecificationDetails.aspx?specificationId=3525" TargetMode="External" Id="R767d9aadd05f48e5" /><Relationship Type="http://schemas.openxmlformats.org/officeDocument/2006/relationships/hyperlink" Target="http://portal.3gpp.org/desktopmodules/WorkItem/WorkItemDetails.aspx?workitemId=800099" TargetMode="External" Id="Rcac8bd41d5964bec" /><Relationship Type="http://schemas.openxmlformats.org/officeDocument/2006/relationships/hyperlink" Target="http://www.3gpp.org/ftp/TSG_RAN/WG3_Iu/TSGR3_101bis/Docs/R3-185875.zip" TargetMode="External" Id="R205d070b4ad84983" /><Relationship Type="http://schemas.openxmlformats.org/officeDocument/2006/relationships/hyperlink" Target="http://webapp.etsi.org/teldir/ListPersDetails.asp?PersId=2462" TargetMode="External" Id="Rcee89f6f79d748af" /><Relationship Type="http://schemas.openxmlformats.org/officeDocument/2006/relationships/hyperlink" Target="http://portal.3gpp.org/desktopmodules/Release/ReleaseDetails.aspx?releaseId=191" TargetMode="External" Id="Rc183e86fb8ed435f" /><Relationship Type="http://schemas.openxmlformats.org/officeDocument/2006/relationships/hyperlink" Target="http://portal.3gpp.org/desktopmodules/Specifications/SpecificationDetails.aspx?specificationId=3525" TargetMode="External" Id="R9ba5c335f1e749a4" /><Relationship Type="http://schemas.openxmlformats.org/officeDocument/2006/relationships/hyperlink" Target="http://portal.3gpp.org/desktopmodules/WorkItem/WorkItemDetails.aspx?workitemId=800099" TargetMode="External" Id="R6b133a63b65446e8" /><Relationship Type="http://schemas.openxmlformats.org/officeDocument/2006/relationships/hyperlink" Target="http://www.3gpp.org/ftp/TSG_RAN/WG3_Iu/TSGR3_101bis/Docs/R3-185876.zip" TargetMode="External" Id="R06933da018f64f64" /><Relationship Type="http://schemas.openxmlformats.org/officeDocument/2006/relationships/hyperlink" Target="http://webapp.etsi.org/teldir/ListPersDetails.asp?PersId=2462" TargetMode="External" Id="R36c2ade17193475a" /><Relationship Type="http://schemas.openxmlformats.org/officeDocument/2006/relationships/hyperlink" Target="http://portal.3gpp.org/desktopmodules/Release/ReleaseDetails.aspx?releaseId=191" TargetMode="External" Id="Raa67d792fb8f401e" /><Relationship Type="http://schemas.openxmlformats.org/officeDocument/2006/relationships/hyperlink" Target="http://portal.3gpp.org/desktopmodules/Specifications/SpecificationDetails.aspx?specificationId=3525" TargetMode="External" Id="R9d0dce29b2614bf1" /><Relationship Type="http://schemas.openxmlformats.org/officeDocument/2006/relationships/hyperlink" Target="http://portal.3gpp.org/desktopmodules/WorkItem/WorkItemDetails.aspx?workitemId=800099" TargetMode="External" Id="R37d1ed7e75164b22" /><Relationship Type="http://schemas.openxmlformats.org/officeDocument/2006/relationships/hyperlink" Target="http://www.3gpp.org/ftp/TSG_RAN/WG3_Iu/TSGR3_101bis/Docs/R3-185877.zip" TargetMode="External" Id="R794ddf1636a44483" /><Relationship Type="http://schemas.openxmlformats.org/officeDocument/2006/relationships/hyperlink" Target="http://webapp.etsi.org/teldir/ListPersDetails.asp?PersId=2462" TargetMode="External" Id="R22c46779e3464d90" /><Relationship Type="http://schemas.openxmlformats.org/officeDocument/2006/relationships/hyperlink" Target="http://portal.3gpp.org/desktopmodules/Release/ReleaseDetails.aspx?releaseId=191" TargetMode="External" Id="R8acc38a6449745d6" /><Relationship Type="http://schemas.openxmlformats.org/officeDocument/2006/relationships/hyperlink" Target="http://portal.3gpp.org/desktopmodules/Specifications/SpecificationDetails.aspx?specificationId=3525" TargetMode="External" Id="Re71c728c7284497c" /><Relationship Type="http://schemas.openxmlformats.org/officeDocument/2006/relationships/hyperlink" Target="http://portal.3gpp.org/desktopmodules/WorkItem/WorkItemDetails.aspx?workitemId=800099" TargetMode="External" Id="R47e6fcb8cc9a4d00" /><Relationship Type="http://schemas.openxmlformats.org/officeDocument/2006/relationships/hyperlink" Target="http://www.3gpp.org/ftp/TSG_RAN/WG3_Iu/TSGR3_101bis/Docs/R3-185878.zip" TargetMode="External" Id="R80c69b55824347ae" /><Relationship Type="http://schemas.openxmlformats.org/officeDocument/2006/relationships/hyperlink" Target="http://webapp.etsi.org/teldir/ListPersDetails.asp?PersId=2462" TargetMode="External" Id="R0ae9d56d864d440f" /><Relationship Type="http://schemas.openxmlformats.org/officeDocument/2006/relationships/hyperlink" Target="http://portal.3gpp.org/desktopmodules/Release/ReleaseDetails.aspx?releaseId=191" TargetMode="External" Id="R14a6eb378baf49df" /><Relationship Type="http://schemas.openxmlformats.org/officeDocument/2006/relationships/hyperlink" Target="http://portal.3gpp.org/desktopmodules/WorkItem/WorkItemDetails.aspx?workitemId=800098" TargetMode="External" Id="R67f04a5a8da54d30" /><Relationship Type="http://schemas.openxmlformats.org/officeDocument/2006/relationships/hyperlink" Target="http://www.3gpp.org/ftp/TSG_RAN/WG3_Iu/TSGR3_101bis/Docs/R3-185879.zip" TargetMode="External" Id="R6b28d7a07dda4a2c" /><Relationship Type="http://schemas.openxmlformats.org/officeDocument/2006/relationships/hyperlink" Target="http://webapp.etsi.org/teldir/ListPersDetails.asp?PersId=2462" TargetMode="External" Id="Ra893d61b810946cb" /><Relationship Type="http://schemas.openxmlformats.org/officeDocument/2006/relationships/hyperlink" Target="http://portal.3gpp.org/desktopmodules/Release/ReleaseDetails.aspx?releaseId=191" TargetMode="External" Id="R0eb1d53650814ab1" /><Relationship Type="http://schemas.openxmlformats.org/officeDocument/2006/relationships/hyperlink" Target="http://portal.3gpp.org/desktopmodules/WorkItem/WorkItemDetails.aspx?workitemId=800098" TargetMode="External" Id="Reb0acfa08fe24182" /><Relationship Type="http://schemas.openxmlformats.org/officeDocument/2006/relationships/hyperlink" Target="http://www.3gpp.org/ftp/TSG_RAN/WG3_Iu/TSGR3_101bis/Docs/R3-185880.zip" TargetMode="External" Id="R7ca8b79686234e88" /><Relationship Type="http://schemas.openxmlformats.org/officeDocument/2006/relationships/hyperlink" Target="http://webapp.etsi.org/teldir/ListPersDetails.asp?PersId=2462" TargetMode="External" Id="Rdb24fd07cda343d0" /><Relationship Type="http://schemas.openxmlformats.org/officeDocument/2006/relationships/hyperlink" Target="http://portal.3gpp.org/desktopmodules/Release/ReleaseDetails.aspx?releaseId=191" TargetMode="External" Id="R2bf79df6bc0f4fd1" /><Relationship Type="http://schemas.openxmlformats.org/officeDocument/2006/relationships/hyperlink" Target="http://portal.3gpp.org/desktopmodules/WorkItem/WorkItemDetails.aspx?workitemId=800098" TargetMode="External" Id="R6d7ce2bb325c4c88" /><Relationship Type="http://schemas.openxmlformats.org/officeDocument/2006/relationships/hyperlink" Target="http://www.3gpp.org/ftp/TSG_RAN/WG3_Iu/TSGR3_101bis/Docs/R3-185881.zip" TargetMode="External" Id="R174ba6fb7fe34db5" /><Relationship Type="http://schemas.openxmlformats.org/officeDocument/2006/relationships/hyperlink" Target="http://webapp.etsi.org/teldir/ListPersDetails.asp?PersId=2462" TargetMode="External" Id="Re7b47cc321974f3d" /><Relationship Type="http://schemas.openxmlformats.org/officeDocument/2006/relationships/hyperlink" Target="http://portal.3gpp.org/desktopmodules/Release/ReleaseDetails.aspx?releaseId=191" TargetMode="External" Id="Rf994ce6dcec74dcd" /><Relationship Type="http://schemas.openxmlformats.org/officeDocument/2006/relationships/hyperlink" Target="http://portal.3gpp.org/desktopmodules/WorkItem/WorkItemDetails.aspx?workitemId=800096" TargetMode="External" Id="Rf9719c01c1fb4816" /><Relationship Type="http://schemas.openxmlformats.org/officeDocument/2006/relationships/hyperlink" Target="http://www.3gpp.org/ftp/TSG_RAN/WG3_Iu/TSGR3_101bis/Docs/R3-185882.zip" TargetMode="External" Id="R0afecf507ac84d4c" /><Relationship Type="http://schemas.openxmlformats.org/officeDocument/2006/relationships/hyperlink" Target="http://webapp.etsi.org/teldir/ListPersDetails.asp?PersId=2462" TargetMode="External" Id="Re856a89b35564d1c" /><Relationship Type="http://schemas.openxmlformats.org/officeDocument/2006/relationships/hyperlink" Target="http://portal.3gpp.org/desktopmodules/Release/ReleaseDetails.aspx?releaseId=191" TargetMode="External" Id="R6ace7b98c48b4a4e" /><Relationship Type="http://schemas.openxmlformats.org/officeDocument/2006/relationships/hyperlink" Target="http://portal.3gpp.org/desktopmodules/WorkItem/WorkItemDetails.aspx?workitemId=801000" TargetMode="External" Id="R19d4cc539dee4b25" /><Relationship Type="http://schemas.openxmlformats.org/officeDocument/2006/relationships/hyperlink" Target="http://www.3gpp.org/ftp/TSG_RAN/WG3_Iu/TSGR3_101bis/Docs/R3-185883.zip" TargetMode="External" Id="R5fa43e5ab1c5475a" /><Relationship Type="http://schemas.openxmlformats.org/officeDocument/2006/relationships/hyperlink" Target="http://webapp.etsi.org/teldir/ListPersDetails.asp?PersId=2462" TargetMode="External" Id="R8124e16e7fc24fc4" /><Relationship Type="http://schemas.openxmlformats.org/officeDocument/2006/relationships/hyperlink" Target="http://portal.3gpp.org/desktopmodules/Release/ReleaseDetails.aspx?releaseId=190" TargetMode="External" Id="R7678d87d032f4ba3" /><Relationship Type="http://schemas.openxmlformats.org/officeDocument/2006/relationships/hyperlink" Target="http://portal.3gpp.org/desktopmodules/WorkItem/WorkItemDetails.aspx?workitemId=750167" TargetMode="External" Id="R56a023d9248d4b1a" /><Relationship Type="http://schemas.openxmlformats.org/officeDocument/2006/relationships/hyperlink" Target="http://www.3gpp.org/ftp/TSG_RAN/WG3_Iu/TSGR3_101bis/Docs/R3-185884.zip" TargetMode="External" Id="Ra396624c123e46f9" /><Relationship Type="http://schemas.openxmlformats.org/officeDocument/2006/relationships/hyperlink" Target="http://webapp.etsi.org/teldir/ListPersDetails.asp?PersId=2462" TargetMode="External" Id="R3c47ae7b47c44ddd" /><Relationship Type="http://schemas.openxmlformats.org/officeDocument/2006/relationships/hyperlink" Target="http://portal.3gpp.org/desktopmodules/Release/ReleaseDetails.aspx?releaseId=190" TargetMode="External" Id="Ra984aafc96ae4cc4" /><Relationship Type="http://schemas.openxmlformats.org/officeDocument/2006/relationships/hyperlink" Target="http://portal.3gpp.org/desktopmodules/Specifications/SpecificationDetails.aspx?specificationId=2430" TargetMode="External" Id="R313110e12b5742d7" /><Relationship Type="http://schemas.openxmlformats.org/officeDocument/2006/relationships/hyperlink" Target="http://portal.3gpp.org/desktopmodules/WorkItem/WorkItemDetails.aspx?workitemId=750167" TargetMode="External" Id="Rd7e558729f614b23" /><Relationship Type="http://schemas.openxmlformats.org/officeDocument/2006/relationships/hyperlink" Target="http://www.3gpp.org/ftp/TSG_RAN/WG3_Iu/TSGR3_101bis/Docs/R3-185885.zip" TargetMode="External" Id="Rf65748b2db1b422d" /><Relationship Type="http://schemas.openxmlformats.org/officeDocument/2006/relationships/hyperlink" Target="http://webapp.etsi.org/teldir/ListPersDetails.asp?PersId=2462" TargetMode="External" Id="Re60e1afe418d41c4" /><Relationship Type="http://schemas.openxmlformats.org/officeDocument/2006/relationships/hyperlink" Target="http://portal.3gpp.org/ngppapp/CreateTdoc.aspx?mode=view&amp;contributionId=958376" TargetMode="External" Id="Reb94e3b1a51b44b1" /><Relationship Type="http://schemas.openxmlformats.org/officeDocument/2006/relationships/hyperlink" Target="http://portal.3gpp.org/desktopmodules/Release/ReleaseDetails.aspx?releaseId=190" TargetMode="External" Id="Rc1aa7529583843bb" /><Relationship Type="http://schemas.openxmlformats.org/officeDocument/2006/relationships/hyperlink" Target="http://portal.3gpp.org/desktopmodules/Specifications/SpecificationDetails.aspx?specificationId=2446" TargetMode="External" Id="R353b4ae6e7ae491c" /><Relationship Type="http://schemas.openxmlformats.org/officeDocument/2006/relationships/hyperlink" Target="http://portal.3gpp.org/desktopmodules/WorkItem/WorkItemDetails.aspx?workitemId=750167" TargetMode="External" Id="R885d05204af947fa" /><Relationship Type="http://schemas.openxmlformats.org/officeDocument/2006/relationships/hyperlink" Target="http://www.3gpp.org/ftp/TSG_RAN/WG3_Iu/TSGR3_101bis/Docs/R3-185886.zip" TargetMode="External" Id="Rec6729301a754169" /><Relationship Type="http://schemas.openxmlformats.org/officeDocument/2006/relationships/hyperlink" Target="http://webapp.etsi.org/teldir/ListPersDetails.asp?PersId=2462" TargetMode="External" Id="Ra5ae002046ad4446" /><Relationship Type="http://schemas.openxmlformats.org/officeDocument/2006/relationships/hyperlink" Target="http://portal.3gpp.org/desktopmodules/Release/ReleaseDetails.aspx?releaseId=190" TargetMode="External" Id="R207fa0da82b44966" /><Relationship Type="http://schemas.openxmlformats.org/officeDocument/2006/relationships/hyperlink" Target="http://portal.3gpp.org/desktopmodules/Specifications/SpecificationDetails.aspx?specificationId=3191" TargetMode="External" Id="R048e32d03ba34bfb" /><Relationship Type="http://schemas.openxmlformats.org/officeDocument/2006/relationships/hyperlink" Target="http://portal.3gpp.org/desktopmodules/WorkItem/WorkItemDetails.aspx?workitemId=750167" TargetMode="External" Id="R8cfb4501b58443e6" /><Relationship Type="http://schemas.openxmlformats.org/officeDocument/2006/relationships/hyperlink" Target="http://www.3gpp.org/ftp/TSG_RAN/WG3_Iu/TSGR3_101bis/Docs/R3-185887.zip" TargetMode="External" Id="Ra1dff1bce2fc459b" /><Relationship Type="http://schemas.openxmlformats.org/officeDocument/2006/relationships/hyperlink" Target="http://webapp.etsi.org/teldir/ListPersDetails.asp?PersId=2462" TargetMode="External" Id="R24df9512de1d434b" /><Relationship Type="http://schemas.openxmlformats.org/officeDocument/2006/relationships/hyperlink" Target="http://portal.3gpp.org/desktopmodules/Release/ReleaseDetails.aspx?releaseId=190" TargetMode="External" Id="Rdf6983e53f204253" /><Relationship Type="http://schemas.openxmlformats.org/officeDocument/2006/relationships/hyperlink" Target="http://portal.3gpp.org/desktopmodules/Specifications/SpecificationDetails.aspx?specificationId=3223" TargetMode="External" Id="R48bfffa25f0c4434" /><Relationship Type="http://schemas.openxmlformats.org/officeDocument/2006/relationships/hyperlink" Target="http://portal.3gpp.org/desktopmodules/WorkItem/WorkItemDetails.aspx?workitemId=750167" TargetMode="External" Id="R0f5bac3cf45946ee" /><Relationship Type="http://schemas.openxmlformats.org/officeDocument/2006/relationships/hyperlink" Target="http://www.3gpp.org/ftp/TSG_RAN/WG3_Iu/TSGR3_101bis/Docs/R3-185888.zip" TargetMode="External" Id="R06dbbfcf498e4261" /><Relationship Type="http://schemas.openxmlformats.org/officeDocument/2006/relationships/hyperlink" Target="http://webapp.etsi.org/teldir/ListPersDetails.asp?PersId=2462" TargetMode="External" Id="R02065873e2e54c42" /><Relationship Type="http://schemas.openxmlformats.org/officeDocument/2006/relationships/hyperlink" Target="http://portal.3gpp.org/ngppapp/CreateTdoc.aspx?mode=view&amp;contributionId=946599" TargetMode="External" Id="R37605607eadb4b4e" /><Relationship Type="http://schemas.openxmlformats.org/officeDocument/2006/relationships/hyperlink" Target="http://portal.3gpp.org/desktopmodules/Release/ReleaseDetails.aspx?releaseId=190" TargetMode="External" Id="R6256034229d64607" /><Relationship Type="http://schemas.openxmlformats.org/officeDocument/2006/relationships/hyperlink" Target="http://portal.3gpp.org/desktopmodules/Specifications/SpecificationDetails.aspx?specificationId=2430" TargetMode="External" Id="R63bfcf29e3ed4f3c" /><Relationship Type="http://schemas.openxmlformats.org/officeDocument/2006/relationships/hyperlink" Target="http://portal.3gpp.org/desktopmodules/WorkItem/WorkItemDetails.aspx?workitemId=750167" TargetMode="External" Id="Ra484411c77d544ba" /><Relationship Type="http://schemas.openxmlformats.org/officeDocument/2006/relationships/hyperlink" Target="http://www.3gpp.org/ftp/TSG_RAN/WG3_Iu/TSGR3_101bis/Docs/R3-185889.zip" TargetMode="External" Id="R007e45ec2c6e4ec3" /><Relationship Type="http://schemas.openxmlformats.org/officeDocument/2006/relationships/hyperlink" Target="http://webapp.etsi.org/teldir/ListPersDetails.asp?PersId=2462" TargetMode="External" Id="R3d0ad9e4857249ae" /><Relationship Type="http://schemas.openxmlformats.org/officeDocument/2006/relationships/hyperlink" Target="http://portal.3gpp.org/desktopmodules/Release/ReleaseDetails.aspx?releaseId=190" TargetMode="External" Id="R667dc6323a524d23" /><Relationship Type="http://schemas.openxmlformats.org/officeDocument/2006/relationships/hyperlink" Target="http://portal.3gpp.org/desktopmodules/Specifications/SpecificationDetails.aspx?specificationId=3191" TargetMode="External" Id="R2c07d798ed754365" /><Relationship Type="http://schemas.openxmlformats.org/officeDocument/2006/relationships/hyperlink" Target="http://portal.3gpp.org/desktopmodules/WorkItem/WorkItemDetails.aspx?workitemId=750167" TargetMode="External" Id="R3e358d42bac84aed" /><Relationship Type="http://schemas.openxmlformats.org/officeDocument/2006/relationships/hyperlink" Target="http://www.3gpp.org/ftp/TSG_RAN/WG3_Iu/TSGR3_101bis/Docs/R3-185890.zip" TargetMode="External" Id="Rd7eebf1a14d94bdf" /><Relationship Type="http://schemas.openxmlformats.org/officeDocument/2006/relationships/hyperlink" Target="http://webapp.etsi.org/teldir/ListPersDetails.asp?PersId=2462" TargetMode="External" Id="R8dbb4155c1ff4032" /><Relationship Type="http://schemas.openxmlformats.org/officeDocument/2006/relationships/hyperlink" Target="http://portal.3gpp.org/ngppapp/CreateTdoc.aspx?mode=view&amp;contributionId=946611" TargetMode="External" Id="Rcb63c2ee4f7844b6" /><Relationship Type="http://schemas.openxmlformats.org/officeDocument/2006/relationships/hyperlink" Target="http://portal.3gpp.org/desktopmodules/Release/ReleaseDetails.aspx?releaseId=190" TargetMode="External" Id="R7a9b2e13b9714213" /><Relationship Type="http://schemas.openxmlformats.org/officeDocument/2006/relationships/hyperlink" Target="http://portal.3gpp.org/desktopmodules/Specifications/SpecificationDetails.aspx?specificationId=3219" TargetMode="External" Id="Rcb5bddc9a67f4e72" /><Relationship Type="http://schemas.openxmlformats.org/officeDocument/2006/relationships/hyperlink" Target="http://portal.3gpp.org/desktopmodules/WorkItem/WorkItemDetails.aspx?workitemId=750167" TargetMode="External" Id="R688c581fc9d84929" /><Relationship Type="http://schemas.openxmlformats.org/officeDocument/2006/relationships/hyperlink" Target="http://www.3gpp.org/ftp/TSG_RAN/WG3_Iu/TSGR3_101bis/Docs/R3-185891.zip" TargetMode="External" Id="R89600b6302eb4c82" /><Relationship Type="http://schemas.openxmlformats.org/officeDocument/2006/relationships/hyperlink" Target="http://webapp.etsi.org/teldir/ListPersDetails.asp?PersId=2462" TargetMode="External" Id="Re32c4aade3f841e4" /><Relationship Type="http://schemas.openxmlformats.org/officeDocument/2006/relationships/hyperlink" Target="http://portal.3gpp.org/ngppapp/CreateTdoc.aspx?mode=view&amp;contributionId=946612" TargetMode="External" Id="Re45c326c9e7d497d" /><Relationship Type="http://schemas.openxmlformats.org/officeDocument/2006/relationships/hyperlink" Target="http://portal.3gpp.org/desktopmodules/Release/ReleaseDetails.aspx?releaseId=190" TargetMode="External" Id="R1dbed16eae254000" /><Relationship Type="http://schemas.openxmlformats.org/officeDocument/2006/relationships/hyperlink" Target="http://portal.3gpp.org/desktopmodules/Specifications/SpecificationDetails.aspx?specificationId=3260" TargetMode="External" Id="R46971d256cf14c93" /><Relationship Type="http://schemas.openxmlformats.org/officeDocument/2006/relationships/hyperlink" Target="http://portal.3gpp.org/desktopmodules/WorkItem/WorkItemDetails.aspx?workitemId=750167" TargetMode="External" Id="R03e294bf03c84a67" /><Relationship Type="http://schemas.openxmlformats.org/officeDocument/2006/relationships/hyperlink" Target="http://www.3gpp.org/ftp/TSG_RAN/WG3_Iu/TSGR3_101bis/Docs/R3-185892.zip" TargetMode="External" Id="Rbff45b2c90be496c" /><Relationship Type="http://schemas.openxmlformats.org/officeDocument/2006/relationships/hyperlink" Target="http://webapp.etsi.org/teldir/ListPersDetails.asp?PersId=2462" TargetMode="External" Id="Rfc4a55bc623b4c3b" /><Relationship Type="http://schemas.openxmlformats.org/officeDocument/2006/relationships/hyperlink" Target="http://portal.3gpp.org/desktopmodules/Release/ReleaseDetails.aspx?releaseId=190" TargetMode="External" Id="R7b497471410643c6" /><Relationship Type="http://schemas.openxmlformats.org/officeDocument/2006/relationships/hyperlink" Target="http://portal.3gpp.org/desktopmodules/Specifications/SpecificationDetails.aspx?specificationId=3431" TargetMode="External" Id="R9ec9de31ddfa4458" /><Relationship Type="http://schemas.openxmlformats.org/officeDocument/2006/relationships/hyperlink" Target="http://portal.3gpp.org/desktopmodules/WorkItem/WorkItemDetails.aspx?workitemId=780071" TargetMode="External" Id="R8b2b1d95e7e54b88" /><Relationship Type="http://schemas.openxmlformats.org/officeDocument/2006/relationships/hyperlink" Target="http://www.3gpp.org/ftp/TSG_RAN/WG3_Iu/TSGR3_101bis/Docs/R3-185893.zip" TargetMode="External" Id="R0b52cf8383484cc4" /><Relationship Type="http://schemas.openxmlformats.org/officeDocument/2006/relationships/hyperlink" Target="http://webapp.etsi.org/teldir/ListPersDetails.asp?PersId=2462" TargetMode="External" Id="R05c99c2015de49c5" /><Relationship Type="http://schemas.openxmlformats.org/officeDocument/2006/relationships/hyperlink" Target="http://portal.3gpp.org/desktopmodules/Release/ReleaseDetails.aspx?releaseId=190" TargetMode="External" Id="R6321a0c867ca4aa6" /><Relationship Type="http://schemas.openxmlformats.org/officeDocument/2006/relationships/hyperlink" Target="http://portal.3gpp.org/desktopmodules/Specifications/SpecificationDetails.aspx?specificationId=3223" TargetMode="External" Id="R4bba0c8729d94751" /><Relationship Type="http://schemas.openxmlformats.org/officeDocument/2006/relationships/hyperlink" Target="http://portal.3gpp.org/desktopmodules/WorkItem/WorkItemDetails.aspx?workitemId=750167" TargetMode="External" Id="Raaa613b336a44f1e" /><Relationship Type="http://schemas.openxmlformats.org/officeDocument/2006/relationships/hyperlink" Target="http://www.3gpp.org/ftp/TSG_RAN/WG3_Iu/TSGR3_101bis/Docs/R3-185894.zip" TargetMode="External" Id="R3aed9dcc6d1a4618" /><Relationship Type="http://schemas.openxmlformats.org/officeDocument/2006/relationships/hyperlink" Target="http://webapp.etsi.org/teldir/ListPersDetails.asp?PersId=2462" TargetMode="External" Id="R1830d05dad7a4e31" /><Relationship Type="http://schemas.openxmlformats.org/officeDocument/2006/relationships/hyperlink" Target="http://portal.3gpp.org/desktopmodules/Release/ReleaseDetails.aspx?releaseId=190" TargetMode="External" Id="R12f23f52a9d942a6" /><Relationship Type="http://schemas.openxmlformats.org/officeDocument/2006/relationships/hyperlink" Target="http://portal.3gpp.org/desktopmodules/WorkItem/WorkItemDetails.aspx?workitemId=750167" TargetMode="External" Id="R85f0a531c03d468f" /><Relationship Type="http://schemas.openxmlformats.org/officeDocument/2006/relationships/hyperlink" Target="http://www.3gpp.org/ftp/TSG_RAN/WG3_Iu/TSGR3_101bis/Docs/R3-185895.zip" TargetMode="External" Id="R1fac591944b549eb" /><Relationship Type="http://schemas.openxmlformats.org/officeDocument/2006/relationships/hyperlink" Target="http://webapp.etsi.org/teldir/ListPersDetails.asp?PersId=2462" TargetMode="External" Id="R8765d3924c35402b" /><Relationship Type="http://schemas.openxmlformats.org/officeDocument/2006/relationships/hyperlink" Target="http://portal.3gpp.org/desktopmodules/Release/ReleaseDetails.aspx?releaseId=190" TargetMode="External" Id="R2276d535d0c74284" /><Relationship Type="http://schemas.openxmlformats.org/officeDocument/2006/relationships/hyperlink" Target="http://portal.3gpp.org/desktopmodules/WorkItem/WorkItemDetails.aspx?workitemId=750167" TargetMode="External" Id="Rae03a44abebf4a5e" /><Relationship Type="http://schemas.openxmlformats.org/officeDocument/2006/relationships/hyperlink" Target="http://www.3gpp.org/ftp/TSG_RAN/WG3_Iu/TSGR3_101bis/Docs/R3-185896.zip" TargetMode="External" Id="Rb6d43712570b48a1" /><Relationship Type="http://schemas.openxmlformats.org/officeDocument/2006/relationships/hyperlink" Target="http://webapp.etsi.org/teldir/ListPersDetails.asp?PersId=2462" TargetMode="External" Id="R724af038558f4884" /><Relationship Type="http://schemas.openxmlformats.org/officeDocument/2006/relationships/hyperlink" Target="http://portal.3gpp.org/desktopmodules/Release/ReleaseDetails.aspx?releaseId=190" TargetMode="External" Id="R24a33c9cc33d4223" /><Relationship Type="http://schemas.openxmlformats.org/officeDocument/2006/relationships/hyperlink" Target="http://portal.3gpp.org/desktopmodules/WorkItem/WorkItemDetails.aspx?workitemId=750167" TargetMode="External" Id="Rd14672f998a44061" /><Relationship Type="http://schemas.openxmlformats.org/officeDocument/2006/relationships/hyperlink" Target="http://www.3gpp.org/ftp/TSG_RAN/WG3_Iu/TSGR3_101bis/Docs/R3-185897.zip" TargetMode="External" Id="R9272993efbc54e57" /><Relationship Type="http://schemas.openxmlformats.org/officeDocument/2006/relationships/hyperlink" Target="http://webapp.etsi.org/teldir/ListPersDetails.asp?PersId=2462" TargetMode="External" Id="Rad56aa023b06479d" /><Relationship Type="http://schemas.openxmlformats.org/officeDocument/2006/relationships/hyperlink" Target="http://portal.3gpp.org/ngppapp/CreateTdoc.aspx?mode=view&amp;contributionId=946647" TargetMode="External" Id="Race8e27294994cd6" /><Relationship Type="http://schemas.openxmlformats.org/officeDocument/2006/relationships/hyperlink" Target="http://portal.3gpp.org/desktopmodules/Release/ReleaseDetails.aspx?releaseId=190" TargetMode="External" Id="R44471bffdbdb4fa7" /><Relationship Type="http://schemas.openxmlformats.org/officeDocument/2006/relationships/hyperlink" Target="http://portal.3gpp.org/desktopmodules/Specifications/SpecificationDetails.aspx?specificationId=3223" TargetMode="External" Id="R882091a36d604518" /><Relationship Type="http://schemas.openxmlformats.org/officeDocument/2006/relationships/hyperlink" Target="http://portal.3gpp.org/desktopmodules/WorkItem/WorkItemDetails.aspx?workitemId=750167" TargetMode="External" Id="R11e18cb7cdd64b53" /><Relationship Type="http://schemas.openxmlformats.org/officeDocument/2006/relationships/hyperlink" Target="http://www.3gpp.org/ftp/TSG_RAN/WG3_Iu/TSGR3_101bis/Docs/R3-185898.zip" TargetMode="External" Id="Rff32c0a43f3f4fbc" /><Relationship Type="http://schemas.openxmlformats.org/officeDocument/2006/relationships/hyperlink" Target="http://webapp.etsi.org/teldir/ListPersDetails.asp?PersId=2462" TargetMode="External" Id="R6ffd5c53badc4be4" /><Relationship Type="http://schemas.openxmlformats.org/officeDocument/2006/relationships/hyperlink" Target="http://portal.3gpp.org/desktopmodules/Release/ReleaseDetails.aspx?releaseId=190" TargetMode="External" Id="Re2fc1117078c475d" /><Relationship Type="http://schemas.openxmlformats.org/officeDocument/2006/relationships/hyperlink" Target="http://portal.3gpp.org/desktopmodules/WorkItem/WorkItemDetails.aspx?workitemId=750167" TargetMode="External" Id="R0f7c3a29e7c343fb" /><Relationship Type="http://schemas.openxmlformats.org/officeDocument/2006/relationships/hyperlink" Target="http://www.3gpp.org/ftp/TSG_RAN/WG3_Iu/TSGR3_101bis/Docs/R3-185899.zip" TargetMode="External" Id="R9adf853d0b3b4856" /><Relationship Type="http://schemas.openxmlformats.org/officeDocument/2006/relationships/hyperlink" Target="http://webapp.etsi.org/teldir/ListPersDetails.asp?PersId=2462" TargetMode="External" Id="R08c3960c1bfb45a8" /><Relationship Type="http://schemas.openxmlformats.org/officeDocument/2006/relationships/hyperlink" Target="http://portal.3gpp.org/desktopmodules/Release/ReleaseDetails.aspx?releaseId=190" TargetMode="External" Id="R491cab8a6e224e4c" /><Relationship Type="http://schemas.openxmlformats.org/officeDocument/2006/relationships/hyperlink" Target="http://portal.3gpp.org/desktopmodules/WorkItem/WorkItemDetails.aspx?workitemId=750167" TargetMode="External" Id="R4e85b7964687475a" /><Relationship Type="http://schemas.openxmlformats.org/officeDocument/2006/relationships/hyperlink" Target="http://www.3gpp.org/ftp/TSG_RAN/WG3_Iu/TSGR3_101bis/Docs/R3-185900.zip" TargetMode="External" Id="R66aa6c373d0f4f1e" /><Relationship Type="http://schemas.openxmlformats.org/officeDocument/2006/relationships/hyperlink" Target="http://webapp.etsi.org/teldir/ListPersDetails.asp?PersId=2462" TargetMode="External" Id="R5d2078f5f0934e10" /><Relationship Type="http://schemas.openxmlformats.org/officeDocument/2006/relationships/hyperlink" Target="http://portal.3gpp.org/desktopmodules/Release/ReleaseDetails.aspx?releaseId=190" TargetMode="External" Id="R5d62a8e20cb74130" /><Relationship Type="http://schemas.openxmlformats.org/officeDocument/2006/relationships/hyperlink" Target="http://portal.3gpp.org/desktopmodules/Specifications/SpecificationDetails.aspx?specificationId=2430" TargetMode="External" Id="R70de65dab7694d4a" /><Relationship Type="http://schemas.openxmlformats.org/officeDocument/2006/relationships/hyperlink" Target="http://portal.3gpp.org/desktopmodules/WorkItem/WorkItemDetails.aspx?workitemId=750167" TargetMode="External" Id="R35702af091154cca" /><Relationship Type="http://schemas.openxmlformats.org/officeDocument/2006/relationships/hyperlink" Target="http://www.3gpp.org/ftp/TSG_RAN/WG3_Iu/TSGR3_101bis/Docs/R3-185901.zip" TargetMode="External" Id="R7d4d24140e3b464f" /><Relationship Type="http://schemas.openxmlformats.org/officeDocument/2006/relationships/hyperlink" Target="http://webapp.etsi.org/teldir/ListPersDetails.asp?PersId=2462" TargetMode="External" Id="R1b8ccc81c7ea4420" /><Relationship Type="http://schemas.openxmlformats.org/officeDocument/2006/relationships/hyperlink" Target="http://portal.3gpp.org/ngppapp/CreateTdoc.aspx?mode=view&amp;contributionId=958378" TargetMode="External" Id="Raa5fcdefdbbf4f97" /><Relationship Type="http://schemas.openxmlformats.org/officeDocument/2006/relationships/hyperlink" Target="http://portal.3gpp.org/desktopmodules/Release/ReleaseDetails.aspx?releaseId=190" TargetMode="External" Id="Rc90fde23e82b42ef" /><Relationship Type="http://schemas.openxmlformats.org/officeDocument/2006/relationships/hyperlink" Target="http://portal.3gpp.org/desktopmodules/Specifications/SpecificationDetails.aspx?specificationId=2446" TargetMode="External" Id="R9164abf4a3fc48e5" /><Relationship Type="http://schemas.openxmlformats.org/officeDocument/2006/relationships/hyperlink" Target="http://portal.3gpp.org/desktopmodules/WorkItem/WorkItemDetails.aspx?workitemId=750167" TargetMode="External" Id="Rfd7d95a7475c41e1" /><Relationship Type="http://schemas.openxmlformats.org/officeDocument/2006/relationships/hyperlink" Target="http://www.3gpp.org/ftp/TSG_RAN/WG3_Iu/TSGR3_101bis/Docs/R3-185902.zip" TargetMode="External" Id="R1da20e9d95fd424d" /><Relationship Type="http://schemas.openxmlformats.org/officeDocument/2006/relationships/hyperlink" Target="http://webapp.etsi.org/teldir/ListPersDetails.asp?PersId=2462" TargetMode="External" Id="R23e416cb900f43b2" /><Relationship Type="http://schemas.openxmlformats.org/officeDocument/2006/relationships/hyperlink" Target="http://portal.3gpp.org/ngppapp/CreateTdoc.aspx?mode=view&amp;contributionId=958380" TargetMode="External" Id="R72e1f22eda5f42c1" /><Relationship Type="http://schemas.openxmlformats.org/officeDocument/2006/relationships/hyperlink" Target="http://portal.3gpp.org/desktopmodules/Release/ReleaseDetails.aspx?releaseId=190" TargetMode="External" Id="Rf7fe5ef7c7a94529" /><Relationship Type="http://schemas.openxmlformats.org/officeDocument/2006/relationships/hyperlink" Target="http://portal.3gpp.org/desktopmodules/Specifications/SpecificationDetails.aspx?specificationId=2452" TargetMode="External" Id="Rd0d0fd51409d4282" /><Relationship Type="http://schemas.openxmlformats.org/officeDocument/2006/relationships/hyperlink" Target="http://portal.3gpp.org/desktopmodules/WorkItem/WorkItemDetails.aspx?workitemId=750167" TargetMode="External" Id="R3676a685b80a4a64" /><Relationship Type="http://schemas.openxmlformats.org/officeDocument/2006/relationships/hyperlink" Target="http://www.3gpp.org/ftp/TSG_RAN/WG3_Iu/TSGR3_101bis/Docs/R3-185903.zip" TargetMode="External" Id="Rc7d57227b1fc4fd6" /><Relationship Type="http://schemas.openxmlformats.org/officeDocument/2006/relationships/hyperlink" Target="http://webapp.etsi.org/teldir/ListPersDetails.asp?PersId=2462" TargetMode="External" Id="Rd40e8dcdd0424a3b" /><Relationship Type="http://schemas.openxmlformats.org/officeDocument/2006/relationships/hyperlink" Target="http://portal.3gpp.org/desktopmodules/Release/ReleaseDetails.aspx?releaseId=190" TargetMode="External" Id="Re17e7bd14d944214" /><Relationship Type="http://schemas.openxmlformats.org/officeDocument/2006/relationships/hyperlink" Target="http://portal.3gpp.org/desktopmodules/Specifications/SpecificationDetails.aspx?specificationId=3191" TargetMode="External" Id="R36e0d478b50746df" /><Relationship Type="http://schemas.openxmlformats.org/officeDocument/2006/relationships/hyperlink" Target="http://portal.3gpp.org/desktopmodules/WorkItem/WorkItemDetails.aspx?workitemId=750167" TargetMode="External" Id="Rf812977e6cbc4629" /><Relationship Type="http://schemas.openxmlformats.org/officeDocument/2006/relationships/hyperlink" Target="http://www.3gpp.org/ftp/TSG_RAN/WG3_Iu/TSGR3_101bis/Docs/R3-185904.zip" TargetMode="External" Id="R638a304636b1423f" /><Relationship Type="http://schemas.openxmlformats.org/officeDocument/2006/relationships/hyperlink" Target="http://webapp.etsi.org/teldir/ListPersDetails.asp?PersId=2462" TargetMode="External" Id="R5097a666bf124cc0" /><Relationship Type="http://schemas.openxmlformats.org/officeDocument/2006/relationships/hyperlink" Target="http://portal.3gpp.org/desktopmodules/Release/ReleaseDetails.aspx?releaseId=190" TargetMode="External" Id="R6b76a354db04494a" /><Relationship Type="http://schemas.openxmlformats.org/officeDocument/2006/relationships/hyperlink" Target="http://portal.3gpp.org/desktopmodules/Specifications/SpecificationDetails.aspx?specificationId=3223" TargetMode="External" Id="R9aa33a79db984e50" /><Relationship Type="http://schemas.openxmlformats.org/officeDocument/2006/relationships/hyperlink" Target="http://portal.3gpp.org/desktopmodules/WorkItem/WorkItemDetails.aspx?workitemId=750167" TargetMode="External" Id="Re6afe63be5ba4d53" /><Relationship Type="http://schemas.openxmlformats.org/officeDocument/2006/relationships/hyperlink" Target="http://www.3gpp.org/ftp/TSG_RAN/WG3_Iu/TSGR3_101bis/Docs/R3-185905.zip" TargetMode="External" Id="Re6659552d9c14dd3" /><Relationship Type="http://schemas.openxmlformats.org/officeDocument/2006/relationships/hyperlink" Target="http://webapp.etsi.org/teldir/ListPersDetails.asp?PersId=2462" TargetMode="External" Id="Re8283e564f354a2d" /><Relationship Type="http://schemas.openxmlformats.org/officeDocument/2006/relationships/hyperlink" Target="http://portal.3gpp.org/desktopmodules/Release/ReleaseDetails.aspx?releaseId=190" TargetMode="External" Id="R53560136478f4a3f" /><Relationship Type="http://schemas.openxmlformats.org/officeDocument/2006/relationships/hyperlink" Target="http://portal.3gpp.org/desktopmodules/Specifications/SpecificationDetails.aspx?specificationId=3228" TargetMode="External" Id="R05a2eeb1a6184b44" /><Relationship Type="http://schemas.openxmlformats.org/officeDocument/2006/relationships/hyperlink" Target="http://portal.3gpp.org/desktopmodules/WorkItem/WorkItemDetails.aspx?workitemId=750167" TargetMode="External" Id="Rfd5b1aeb395d49ff" /><Relationship Type="http://schemas.openxmlformats.org/officeDocument/2006/relationships/hyperlink" Target="http://www.3gpp.org/ftp/TSG_RAN/WG3_Iu/TSGR3_101bis/Docs/R3-185906.zip" TargetMode="External" Id="Rb92500d95a3e41fc" /><Relationship Type="http://schemas.openxmlformats.org/officeDocument/2006/relationships/hyperlink" Target="http://webapp.etsi.org/teldir/ListPersDetails.asp?PersId=2462" TargetMode="External" Id="R122668f501cf4aee" /><Relationship Type="http://schemas.openxmlformats.org/officeDocument/2006/relationships/hyperlink" Target="http://portal.3gpp.org/desktopmodules/Release/ReleaseDetails.aspx?releaseId=190" TargetMode="External" Id="Rd2345c05fa2e4220" /><Relationship Type="http://schemas.openxmlformats.org/officeDocument/2006/relationships/hyperlink" Target="http://portal.3gpp.org/desktopmodules/Specifications/SpecificationDetails.aspx?specificationId=3431" TargetMode="External" Id="Red1ced530171463c" /><Relationship Type="http://schemas.openxmlformats.org/officeDocument/2006/relationships/hyperlink" Target="http://portal.3gpp.org/desktopmodules/WorkItem/WorkItemDetails.aspx?workitemId=750167" TargetMode="External" Id="Ra286eac121954efe" /><Relationship Type="http://schemas.openxmlformats.org/officeDocument/2006/relationships/hyperlink" Target="http://www.3gpp.org/ftp/TSG_RAN/WG3_Iu/TSGR3_101bis/Docs/R3-185907.zip" TargetMode="External" Id="R3e796b547d074113" /><Relationship Type="http://schemas.openxmlformats.org/officeDocument/2006/relationships/hyperlink" Target="http://webapp.etsi.org/teldir/ListPersDetails.asp?PersId=2462" TargetMode="External" Id="Rb6a2b4b097284c27" /><Relationship Type="http://schemas.openxmlformats.org/officeDocument/2006/relationships/hyperlink" Target="http://portal.3gpp.org/desktopmodules/Release/ReleaseDetails.aspx?releaseId=190" TargetMode="External" Id="R715fa47b1af9419f" /><Relationship Type="http://schemas.openxmlformats.org/officeDocument/2006/relationships/hyperlink" Target="http://portal.3gpp.org/desktopmodules/Specifications/SpecificationDetails.aspx?specificationId=3198" TargetMode="External" Id="R821983ed001443d3" /><Relationship Type="http://schemas.openxmlformats.org/officeDocument/2006/relationships/hyperlink" Target="http://portal.3gpp.org/desktopmodules/WorkItem/WorkItemDetails.aspx?workitemId=750167" TargetMode="External" Id="R2437af37d7ae4ff6" /><Relationship Type="http://schemas.openxmlformats.org/officeDocument/2006/relationships/hyperlink" Target="http://www.3gpp.org/ftp/TSG_RAN/WG3_Iu/TSGR3_101bis/Docs/R3-185908.zip" TargetMode="External" Id="Rfc6d3215db2c4e7d" /><Relationship Type="http://schemas.openxmlformats.org/officeDocument/2006/relationships/hyperlink" Target="http://webapp.etsi.org/teldir/ListPersDetails.asp?PersId=2462" TargetMode="External" Id="R4cc7aaed53de4235" /><Relationship Type="http://schemas.openxmlformats.org/officeDocument/2006/relationships/hyperlink" Target="http://portal.3gpp.org/ngppapp/CreateTdoc.aspx?mode=view&amp;contributionId=958381" TargetMode="External" Id="R5b1cf347dbcc4679" /><Relationship Type="http://schemas.openxmlformats.org/officeDocument/2006/relationships/hyperlink" Target="http://portal.3gpp.org/desktopmodules/Release/ReleaseDetails.aspx?releaseId=190" TargetMode="External" Id="R41866af0242b4aee" /><Relationship Type="http://schemas.openxmlformats.org/officeDocument/2006/relationships/hyperlink" Target="http://portal.3gpp.org/desktopmodules/Specifications/SpecificationDetails.aspx?specificationId=2452" TargetMode="External" Id="Rfffcb020bc4c40c4" /><Relationship Type="http://schemas.openxmlformats.org/officeDocument/2006/relationships/hyperlink" Target="http://portal.3gpp.org/desktopmodules/WorkItem/WorkItemDetails.aspx?workitemId=750167" TargetMode="External" Id="R16f0c3fd23d44099" /><Relationship Type="http://schemas.openxmlformats.org/officeDocument/2006/relationships/hyperlink" Target="http://www.3gpp.org/ftp/TSG_RAN/WG3_Iu/TSGR3_101bis/Docs/R3-185909.zip" TargetMode="External" Id="R2567342236ef4d1a" /><Relationship Type="http://schemas.openxmlformats.org/officeDocument/2006/relationships/hyperlink" Target="http://webapp.etsi.org/teldir/ListPersDetails.asp?PersId=2462" TargetMode="External" Id="R8c15fdab7aa446d4" /><Relationship Type="http://schemas.openxmlformats.org/officeDocument/2006/relationships/hyperlink" Target="http://portal.3gpp.org/desktopmodules/Release/ReleaseDetails.aspx?releaseId=190" TargetMode="External" Id="R53dad48d9e3243b3" /><Relationship Type="http://schemas.openxmlformats.org/officeDocument/2006/relationships/hyperlink" Target="http://portal.3gpp.org/desktopmodules/Specifications/SpecificationDetails.aspx?specificationId=3228" TargetMode="External" Id="R1d0609c8691e40d4" /><Relationship Type="http://schemas.openxmlformats.org/officeDocument/2006/relationships/hyperlink" Target="http://portal.3gpp.org/desktopmodules/WorkItem/WorkItemDetails.aspx?workitemId=750167" TargetMode="External" Id="Re7072e2bbeb8440f" /><Relationship Type="http://schemas.openxmlformats.org/officeDocument/2006/relationships/hyperlink" Target="http://www.3gpp.org/ftp/TSG_RAN/WG3_Iu/TSGR3_101bis/Docs/R3-185910.zip" TargetMode="External" Id="R09326c4ca7074bb6" /><Relationship Type="http://schemas.openxmlformats.org/officeDocument/2006/relationships/hyperlink" Target="http://webapp.etsi.org/teldir/ListPersDetails.asp?PersId=2462" TargetMode="External" Id="Rb92e6d5eb6304653" /><Relationship Type="http://schemas.openxmlformats.org/officeDocument/2006/relationships/hyperlink" Target="http://portal.3gpp.org/ngppapp/CreateTdoc.aspx?mode=view&amp;contributionId=958384" TargetMode="External" Id="Rc6fcf57634574d61" /><Relationship Type="http://schemas.openxmlformats.org/officeDocument/2006/relationships/hyperlink" Target="http://portal.3gpp.org/desktopmodules/Release/ReleaseDetails.aspx?releaseId=190" TargetMode="External" Id="Rf7e33af4848943d1" /><Relationship Type="http://schemas.openxmlformats.org/officeDocument/2006/relationships/hyperlink" Target="http://portal.3gpp.org/desktopmodules/Specifications/SpecificationDetails.aspx?specificationId=3259" TargetMode="External" Id="Refda297289ff4d09" /><Relationship Type="http://schemas.openxmlformats.org/officeDocument/2006/relationships/hyperlink" Target="http://portal.3gpp.org/desktopmodules/WorkItem/WorkItemDetails.aspx?workitemId=750167" TargetMode="External" Id="R0b1ecaa421e542d0" /><Relationship Type="http://schemas.openxmlformats.org/officeDocument/2006/relationships/hyperlink" Target="http://www.3gpp.org/ftp/TSG_RAN/WG3_Iu/TSGR3_101bis/Docs/R3-185911.zip" TargetMode="External" Id="R9be55c41c5be4b70" /><Relationship Type="http://schemas.openxmlformats.org/officeDocument/2006/relationships/hyperlink" Target="http://webapp.etsi.org/teldir/ListPersDetails.asp?PersId=2462" TargetMode="External" Id="R4f5af2d149054672" /><Relationship Type="http://schemas.openxmlformats.org/officeDocument/2006/relationships/hyperlink" Target="http://portal.3gpp.org/ngppapp/CreateTdoc.aspx?mode=view&amp;contributionId=958387" TargetMode="External" Id="R42cae6720db849c4" /><Relationship Type="http://schemas.openxmlformats.org/officeDocument/2006/relationships/hyperlink" Target="http://portal.3gpp.org/desktopmodules/Release/ReleaseDetails.aspx?releaseId=190" TargetMode="External" Id="R595afd9143dd4479" /><Relationship Type="http://schemas.openxmlformats.org/officeDocument/2006/relationships/hyperlink" Target="http://portal.3gpp.org/desktopmodules/Specifications/SpecificationDetails.aspx?specificationId=3430" TargetMode="External" Id="Rcce1eeb0a4f84db6" /><Relationship Type="http://schemas.openxmlformats.org/officeDocument/2006/relationships/hyperlink" Target="http://portal.3gpp.org/desktopmodules/WorkItem/WorkItemDetails.aspx?workitemId=750167" TargetMode="External" Id="Ra47dca3ece1b426a" /><Relationship Type="http://schemas.openxmlformats.org/officeDocument/2006/relationships/hyperlink" Target="http://www.3gpp.org/ftp/TSG_RAN/WG3_Iu/TSGR3_101bis/Docs/R3-185912.zip" TargetMode="External" Id="Rb660a255e4af47a4" /><Relationship Type="http://schemas.openxmlformats.org/officeDocument/2006/relationships/hyperlink" Target="http://webapp.etsi.org/teldir/ListPersDetails.asp?PersId=2462" TargetMode="External" Id="Rbf6bc4e9559c4863" /><Relationship Type="http://schemas.openxmlformats.org/officeDocument/2006/relationships/hyperlink" Target="http://portal.3gpp.org/desktopmodules/Release/ReleaseDetails.aspx?releaseId=190" TargetMode="External" Id="R5f067e6d6f2b49c3" /><Relationship Type="http://schemas.openxmlformats.org/officeDocument/2006/relationships/hyperlink" Target="http://portal.3gpp.org/desktopmodules/Specifications/SpecificationDetails.aspx?specificationId=3431" TargetMode="External" Id="Rd12d7de15438453e" /><Relationship Type="http://schemas.openxmlformats.org/officeDocument/2006/relationships/hyperlink" Target="http://portal.3gpp.org/desktopmodules/WorkItem/WorkItemDetails.aspx?workitemId=750167" TargetMode="External" Id="R808ad0edc3f7440d" /><Relationship Type="http://schemas.openxmlformats.org/officeDocument/2006/relationships/hyperlink" Target="http://www.3gpp.org/ftp/TSG_RAN/WG3_Iu/TSGR3_101bis/Docs/R3-185913.zip" TargetMode="External" Id="Rb7d5e3803f374740" /><Relationship Type="http://schemas.openxmlformats.org/officeDocument/2006/relationships/hyperlink" Target="http://webapp.etsi.org/teldir/ListPersDetails.asp?PersId=2462" TargetMode="External" Id="Re42548d456b24df9" /><Relationship Type="http://schemas.openxmlformats.org/officeDocument/2006/relationships/hyperlink" Target="http://portal.3gpp.org/desktopmodules/Release/ReleaseDetails.aspx?releaseId=190" TargetMode="External" Id="R0cb5fb51b0344625" /><Relationship Type="http://schemas.openxmlformats.org/officeDocument/2006/relationships/hyperlink" Target="http://portal.3gpp.org/desktopmodules/WorkItem/WorkItemDetails.aspx?workitemId=750167" TargetMode="External" Id="R914a5181165c431b" /><Relationship Type="http://schemas.openxmlformats.org/officeDocument/2006/relationships/hyperlink" Target="http://www.3gpp.org/ftp/TSG_RAN/WG3_Iu/TSGR3_101bis/Docs/R3-185914.zip" TargetMode="External" Id="Ra3f4719f2a9a4428" /><Relationship Type="http://schemas.openxmlformats.org/officeDocument/2006/relationships/hyperlink" Target="http://webapp.etsi.org/teldir/ListPersDetails.asp?PersId=2462" TargetMode="External" Id="Rdc5911b5e8134129" /><Relationship Type="http://schemas.openxmlformats.org/officeDocument/2006/relationships/hyperlink" Target="http://portal.3gpp.org/desktopmodules/Release/ReleaseDetails.aspx?releaseId=190" TargetMode="External" Id="Rff69b4de021d4a00" /><Relationship Type="http://schemas.openxmlformats.org/officeDocument/2006/relationships/hyperlink" Target="http://portal.3gpp.org/desktopmodules/WorkItem/WorkItemDetails.aspx?workitemId=750167" TargetMode="External" Id="R9ea65b4a9f574d72" /><Relationship Type="http://schemas.openxmlformats.org/officeDocument/2006/relationships/hyperlink" Target="http://www.3gpp.org/ftp/TSG_RAN/WG3_Iu/TSGR3_101bis/Docs/R3-185915.zip" TargetMode="External" Id="Rac5cc6b4279342d3" /><Relationship Type="http://schemas.openxmlformats.org/officeDocument/2006/relationships/hyperlink" Target="http://webapp.etsi.org/teldir/ListPersDetails.asp?PersId=2462" TargetMode="External" Id="Rc3348afe75e84a8e" /><Relationship Type="http://schemas.openxmlformats.org/officeDocument/2006/relationships/hyperlink" Target="http://portal.3gpp.org/desktopmodules/Release/ReleaseDetails.aspx?releaseId=190" TargetMode="External" Id="R359f5049a9624359" /><Relationship Type="http://schemas.openxmlformats.org/officeDocument/2006/relationships/hyperlink" Target="http://portal.3gpp.org/desktopmodules/Specifications/SpecificationDetails.aspx?specificationId=2430" TargetMode="External" Id="R988cde2ae5b04885" /><Relationship Type="http://schemas.openxmlformats.org/officeDocument/2006/relationships/hyperlink" Target="http://portal.3gpp.org/desktopmodules/WorkItem/WorkItemDetails.aspx?workitemId=750167" TargetMode="External" Id="Re45d207d365b4879" /><Relationship Type="http://schemas.openxmlformats.org/officeDocument/2006/relationships/hyperlink" Target="http://www.3gpp.org/ftp/TSG_RAN/WG3_Iu/TSGR3_101bis/Docs/R3-185916.zip" TargetMode="External" Id="Rf111a63cfd41427c" /><Relationship Type="http://schemas.openxmlformats.org/officeDocument/2006/relationships/hyperlink" Target="http://webapp.etsi.org/teldir/ListPersDetails.asp?PersId=2462" TargetMode="External" Id="R75461078833941af" /><Relationship Type="http://schemas.openxmlformats.org/officeDocument/2006/relationships/hyperlink" Target="http://portal.3gpp.org/desktopmodules/Release/ReleaseDetails.aspx?releaseId=190" TargetMode="External" Id="R3335d884c38641b6" /><Relationship Type="http://schemas.openxmlformats.org/officeDocument/2006/relationships/hyperlink" Target="http://portal.3gpp.org/desktopmodules/Specifications/SpecificationDetails.aspx?specificationId=3223" TargetMode="External" Id="Rcb7ac82475b64e2f" /><Relationship Type="http://schemas.openxmlformats.org/officeDocument/2006/relationships/hyperlink" Target="http://portal.3gpp.org/desktopmodules/WorkItem/WorkItemDetails.aspx?workitemId=750167" TargetMode="External" Id="R91dc9759102544b7" /><Relationship Type="http://schemas.openxmlformats.org/officeDocument/2006/relationships/hyperlink" Target="http://www.3gpp.org/ftp/TSG_RAN/WG3_Iu/TSGR3_101bis/Docs/R3-185917.zip" TargetMode="External" Id="R15e764d746714f34" /><Relationship Type="http://schemas.openxmlformats.org/officeDocument/2006/relationships/hyperlink" Target="http://webapp.etsi.org/teldir/ListPersDetails.asp?PersId=2462" TargetMode="External" Id="R80aaf0304b564289" /><Relationship Type="http://schemas.openxmlformats.org/officeDocument/2006/relationships/hyperlink" Target="http://portal.3gpp.org/desktopmodules/Release/ReleaseDetails.aspx?releaseId=190" TargetMode="External" Id="R43f4c1dea0b04e22" /><Relationship Type="http://schemas.openxmlformats.org/officeDocument/2006/relationships/hyperlink" Target="http://portal.3gpp.org/desktopmodules/Specifications/SpecificationDetails.aspx?specificationId=3228" TargetMode="External" Id="R027b3e75bb504d9d" /><Relationship Type="http://schemas.openxmlformats.org/officeDocument/2006/relationships/hyperlink" Target="http://portal.3gpp.org/desktopmodules/WorkItem/WorkItemDetails.aspx?workitemId=750167" TargetMode="External" Id="R05591fc61bb84a0b" /><Relationship Type="http://schemas.openxmlformats.org/officeDocument/2006/relationships/hyperlink" Target="http://www.3gpp.org/ftp/TSG_RAN/WG3_Iu/TSGR3_101bis/Docs/R3-185918.zip" TargetMode="External" Id="R7c1545fa3f88423e" /><Relationship Type="http://schemas.openxmlformats.org/officeDocument/2006/relationships/hyperlink" Target="http://webapp.etsi.org/teldir/ListPersDetails.asp?PersId=2462" TargetMode="External" Id="R087a8faf5e5f4469" /><Relationship Type="http://schemas.openxmlformats.org/officeDocument/2006/relationships/hyperlink" Target="http://portal.3gpp.org/desktopmodules/Release/ReleaseDetails.aspx?releaseId=190" TargetMode="External" Id="R50ea1e5592854af7" /><Relationship Type="http://schemas.openxmlformats.org/officeDocument/2006/relationships/hyperlink" Target="http://portal.3gpp.org/desktopmodules/Specifications/SpecificationDetails.aspx?specificationId=3431" TargetMode="External" Id="Rca1c3f271eb34e16" /><Relationship Type="http://schemas.openxmlformats.org/officeDocument/2006/relationships/hyperlink" Target="http://portal.3gpp.org/desktopmodules/WorkItem/WorkItemDetails.aspx?workitemId=750167" TargetMode="External" Id="R4ed7674d0bf9445f" /><Relationship Type="http://schemas.openxmlformats.org/officeDocument/2006/relationships/hyperlink" Target="http://www.3gpp.org/ftp/TSG_RAN/WG3_Iu/TSGR3_101bis/Docs/R3-185919.zip" TargetMode="External" Id="R2bccf79e257448ec" /><Relationship Type="http://schemas.openxmlformats.org/officeDocument/2006/relationships/hyperlink" Target="http://webapp.etsi.org/teldir/ListPersDetails.asp?PersId=2462" TargetMode="External" Id="Rbc84f01af5c54d6a" /><Relationship Type="http://schemas.openxmlformats.org/officeDocument/2006/relationships/hyperlink" Target="http://portal.3gpp.org/desktopmodules/Release/ReleaseDetails.aspx?releaseId=190" TargetMode="External" Id="Rb3937b44d6314d38" /><Relationship Type="http://schemas.openxmlformats.org/officeDocument/2006/relationships/hyperlink" Target="http://portal.3gpp.org/desktopmodules/Specifications/SpecificationDetails.aspx?specificationId=3260" TargetMode="External" Id="R346138dc1177470b" /><Relationship Type="http://schemas.openxmlformats.org/officeDocument/2006/relationships/hyperlink" Target="http://portal.3gpp.org/desktopmodules/WorkItem/WorkItemDetails.aspx?workitemId=750167" TargetMode="External" Id="R88269ed668774301" /><Relationship Type="http://schemas.openxmlformats.org/officeDocument/2006/relationships/hyperlink" Target="http://www.3gpp.org/ftp/TSG_RAN/WG3_Iu/TSGR3_101bis/Docs/R3-185920.zip" TargetMode="External" Id="R0657e43ed3fe4ce4" /><Relationship Type="http://schemas.openxmlformats.org/officeDocument/2006/relationships/hyperlink" Target="http://webapp.etsi.org/teldir/ListPersDetails.asp?PersId=2462" TargetMode="External" Id="Ra5c1ea7fbb6749ee" /><Relationship Type="http://schemas.openxmlformats.org/officeDocument/2006/relationships/hyperlink" Target="http://portal.3gpp.org/desktopmodules/Release/ReleaseDetails.aspx?releaseId=190" TargetMode="External" Id="R3284d54e6a5e44a4" /><Relationship Type="http://schemas.openxmlformats.org/officeDocument/2006/relationships/hyperlink" Target="http://portal.3gpp.org/desktopmodules/WorkItem/WorkItemDetails.aspx?workitemId=750167" TargetMode="External" Id="R9881b20beaeb47b7" /><Relationship Type="http://schemas.openxmlformats.org/officeDocument/2006/relationships/hyperlink" Target="http://www.3gpp.org/ftp/TSG_RAN/WG3_Iu/TSGR3_101bis/Docs/R3-185921.zip" TargetMode="External" Id="Rd48b2e90a4414ba8" /><Relationship Type="http://schemas.openxmlformats.org/officeDocument/2006/relationships/hyperlink" Target="http://webapp.etsi.org/teldir/ListPersDetails.asp?PersId=2462" TargetMode="External" Id="R3bb4157b4e1e4832" /><Relationship Type="http://schemas.openxmlformats.org/officeDocument/2006/relationships/hyperlink" Target="http://portal.3gpp.org/ngppapp/CreateTdoc.aspx?mode=view&amp;contributionId=946675" TargetMode="External" Id="R880d589362e045c5" /><Relationship Type="http://schemas.openxmlformats.org/officeDocument/2006/relationships/hyperlink" Target="http://portal.3gpp.org/desktopmodules/Release/ReleaseDetails.aspx?releaseId=190" TargetMode="External" Id="Rfb5c7a40b19041fe" /><Relationship Type="http://schemas.openxmlformats.org/officeDocument/2006/relationships/hyperlink" Target="http://portal.3gpp.org/desktopmodules/Specifications/SpecificationDetails.aspx?specificationId=3260" TargetMode="External" Id="R6b2bdb3c562842c8" /><Relationship Type="http://schemas.openxmlformats.org/officeDocument/2006/relationships/hyperlink" Target="http://portal.3gpp.org/desktopmodules/WorkItem/WorkItemDetails.aspx?workitemId=750167" TargetMode="External" Id="Re0370052802f4c2e" /><Relationship Type="http://schemas.openxmlformats.org/officeDocument/2006/relationships/hyperlink" Target="http://www.3gpp.org/ftp/TSG_RAN/WG3_Iu/TSGR3_101bis/Docs/R3-185922.zip" TargetMode="External" Id="R9a0f83ab1add4fde" /><Relationship Type="http://schemas.openxmlformats.org/officeDocument/2006/relationships/hyperlink" Target="http://webapp.etsi.org/teldir/ListPersDetails.asp?PersId=2462" TargetMode="External" Id="Rf739c156e0ad4471" /><Relationship Type="http://schemas.openxmlformats.org/officeDocument/2006/relationships/hyperlink" Target="http://portal.3gpp.org/ngppapp/CreateTdoc.aspx?mode=view&amp;contributionId=958396" TargetMode="External" Id="Ra06efb5955724bc1" /><Relationship Type="http://schemas.openxmlformats.org/officeDocument/2006/relationships/hyperlink" Target="http://portal.3gpp.org/desktopmodules/Release/ReleaseDetails.aspx?releaseId=190" TargetMode="External" Id="Rc01c2af929c84ec0" /><Relationship Type="http://schemas.openxmlformats.org/officeDocument/2006/relationships/hyperlink" Target="http://portal.3gpp.org/desktopmodules/Specifications/SpecificationDetails.aspx?specificationId=3260" TargetMode="External" Id="Rb5cf56e434644ca1" /><Relationship Type="http://schemas.openxmlformats.org/officeDocument/2006/relationships/hyperlink" Target="http://portal.3gpp.org/desktopmodules/WorkItem/WorkItemDetails.aspx?workitemId=750167" TargetMode="External" Id="Re5f85a322f6447a1" /><Relationship Type="http://schemas.openxmlformats.org/officeDocument/2006/relationships/hyperlink" Target="http://www.3gpp.org/ftp/TSG_RAN/WG3_Iu/TSGR3_101bis/Docs/R3-185923.zip" TargetMode="External" Id="Rbd3e8d3240e14683" /><Relationship Type="http://schemas.openxmlformats.org/officeDocument/2006/relationships/hyperlink" Target="http://webapp.etsi.org/teldir/ListPersDetails.asp?PersId=2462" TargetMode="External" Id="R0588c76e3c944621" /><Relationship Type="http://schemas.openxmlformats.org/officeDocument/2006/relationships/hyperlink" Target="http://portal.3gpp.org/ngppapp/CreateTdoc.aspx?mode=view&amp;contributionId=946705" TargetMode="External" Id="R6b741eefb0c54036" /><Relationship Type="http://schemas.openxmlformats.org/officeDocument/2006/relationships/hyperlink" Target="http://portal.3gpp.org/desktopmodules/Release/ReleaseDetails.aspx?releaseId=190" TargetMode="External" Id="Rae6af5e5c2f548e9" /><Relationship Type="http://schemas.openxmlformats.org/officeDocument/2006/relationships/hyperlink" Target="http://portal.3gpp.org/desktopmodules/Specifications/SpecificationDetails.aspx?specificationId=2452" TargetMode="External" Id="Rb1e23e64c05549d0" /><Relationship Type="http://schemas.openxmlformats.org/officeDocument/2006/relationships/hyperlink" Target="http://portal.3gpp.org/desktopmodules/WorkItem/WorkItemDetails.aspx?workitemId=750167" TargetMode="External" Id="R67c87c231209462a" /><Relationship Type="http://schemas.openxmlformats.org/officeDocument/2006/relationships/hyperlink" Target="http://www.3gpp.org/ftp/TSG_RAN/WG3_Iu/TSGR3_101bis/Docs/R3-185924.zip" TargetMode="External" Id="R59a1a5a2ccef40b5" /><Relationship Type="http://schemas.openxmlformats.org/officeDocument/2006/relationships/hyperlink" Target="http://webapp.etsi.org/teldir/ListPersDetails.asp?PersId=2462" TargetMode="External" Id="R2694fadb01324381" /><Relationship Type="http://schemas.openxmlformats.org/officeDocument/2006/relationships/hyperlink" Target="http://portal.3gpp.org/desktopmodules/Release/ReleaseDetails.aspx?releaseId=190" TargetMode="External" Id="Rb0c979e12e604137" /><Relationship Type="http://schemas.openxmlformats.org/officeDocument/2006/relationships/hyperlink" Target="http://portal.3gpp.org/desktopmodules/Specifications/SpecificationDetails.aspx?specificationId=3431" TargetMode="External" Id="R8a23aeea813048f9" /><Relationship Type="http://schemas.openxmlformats.org/officeDocument/2006/relationships/hyperlink" Target="http://portal.3gpp.org/desktopmodules/WorkItem/WorkItemDetails.aspx?workitemId=780071" TargetMode="External" Id="R90845bef21c8471f" /><Relationship Type="http://schemas.openxmlformats.org/officeDocument/2006/relationships/hyperlink" Target="http://www.3gpp.org/ftp/TSG_RAN/WG3_Iu/TSGR3_101bis/Docs/R3-185925.zip" TargetMode="External" Id="R5e0fa7ecaa5f48dc" /><Relationship Type="http://schemas.openxmlformats.org/officeDocument/2006/relationships/hyperlink" Target="http://webapp.etsi.org/teldir/ListPersDetails.asp?PersId=2462" TargetMode="External" Id="R8deeee1ff9dd4526" /><Relationship Type="http://schemas.openxmlformats.org/officeDocument/2006/relationships/hyperlink" Target="http://portal.3gpp.org/desktopmodules/Release/ReleaseDetails.aspx?releaseId=190" TargetMode="External" Id="R508d6d9506e84a68" /><Relationship Type="http://schemas.openxmlformats.org/officeDocument/2006/relationships/hyperlink" Target="http://portal.3gpp.org/desktopmodules/Specifications/SpecificationDetails.aspx?specificationId=3431" TargetMode="External" Id="R48d7e5edd70a4579" /><Relationship Type="http://schemas.openxmlformats.org/officeDocument/2006/relationships/hyperlink" Target="http://portal.3gpp.org/desktopmodules/WorkItem/WorkItemDetails.aspx?workitemId=780071" TargetMode="External" Id="Re513e48de97042e4" /><Relationship Type="http://schemas.openxmlformats.org/officeDocument/2006/relationships/hyperlink" Target="http://www.3gpp.org/ftp/TSG_RAN/WG3_Iu/TSGR3_101bis/Docs/R3-185926.zip" TargetMode="External" Id="R5ef619025a2549de" /><Relationship Type="http://schemas.openxmlformats.org/officeDocument/2006/relationships/hyperlink" Target="http://webapp.etsi.org/teldir/ListPersDetails.asp?PersId=2462" TargetMode="External" Id="R6dac3f00b92642db" /><Relationship Type="http://schemas.openxmlformats.org/officeDocument/2006/relationships/hyperlink" Target="http://portal.3gpp.org/desktopmodules/Release/ReleaseDetails.aspx?releaseId=190" TargetMode="External" Id="R9d25b6524b05454e" /><Relationship Type="http://schemas.openxmlformats.org/officeDocument/2006/relationships/hyperlink" Target="http://portal.3gpp.org/desktopmodules/Specifications/SpecificationDetails.aspx?specificationId=3431" TargetMode="External" Id="R968855c98edb47df" /><Relationship Type="http://schemas.openxmlformats.org/officeDocument/2006/relationships/hyperlink" Target="http://portal.3gpp.org/desktopmodules/WorkItem/WorkItemDetails.aspx?workitemId=780071" TargetMode="External" Id="R36babb079c854bfc" /><Relationship Type="http://schemas.openxmlformats.org/officeDocument/2006/relationships/hyperlink" Target="http://www.3gpp.org/ftp/TSG_RAN/WG3_Iu/TSGR3_101bis/Docs/R3-185927.zip" TargetMode="External" Id="Rc8535961d11c4043" /><Relationship Type="http://schemas.openxmlformats.org/officeDocument/2006/relationships/hyperlink" Target="http://webapp.etsi.org/teldir/ListPersDetails.asp?PersId=2462" TargetMode="External" Id="Ra7604517980c48d9" /><Relationship Type="http://schemas.openxmlformats.org/officeDocument/2006/relationships/hyperlink" Target="http://portal.3gpp.org/desktopmodules/Release/ReleaseDetails.aspx?releaseId=190" TargetMode="External" Id="R72d2de66ae554301" /><Relationship Type="http://schemas.openxmlformats.org/officeDocument/2006/relationships/hyperlink" Target="http://portal.3gpp.org/desktopmodules/Specifications/SpecificationDetails.aspx?specificationId=3431" TargetMode="External" Id="R3c5ab59dda0d4f0c" /><Relationship Type="http://schemas.openxmlformats.org/officeDocument/2006/relationships/hyperlink" Target="http://portal.3gpp.org/desktopmodules/WorkItem/WorkItemDetails.aspx?workitemId=780071" TargetMode="External" Id="R934897c0945b4b91" /><Relationship Type="http://schemas.openxmlformats.org/officeDocument/2006/relationships/hyperlink" Target="http://www.3gpp.org/ftp/TSG_RAN/WG3_Iu/TSGR3_101bis/Docs/R3-185928.zip" TargetMode="External" Id="R5e41477d6cf44e20" /><Relationship Type="http://schemas.openxmlformats.org/officeDocument/2006/relationships/hyperlink" Target="http://webapp.etsi.org/teldir/ListPersDetails.asp?PersId=2462" TargetMode="External" Id="Rbb3d84a83e914b83" /><Relationship Type="http://schemas.openxmlformats.org/officeDocument/2006/relationships/hyperlink" Target="http://portal.3gpp.org/desktopmodules/Release/ReleaseDetails.aspx?releaseId=190" TargetMode="External" Id="Ra6da7b73ce53428c" /><Relationship Type="http://schemas.openxmlformats.org/officeDocument/2006/relationships/hyperlink" Target="http://portal.3gpp.org/desktopmodules/Specifications/SpecificationDetails.aspx?specificationId=3223" TargetMode="External" Id="R732280e76c82429b" /><Relationship Type="http://schemas.openxmlformats.org/officeDocument/2006/relationships/hyperlink" Target="http://portal.3gpp.org/desktopmodules/WorkItem/WorkItemDetails.aspx?workitemId=750167" TargetMode="External" Id="R02a7684ceaf948c7" /><Relationship Type="http://schemas.openxmlformats.org/officeDocument/2006/relationships/hyperlink" Target="http://www.3gpp.org/ftp/TSG_RAN/WG3_Iu/TSGR3_101bis/Docs/R3-185929.zip" TargetMode="External" Id="R65bdc70b67634ea5" /><Relationship Type="http://schemas.openxmlformats.org/officeDocument/2006/relationships/hyperlink" Target="http://webapp.etsi.org/teldir/ListPersDetails.asp?PersId=2462" TargetMode="External" Id="R7fd7157421e04b49" /><Relationship Type="http://schemas.openxmlformats.org/officeDocument/2006/relationships/hyperlink" Target="http://portal.3gpp.org/desktopmodules/Release/ReleaseDetails.aspx?releaseId=190" TargetMode="External" Id="R9fffbd1370c742be" /><Relationship Type="http://schemas.openxmlformats.org/officeDocument/2006/relationships/hyperlink" Target="http://portal.3gpp.org/desktopmodules/WorkItem/WorkItemDetails.aspx?workitemId=750167" TargetMode="External" Id="R0d3ee06e97e0454a" /><Relationship Type="http://schemas.openxmlformats.org/officeDocument/2006/relationships/hyperlink" Target="http://www.3gpp.org/ftp/TSG_RAN/WG3_Iu/TSGR3_101bis/Docs/R3-185930.zip" TargetMode="External" Id="R851ff446eb484cbb" /><Relationship Type="http://schemas.openxmlformats.org/officeDocument/2006/relationships/hyperlink" Target="http://webapp.etsi.org/teldir/ListPersDetails.asp?PersId=2462" TargetMode="External" Id="Rfc3eca23c79f4037" /><Relationship Type="http://schemas.openxmlformats.org/officeDocument/2006/relationships/hyperlink" Target="http://portal.3gpp.org/desktopmodules/Release/ReleaseDetails.aspx?releaseId=190" TargetMode="External" Id="Rc7af1d3d2c4942ae" /><Relationship Type="http://schemas.openxmlformats.org/officeDocument/2006/relationships/hyperlink" Target="http://portal.3gpp.org/desktopmodules/Specifications/SpecificationDetails.aspx?specificationId=3223" TargetMode="External" Id="R4d7180a7f3e64887" /><Relationship Type="http://schemas.openxmlformats.org/officeDocument/2006/relationships/hyperlink" Target="http://portal.3gpp.org/desktopmodules/WorkItem/WorkItemDetails.aspx?workitemId=750167" TargetMode="External" Id="R088500187c4f43f1" /><Relationship Type="http://schemas.openxmlformats.org/officeDocument/2006/relationships/hyperlink" Target="http://www.3gpp.org/ftp/TSG_RAN/WG3_Iu/TSGR3_101bis/Docs/R3-185931.zip" TargetMode="External" Id="R640002db0ed04e97" /><Relationship Type="http://schemas.openxmlformats.org/officeDocument/2006/relationships/hyperlink" Target="http://webapp.etsi.org/teldir/ListPersDetails.asp?PersId=2462" TargetMode="External" Id="R9e3a49937c88496c" /><Relationship Type="http://schemas.openxmlformats.org/officeDocument/2006/relationships/hyperlink" Target="http://portal.3gpp.org/desktopmodules/Release/ReleaseDetails.aspx?releaseId=190" TargetMode="External" Id="R6069df97d5af4568" /><Relationship Type="http://schemas.openxmlformats.org/officeDocument/2006/relationships/hyperlink" Target="http://portal.3gpp.org/desktopmodules/Specifications/SpecificationDetails.aspx?specificationId=3223" TargetMode="External" Id="Rca950b8fcf1648ca" /><Relationship Type="http://schemas.openxmlformats.org/officeDocument/2006/relationships/hyperlink" Target="http://portal.3gpp.org/desktopmodules/WorkItem/WorkItemDetails.aspx?workitemId=750167" TargetMode="External" Id="Rabbb54a3ca1a40f5" /><Relationship Type="http://schemas.openxmlformats.org/officeDocument/2006/relationships/hyperlink" Target="http://www.3gpp.org/ftp/TSG_RAN/WG3_Iu/TSGR3_101bis/Docs/R3-185932.zip" TargetMode="External" Id="R543af0bb6eef48d2" /><Relationship Type="http://schemas.openxmlformats.org/officeDocument/2006/relationships/hyperlink" Target="http://webapp.etsi.org/teldir/ListPersDetails.asp?PersId=2462" TargetMode="External" Id="Re908d4a4eadd47f2" /><Relationship Type="http://schemas.openxmlformats.org/officeDocument/2006/relationships/hyperlink" Target="http://portal.3gpp.org/desktopmodules/Release/ReleaseDetails.aspx?releaseId=190" TargetMode="External" Id="R02dc25230e7b494a" /><Relationship Type="http://schemas.openxmlformats.org/officeDocument/2006/relationships/hyperlink" Target="http://portal.3gpp.org/desktopmodules/Specifications/SpecificationDetails.aspx?specificationId=3223" TargetMode="External" Id="R7c4bca2a03484a74" /><Relationship Type="http://schemas.openxmlformats.org/officeDocument/2006/relationships/hyperlink" Target="http://portal.3gpp.org/desktopmodules/WorkItem/WorkItemDetails.aspx?workitemId=750167" TargetMode="External" Id="R360d231a788e4f5a" /><Relationship Type="http://schemas.openxmlformats.org/officeDocument/2006/relationships/hyperlink" Target="http://www.3gpp.org/ftp/TSG_RAN/WG3_Iu/TSGR3_101bis/Docs/R3-185933.zip" TargetMode="External" Id="Rb94a9503155b47b5" /><Relationship Type="http://schemas.openxmlformats.org/officeDocument/2006/relationships/hyperlink" Target="http://webapp.etsi.org/teldir/ListPersDetails.asp?PersId=2462" TargetMode="External" Id="Rc2472c4799a946f9" /><Relationship Type="http://schemas.openxmlformats.org/officeDocument/2006/relationships/hyperlink" Target="http://portal.3gpp.org/desktopmodules/Release/ReleaseDetails.aspx?releaseId=190" TargetMode="External" Id="R21cfe225b968429e" /><Relationship Type="http://schemas.openxmlformats.org/officeDocument/2006/relationships/hyperlink" Target="http://portal.3gpp.org/desktopmodules/Specifications/SpecificationDetails.aspx?specificationId=3223" TargetMode="External" Id="R47ace4595e884293" /><Relationship Type="http://schemas.openxmlformats.org/officeDocument/2006/relationships/hyperlink" Target="http://portal.3gpp.org/desktopmodules/WorkItem/WorkItemDetails.aspx?workitemId=750167" TargetMode="External" Id="R45e37b6468ae49be" /><Relationship Type="http://schemas.openxmlformats.org/officeDocument/2006/relationships/hyperlink" Target="http://www.3gpp.org/ftp/TSG_RAN/WG3_Iu/TSGR3_101bis/Docs/R3-185934.zip" TargetMode="External" Id="R60acd4bbb16e479a" /><Relationship Type="http://schemas.openxmlformats.org/officeDocument/2006/relationships/hyperlink" Target="http://webapp.etsi.org/teldir/ListPersDetails.asp?PersId=2462" TargetMode="External" Id="R574945af9c134afe" /><Relationship Type="http://schemas.openxmlformats.org/officeDocument/2006/relationships/hyperlink" Target="http://portal.3gpp.org/desktopmodules/Release/ReleaseDetails.aspx?releaseId=190" TargetMode="External" Id="Rfe717c95218044c2" /><Relationship Type="http://schemas.openxmlformats.org/officeDocument/2006/relationships/hyperlink" Target="http://portal.3gpp.org/desktopmodules/Specifications/SpecificationDetails.aspx?specificationId=3223" TargetMode="External" Id="R94864937069c496b" /><Relationship Type="http://schemas.openxmlformats.org/officeDocument/2006/relationships/hyperlink" Target="http://portal.3gpp.org/desktopmodules/WorkItem/WorkItemDetails.aspx?workitemId=750167" TargetMode="External" Id="R55f664782dab4afe" /><Relationship Type="http://schemas.openxmlformats.org/officeDocument/2006/relationships/hyperlink" Target="http://www.3gpp.org/ftp/TSG_RAN/WG3_Iu/TSGR3_101bis/Docs/R3-185935.zip" TargetMode="External" Id="R561bf7def7564907" /><Relationship Type="http://schemas.openxmlformats.org/officeDocument/2006/relationships/hyperlink" Target="http://webapp.etsi.org/teldir/ListPersDetails.asp?PersId=2462" TargetMode="External" Id="R5138b6762fbe428b" /><Relationship Type="http://schemas.openxmlformats.org/officeDocument/2006/relationships/hyperlink" Target="http://portal.3gpp.org/desktopmodules/Release/ReleaseDetails.aspx?releaseId=190" TargetMode="External" Id="R850235c80468438a" /><Relationship Type="http://schemas.openxmlformats.org/officeDocument/2006/relationships/hyperlink" Target="http://portal.3gpp.org/desktopmodules/Specifications/SpecificationDetails.aspx?specificationId=3228" TargetMode="External" Id="R1dba15516abb4c5d" /><Relationship Type="http://schemas.openxmlformats.org/officeDocument/2006/relationships/hyperlink" Target="http://portal.3gpp.org/desktopmodules/WorkItem/WorkItemDetails.aspx?workitemId=750167" TargetMode="External" Id="R2f0b6c8f54c24aae" /><Relationship Type="http://schemas.openxmlformats.org/officeDocument/2006/relationships/hyperlink" Target="http://www.3gpp.org/ftp/TSG_RAN/WG3_Iu/TSGR3_101bis/Docs/R3-185936.zip" TargetMode="External" Id="R5fe2f0a4393842ca" /><Relationship Type="http://schemas.openxmlformats.org/officeDocument/2006/relationships/hyperlink" Target="http://webapp.etsi.org/teldir/ListPersDetails.asp?PersId=2462" TargetMode="External" Id="R1a833c977aa344de" /><Relationship Type="http://schemas.openxmlformats.org/officeDocument/2006/relationships/hyperlink" Target="http://portal.3gpp.org/desktopmodules/Release/ReleaseDetails.aspx?releaseId=190" TargetMode="External" Id="R784c6d8b42034563" /><Relationship Type="http://schemas.openxmlformats.org/officeDocument/2006/relationships/hyperlink" Target="http://portal.3gpp.org/desktopmodules/WorkItem/WorkItemDetails.aspx?workitemId=750167" TargetMode="External" Id="R6c4c0e811abc45de" /><Relationship Type="http://schemas.openxmlformats.org/officeDocument/2006/relationships/hyperlink" Target="http://www.3gpp.org/ftp/TSG_RAN/WG3_Iu/TSGR3_101bis/Docs/R3-185937.zip" TargetMode="External" Id="Rdba1b2a0e4404aba" /><Relationship Type="http://schemas.openxmlformats.org/officeDocument/2006/relationships/hyperlink" Target="http://webapp.etsi.org/teldir/ListPersDetails.asp?PersId=2462" TargetMode="External" Id="R4f1c2211ef7e4fd7" /><Relationship Type="http://schemas.openxmlformats.org/officeDocument/2006/relationships/hyperlink" Target="http://portal.3gpp.org/desktopmodules/Release/ReleaseDetails.aspx?releaseId=190" TargetMode="External" Id="R9506647fcc0d4439" /><Relationship Type="http://schemas.openxmlformats.org/officeDocument/2006/relationships/hyperlink" Target="http://portal.3gpp.org/desktopmodules/Specifications/SpecificationDetails.aspx?specificationId=3228" TargetMode="External" Id="R06660f2842e645e2" /><Relationship Type="http://schemas.openxmlformats.org/officeDocument/2006/relationships/hyperlink" Target="http://portal.3gpp.org/desktopmodules/WorkItem/WorkItemDetails.aspx?workitemId=750167" TargetMode="External" Id="R6fd3cddba8384d9c" /><Relationship Type="http://schemas.openxmlformats.org/officeDocument/2006/relationships/hyperlink" Target="http://www.3gpp.org/ftp/TSG_RAN/WG3_Iu/TSGR3_101bis/Docs/R3-185938.zip" TargetMode="External" Id="R16fcc6d654844b34" /><Relationship Type="http://schemas.openxmlformats.org/officeDocument/2006/relationships/hyperlink" Target="http://webapp.etsi.org/teldir/ListPersDetails.asp?PersId=2462" TargetMode="External" Id="Rfa750c9648f74ea9" /><Relationship Type="http://schemas.openxmlformats.org/officeDocument/2006/relationships/hyperlink" Target="http://portal.3gpp.org/ngppapp/CreateTdoc.aspx?mode=view&amp;contributionId=946729" TargetMode="External" Id="R586409d31b63405b" /><Relationship Type="http://schemas.openxmlformats.org/officeDocument/2006/relationships/hyperlink" Target="http://portal.3gpp.org/desktopmodules/Release/ReleaseDetails.aspx?releaseId=190" TargetMode="External" Id="R14194a315bf0485e" /><Relationship Type="http://schemas.openxmlformats.org/officeDocument/2006/relationships/hyperlink" Target="http://portal.3gpp.org/desktopmodules/Specifications/SpecificationDetails.aspx?specificationId=3228" TargetMode="External" Id="Raac47d8843e54c0d" /><Relationship Type="http://schemas.openxmlformats.org/officeDocument/2006/relationships/hyperlink" Target="http://portal.3gpp.org/desktopmodules/WorkItem/WorkItemDetails.aspx?workitemId=750167" TargetMode="External" Id="Rd51b6fd39a4849cb" /><Relationship Type="http://schemas.openxmlformats.org/officeDocument/2006/relationships/hyperlink" Target="http://www.3gpp.org/ftp/TSG_RAN/WG3_Iu/TSGR3_101bis/Docs/R3-185939.zip" TargetMode="External" Id="R062781ebd0e84895" /><Relationship Type="http://schemas.openxmlformats.org/officeDocument/2006/relationships/hyperlink" Target="http://webapp.etsi.org/teldir/ListPersDetails.asp?PersId=2462" TargetMode="External" Id="R64623584bf6d4687" /><Relationship Type="http://schemas.openxmlformats.org/officeDocument/2006/relationships/hyperlink" Target="http://portal.3gpp.org/desktopmodules/Release/ReleaseDetails.aspx?releaseId=190" TargetMode="External" Id="R7ad0b2501b344932" /><Relationship Type="http://schemas.openxmlformats.org/officeDocument/2006/relationships/hyperlink" Target="http://portal.3gpp.org/desktopmodules/Specifications/SpecificationDetails.aspx?specificationId=2452" TargetMode="External" Id="R06e0710869d342a5" /><Relationship Type="http://schemas.openxmlformats.org/officeDocument/2006/relationships/hyperlink" Target="http://portal.3gpp.org/desktopmodules/WorkItem/WorkItemDetails.aspx?workitemId=750167" TargetMode="External" Id="R804a75333d16453c" /><Relationship Type="http://schemas.openxmlformats.org/officeDocument/2006/relationships/hyperlink" Target="http://www.3gpp.org/ftp/TSG_RAN/WG3_Iu/TSGR3_101bis/Docs/R3-185940.zip" TargetMode="External" Id="R62ec39d44de9429e" /><Relationship Type="http://schemas.openxmlformats.org/officeDocument/2006/relationships/hyperlink" Target="http://webapp.etsi.org/teldir/ListPersDetails.asp?PersId=2462" TargetMode="External" Id="R5c9acdc212764563" /><Relationship Type="http://schemas.openxmlformats.org/officeDocument/2006/relationships/hyperlink" Target="http://portal.3gpp.org/desktopmodules/Release/ReleaseDetails.aspx?releaseId=190" TargetMode="External" Id="Rb28f554a4d3f4352" /><Relationship Type="http://schemas.openxmlformats.org/officeDocument/2006/relationships/hyperlink" Target="http://portal.3gpp.org/desktopmodules/Specifications/SpecificationDetails.aspx?specificationId=3228" TargetMode="External" Id="Rcda13a6186174caa" /><Relationship Type="http://schemas.openxmlformats.org/officeDocument/2006/relationships/hyperlink" Target="http://portal.3gpp.org/desktopmodules/WorkItem/WorkItemDetails.aspx?workitemId=750167" TargetMode="External" Id="Rf930cc5e9eb842a7" /><Relationship Type="http://schemas.openxmlformats.org/officeDocument/2006/relationships/hyperlink" Target="http://www.3gpp.org/ftp/TSG_RAN/WG3_Iu/TSGR3_101bis/Docs/R3-185941.zip" TargetMode="External" Id="Rf026e2821a134b1c" /><Relationship Type="http://schemas.openxmlformats.org/officeDocument/2006/relationships/hyperlink" Target="http://webapp.etsi.org/teldir/ListPersDetails.asp?PersId=2462" TargetMode="External" Id="R668fb37a721f4bab" /><Relationship Type="http://schemas.openxmlformats.org/officeDocument/2006/relationships/hyperlink" Target="http://portal.3gpp.org/desktopmodules/Release/ReleaseDetails.aspx?releaseId=190" TargetMode="External" Id="Re5e82671d0b44f4a" /><Relationship Type="http://schemas.openxmlformats.org/officeDocument/2006/relationships/hyperlink" Target="http://portal.3gpp.org/desktopmodules/Specifications/SpecificationDetails.aspx?specificationId=3260" TargetMode="External" Id="R58c2e1e1af2440f0" /><Relationship Type="http://schemas.openxmlformats.org/officeDocument/2006/relationships/hyperlink" Target="http://portal.3gpp.org/desktopmodules/WorkItem/WorkItemDetails.aspx?workitemId=750167" TargetMode="External" Id="R23fe326e5069498d" /><Relationship Type="http://schemas.openxmlformats.org/officeDocument/2006/relationships/hyperlink" Target="http://www.3gpp.org/ftp/TSG_RAN/WG3_Iu/TSGR3_101bis/Docs/R3-185942.zip" TargetMode="External" Id="R96acfc51e41b4631" /><Relationship Type="http://schemas.openxmlformats.org/officeDocument/2006/relationships/hyperlink" Target="http://webapp.etsi.org/teldir/ListPersDetails.asp?PersId=2462" TargetMode="External" Id="R5404a3950fd7475a" /><Relationship Type="http://schemas.openxmlformats.org/officeDocument/2006/relationships/hyperlink" Target="http://portal.3gpp.org/desktopmodules/Release/ReleaseDetails.aspx?releaseId=190" TargetMode="External" Id="R1179ca644ca24364" /><Relationship Type="http://schemas.openxmlformats.org/officeDocument/2006/relationships/hyperlink" Target="http://portal.3gpp.org/desktopmodules/WorkItem/WorkItemDetails.aspx?workitemId=750167" TargetMode="External" Id="Rdf1221e1a16645b8" /><Relationship Type="http://schemas.openxmlformats.org/officeDocument/2006/relationships/hyperlink" Target="http://www.3gpp.org/ftp/TSG_RAN/WG3_Iu/TSGR3_101bis/Docs/R3-185943.zip" TargetMode="External" Id="R1b6719ee45e94809" /><Relationship Type="http://schemas.openxmlformats.org/officeDocument/2006/relationships/hyperlink" Target="http://webapp.etsi.org/teldir/ListPersDetails.asp?PersId=2462" TargetMode="External" Id="Ra2998596c56040af" /><Relationship Type="http://schemas.openxmlformats.org/officeDocument/2006/relationships/hyperlink" Target="http://portal.3gpp.org/desktopmodules/Release/ReleaseDetails.aspx?releaseId=190" TargetMode="External" Id="Rc670ae651fb5405e" /><Relationship Type="http://schemas.openxmlformats.org/officeDocument/2006/relationships/hyperlink" Target="http://portal.3gpp.org/desktopmodules/Specifications/SpecificationDetails.aspx?specificationId=2446" TargetMode="External" Id="R8a429e3517d341bc" /><Relationship Type="http://schemas.openxmlformats.org/officeDocument/2006/relationships/hyperlink" Target="http://portal.3gpp.org/desktopmodules/WorkItem/WorkItemDetails.aspx?workitemId=750167" TargetMode="External" Id="R1fa5af8a73a746dc" /><Relationship Type="http://schemas.openxmlformats.org/officeDocument/2006/relationships/hyperlink" Target="http://www.3gpp.org/ftp/TSG_RAN/WG3_Iu/TSGR3_101bis/Docs/R3-185944.zip" TargetMode="External" Id="Rf604e759cb054653" /><Relationship Type="http://schemas.openxmlformats.org/officeDocument/2006/relationships/hyperlink" Target="http://webapp.etsi.org/teldir/ListPersDetails.asp?PersId=2462" TargetMode="External" Id="R4411a5cc41bc46b4" /><Relationship Type="http://schemas.openxmlformats.org/officeDocument/2006/relationships/hyperlink" Target="http://portal.3gpp.org/desktopmodules/Release/ReleaseDetails.aspx?releaseId=190" TargetMode="External" Id="Rce3ef9bf72b041d4" /><Relationship Type="http://schemas.openxmlformats.org/officeDocument/2006/relationships/hyperlink" Target="http://portal.3gpp.org/desktopmodules/Specifications/SpecificationDetails.aspx?specificationId=3223" TargetMode="External" Id="Ref209d173b824d01" /><Relationship Type="http://schemas.openxmlformats.org/officeDocument/2006/relationships/hyperlink" Target="http://portal.3gpp.org/desktopmodules/WorkItem/WorkItemDetails.aspx?workitemId=750167" TargetMode="External" Id="Raa751b3180074900" /><Relationship Type="http://schemas.openxmlformats.org/officeDocument/2006/relationships/hyperlink" Target="http://www.3gpp.org/ftp/TSG_RAN/WG3_Iu/TSGR3_101bis/Docs/R3-185945.zip" TargetMode="External" Id="R7eb5db39f0ed4106" /><Relationship Type="http://schemas.openxmlformats.org/officeDocument/2006/relationships/hyperlink" Target="http://webapp.etsi.org/teldir/ListPersDetails.asp?PersId=2462" TargetMode="External" Id="Re7d54cfee4624b4c" /><Relationship Type="http://schemas.openxmlformats.org/officeDocument/2006/relationships/hyperlink" Target="http://portal.3gpp.org/desktopmodules/Release/ReleaseDetails.aspx?releaseId=190" TargetMode="External" Id="R7714c6a8544842d3" /><Relationship Type="http://schemas.openxmlformats.org/officeDocument/2006/relationships/hyperlink" Target="http://portal.3gpp.org/desktopmodules/WorkItem/WorkItemDetails.aspx?workitemId=750167" TargetMode="External" Id="Ra7824c41c2e6475e" /><Relationship Type="http://schemas.openxmlformats.org/officeDocument/2006/relationships/hyperlink" Target="http://www.3gpp.org/ftp/TSG_RAN/WG3_Iu/TSGR3_101bis/Docs/R3-185946.zip" TargetMode="External" Id="R95f7517429f94de3" /><Relationship Type="http://schemas.openxmlformats.org/officeDocument/2006/relationships/hyperlink" Target="http://webapp.etsi.org/teldir/ListPersDetails.asp?PersId=2462" TargetMode="External" Id="R4958d4aec0884080" /><Relationship Type="http://schemas.openxmlformats.org/officeDocument/2006/relationships/hyperlink" Target="http://portal.3gpp.org/desktopmodules/Release/ReleaseDetails.aspx?releaseId=190" TargetMode="External" Id="Re2d0241ffa604043" /><Relationship Type="http://schemas.openxmlformats.org/officeDocument/2006/relationships/hyperlink" Target="http://portal.3gpp.org/desktopmodules/Specifications/SpecificationDetails.aspx?specificationId=2452" TargetMode="External" Id="Rca57dcc94672456f" /><Relationship Type="http://schemas.openxmlformats.org/officeDocument/2006/relationships/hyperlink" Target="http://portal.3gpp.org/desktopmodules/WorkItem/WorkItemDetails.aspx?workitemId=750167" TargetMode="External" Id="Rc02ffbf754dd4d11" /><Relationship Type="http://schemas.openxmlformats.org/officeDocument/2006/relationships/hyperlink" Target="http://www.3gpp.org/ftp/TSG_RAN/WG3_Iu/TSGR3_101bis/Docs/R3-185947.zip" TargetMode="External" Id="R9bbaa977293e40ce" /><Relationship Type="http://schemas.openxmlformats.org/officeDocument/2006/relationships/hyperlink" Target="http://webapp.etsi.org/teldir/ListPersDetails.asp?PersId=2462" TargetMode="External" Id="R94dd85c11ec94fb4" /><Relationship Type="http://schemas.openxmlformats.org/officeDocument/2006/relationships/hyperlink" Target="http://portal.3gpp.org/desktopmodules/Release/ReleaseDetails.aspx?releaseId=190" TargetMode="External" Id="Rb759610ee6874770" /><Relationship Type="http://schemas.openxmlformats.org/officeDocument/2006/relationships/hyperlink" Target="http://portal.3gpp.org/desktopmodules/WorkItem/WorkItemDetails.aspx?workitemId=780071" TargetMode="External" Id="Rf8ad5a8bce984d02" /><Relationship Type="http://schemas.openxmlformats.org/officeDocument/2006/relationships/hyperlink" Target="http://www.3gpp.org/ftp/TSG_RAN/WG3_Iu/TSGR3_101bis/Docs/R3-185948.zip" TargetMode="External" Id="Reac0244a04f8490a" /><Relationship Type="http://schemas.openxmlformats.org/officeDocument/2006/relationships/hyperlink" Target="http://webapp.etsi.org/teldir/ListPersDetails.asp?PersId=2462" TargetMode="External" Id="R6a5116feefc44052" /><Relationship Type="http://schemas.openxmlformats.org/officeDocument/2006/relationships/hyperlink" Target="http://portal.3gpp.org/desktopmodules/Release/ReleaseDetails.aspx?releaseId=190" TargetMode="External" Id="Rb8560d9794084e22" /><Relationship Type="http://schemas.openxmlformats.org/officeDocument/2006/relationships/hyperlink" Target="http://portal.3gpp.org/desktopmodules/Specifications/SpecificationDetails.aspx?specificationId=3431" TargetMode="External" Id="R36c6657fc9c7460e" /><Relationship Type="http://schemas.openxmlformats.org/officeDocument/2006/relationships/hyperlink" Target="http://portal.3gpp.org/desktopmodules/WorkItem/WorkItemDetails.aspx?workitemId=780071" TargetMode="External" Id="R20bde6e0f950459e" /><Relationship Type="http://schemas.openxmlformats.org/officeDocument/2006/relationships/hyperlink" Target="http://www.3gpp.org/ftp/TSG_RAN/WG3_Iu/TSGR3_101bis/Docs/R3-185949.zip" TargetMode="External" Id="R50942a207d5147b6" /><Relationship Type="http://schemas.openxmlformats.org/officeDocument/2006/relationships/hyperlink" Target="http://webapp.etsi.org/teldir/ListPersDetails.asp?PersId=2462" TargetMode="External" Id="R8eac272e222d44c2" /><Relationship Type="http://schemas.openxmlformats.org/officeDocument/2006/relationships/hyperlink" Target="http://portal.3gpp.org/desktopmodules/Release/ReleaseDetails.aspx?releaseId=190" TargetMode="External" Id="R20937c31b1b446d2" /><Relationship Type="http://schemas.openxmlformats.org/officeDocument/2006/relationships/hyperlink" Target="http://portal.3gpp.org/desktopmodules/Specifications/SpecificationDetails.aspx?specificationId=3228" TargetMode="External" Id="R5794556aa1e34fce" /><Relationship Type="http://schemas.openxmlformats.org/officeDocument/2006/relationships/hyperlink" Target="http://portal.3gpp.org/desktopmodules/WorkItem/WorkItemDetails.aspx?workitemId=780071" TargetMode="External" Id="R4771c7c5719c44b5" /><Relationship Type="http://schemas.openxmlformats.org/officeDocument/2006/relationships/hyperlink" Target="http://www.3gpp.org/ftp/TSG_RAN/WG3_Iu/TSGR3_101bis/Docs/R3-185950.zip" TargetMode="External" Id="Rf1bf72efb1134246" /><Relationship Type="http://schemas.openxmlformats.org/officeDocument/2006/relationships/hyperlink" Target="http://webapp.etsi.org/teldir/ListPersDetails.asp?PersId=2462" TargetMode="External" Id="Rd18cad1d94004a46" /><Relationship Type="http://schemas.openxmlformats.org/officeDocument/2006/relationships/hyperlink" Target="http://portal.3gpp.org/ngppapp/CreateTdoc.aspx?mode=view&amp;contributionId=946669" TargetMode="External" Id="R6b3c3566efc640eb" /><Relationship Type="http://schemas.openxmlformats.org/officeDocument/2006/relationships/hyperlink" Target="http://portal.3gpp.org/desktopmodules/Release/ReleaseDetails.aspx?releaseId=190" TargetMode="External" Id="Rb8709ba020964415" /><Relationship Type="http://schemas.openxmlformats.org/officeDocument/2006/relationships/hyperlink" Target="http://portal.3gpp.org/desktopmodules/Specifications/SpecificationDetails.aspx?specificationId=2430" TargetMode="External" Id="Rb7c04641f27f4a8e" /><Relationship Type="http://schemas.openxmlformats.org/officeDocument/2006/relationships/hyperlink" Target="http://portal.3gpp.org/desktopmodules/WorkItem/WorkItemDetails.aspx?workitemId=750167" TargetMode="External" Id="R3c6b2dfb330c4c7e" /><Relationship Type="http://schemas.openxmlformats.org/officeDocument/2006/relationships/hyperlink" Target="http://www.3gpp.org/ftp/TSG_RAN/WG3_Iu/TSGR3_101bis/Docs/R3-185951.zip" TargetMode="External" Id="R8fce8a57cc2247f6" /><Relationship Type="http://schemas.openxmlformats.org/officeDocument/2006/relationships/hyperlink" Target="http://webapp.etsi.org/teldir/ListPersDetails.asp?PersId=2462" TargetMode="External" Id="R85dd0242a30d4d5a" /><Relationship Type="http://schemas.openxmlformats.org/officeDocument/2006/relationships/hyperlink" Target="http://portal.3gpp.org/desktopmodules/Release/ReleaseDetails.aspx?releaseId=190" TargetMode="External" Id="R659ad221278f4bed" /><Relationship Type="http://schemas.openxmlformats.org/officeDocument/2006/relationships/hyperlink" Target="http://portal.3gpp.org/desktopmodules/WorkItem/WorkItemDetails.aspx?workitemId=750167" TargetMode="External" Id="R06b492c5e8ea479b" /><Relationship Type="http://schemas.openxmlformats.org/officeDocument/2006/relationships/hyperlink" Target="http://www.3gpp.org/ftp/TSG_RAN/WG3_Iu/TSGR3_101bis/Docs/R3-185952.zip" TargetMode="External" Id="Ra533fbb5460144b1" /><Relationship Type="http://schemas.openxmlformats.org/officeDocument/2006/relationships/hyperlink" Target="http://webapp.etsi.org/teldir/ListPersDetails.asp?PersId=2462" TargetMode="External" Id="R7f65cfd0d87e4fb8" /><Relationship Type="http://schemas.openxmlformats.org/officeDocument/2006/relationships/hyperlink" Target="http://portal.3gpp.org/ngppapp/CreateTdoc.aspx?mode=view&amp;contributionId=946671" TargetMode="External" Id="Rcb78991324e74cda" /><Relationship Type="http://schemas.openxmlformats.org/officeDocument/2006/relationships/hyperlink" Target="http://portal.3gpp.org/desktopmodules/Release/ReleaseDetails.aspx?releaseId=190" TargetMode="External" Id="R5c97e2bc02d34047" /><Relationship Type="http://schemas.openxmlformats.org/officeDocument/2006/relationships/hyperlink" Target="http://portal.3gpp.org/desktopmodules/Specifications/SpecificationDetails.aspx?specificationId=3223" TargetMode="External" Id="Ra7135aa022d745e4" /><Relationship Type="http://schemas.openxmlformats.org/officeDocument/2006/relationships/hyperlink" Target="http://portal.3gpp.org/desktopmodules/WorkItem/WorkItemDetails.aspx?workitemId=750167" TargetMode="External" Id="Rb152b1a4f970464a" /><Relationship Type="http://schemas.openxmlformats.org/officeDocument/2006/relationships/hyperlink" Target="http://www.3gpp.org/ftp/TSG_RAN/WG3_Iu/TSGR3_101bis/Docs/R3-185953.zip" TargetMode="External" Id="R1cbf62351a944035" /><Relationship Type="http://schemas.openxmlformats.org/officeDocument/2006/relationships/hyperlink" Target="http://webapp.etsi.org/teldir/ListPersDetails.asp?PersId=2462" TargetMode="External" Id="Rc0bb82d9fc71453c" /><Relationship Type="http://schemas.openxmlformats.org/officeDocument/2006/relationships/hyperlink" Target="http://portal.3gpp.org/desktopmodules/Release/ReleaseDetails.aspx?releaseId=190" TargetMode="External" Id="R1b1d408fe15e4350" /><Relationship Type="http://schemas.openxmlformats.org/officeDocument/2006/relationships/hyperlink" Target="http://portal.3gpp.org/desktopmodules/Specifications/SpecificationDetails.aspx?specificationId=3228" TargetMode="External" Id="Rf8114d771aff457e" /><Relationship Type="http://schemas.openxmlformats.org/officeDocument/2006/relationships/hyperlink" Target="http://portal.3gpp.org/desktopmodules/WorkItem/WorkItemDetails.aspx?workitemId=750167" TargetMode="External" Id="R7d56a948400544d0" /><Relationship Type="http://schemas.openxmlformats.org/officeDocument/2006/relationships/hyperlink" Target="http://www.3gpp.org/ftp/TSG_RAN/WG3_Iu/TSGR3_101bis/Docs/R3-185954.zip" TargetMode="External" Id="Rffc9ecf4f86f447d" /><Relationship Type="http://schemas.openxmlformats.org/officeDocument/2006/relationships/hyperlink" Target="http://webapp.etsi.org/teldir/ListPersDetails.asp?PersId=2462" TargetMode="External" Id="Re34150e6b9144855" /><Relationship Type="http://schemas.openxmlformats.org/officeDocument/2006/relationships/hyperlink" Target="http://portal.3gpp.org/desktopmodules/Release/ReleaseDetails.aspx?releaseId=190" TargetMode="External" Id="R842f4cbd3f854579" /><Relationship Type="http://schemas.openxmlformats.org/officeDocument/2006/relationships/hyperlink" Target="http://portal.3gpp.org/desktopmodules/Specifications/SpecificationDetails.aspx?specificationId=3431" TargetMode="External" Id="R86579cc9ffea4ded" /><Relationship Type="http://schemas.openxmlformats.org/officeDocument/2006/relationships/hyperlink" Target="http://portal.3gpp.org/desktopmodules/WorkItem/WorkItemDetails.aspx?workitemId=750167" TargetMode="External" Id="R9bd5b6179fe54eb4" /><Relationship Type="http://schemas.openxmlformats.org/officeDocument/2006/relationships/hyperlink" Target="http://www.3gpp.org/ftp/TSG_RAN/WG3_Iu/TSGR3_101bis/Docs/R3-185955.zip" TargetMode="External" Id="R213b29c6d9404a08" /><Relationship Type="http://schemas.openxmlformats.org/officeDocument/2006/relationships/hyperlink" Target="http://webapp.etsi.org/teldir/ListPersDetails.asp?PersId=76369" TargetMode="External" Id="R720a9be0ed1040f9" /><Relationship Type="http://schemas.openxmlformats.org/officeDocument/2006/relationships/hyperlink" Target="http://portal.3gpp.org/ngppapp/CreateTdoc.aspx?mode=view&amp;contributionId=946582" TargetMode="External" Id="R1a4a1ce39704445d" /><Relationship Type="http://schemas.openxmlformats.org/officeDocument/2006/relationships/hyperlink" Target="http://portal.3gpp.org/desktopmodules/Release/ReleaseDetails.aspx?releaseId=190" TargetMode="External" Id="R942eee06dfc84a95" /><Relationship Type="http://schemas.openxmlformats.org/officeDocument/2006/relationships/hyperlink" Target="http://portal.3gpp.org/desktopmodules/WorkItem/WorkItemDetails.aspx?workitemId=750167" TargetMode="External" Id="R4e7a7185c90a4fe2" /><Relationship Type="http://schemas.openxmlformats.org/officeDocument/2006/relationships/hyperlink" Target="http://www.3gpp.org/ftp/TSG_RAN/WG3_Iu/TSGR3_101bis/Docs/R3-185956.zip" TargetMode="External" Id="R4dd2f6896c6d4973" /><Relationship Type="http://schemas.openxmlformats.org/officeDocument/2006/relationships/hyperlink" Target="http://webapp.etsi.org/teldir/ListPersDetails.asp?PersId=76369" TargetMode="External" Id="Rf2ec5f39a1084f8f" /><Relationship Type="http://schemas.openxmlformats.org/officeDocument/2006/relationships/hyperlink" Target="http://portal.3gpp.org/ngppapp/CreateTdoc.aspx?mode=view&amp;contributionId=946583" TargetMode="External" Id="R5459ab157cab41ed" /><Relationship Type="http://schemas.openxmlformats.org/officeDocument/2006/relationships/hyperlink" Target="http://portal.3gpp.org/desktopmodules/Release/ReleaseDetails.aspx?releaseId=190" TargetMode="External" Id="Rd2e46711a82c4add" /><Relationship Type="http://schemas.openxmlformats.org/officeDocument/2006/relationships/hyperlink" Target="http://portal.3gpp.org/desktopmodules/Specifications/SpecificationDetails.aspx?specificationId=2452" TargetMode="External" Id="Rd43ac5ba10f84ba5" /><Relationship Type="http://schemas.openxmlformats.org/officeDocument/2006/relationships/hyperlink" Target="http://portal.3gpp.org/desktopmodules/WorkItem/WorkItemDetails.aspx?workitemId=750167" TargetMode="External" Id="R729affabe59e4875" /><Relationship Type="http://schemas.openxmlformats.org/officeDocument/2006/relationships/hyperlink" Target="http://www.3gpp.org/ftp/TSG_RAN/WG3_Iu/TSGR3_101bis/Docs/R3-185957.zip" TargetMode="External" Id="Rbc55e0cc18804608" /><Relationship Type="http://schemas.openxmlformats.org/officeDocument/2006/relationships/hyperlink" Target="http://webapp.etsi.org/teldir/ListPersDetails.asp?PersId=35022" TargetMode="External" Id="R5a1b751f0a174660" /><Relationship Type="http://schemas.openxmlformats.org/officeDocument/2006/relationships/hyperlink" Target="http://portal.3gpp.org/desktopmodules/Release/ReleaseDetails.aspx?releaseId=191" TargetMode="External" Id="Rd8a6030b51054fca" /><Relationship Type="http://schemas.openxmlformats.org/officeDocument/2006/relationships/hyperlink" Target="http://portal.3gpp.org/desktopmodules/Specifications/SpecificationDetails.aspx?specificationId=3525" TargetMode="External" Id="R5ccc19e27c2e4882" /><Relationship Type="http://schemas.openxmlformats.org/officeDocument/2006/relationships/hyperlink" Target="http://portal.3gpp.org/desktopmodules/WorkItem/WorkItemDetails.aspx?workitemId=800099" TargetMode="External" Id="R8b26847af7274472" /><Relationship Type="http://schemas.openxmlformats.org/officeDocument/2006/relationships/hyperlink" Target="http://www.3gpp.org/ftp/TSG_RAN/WG3_Iu/TSGR3_101bis/Docs/R3-185958.zip" TargetMode="External" Id="R455de90bf3e642fa" /><Relationship Type="http://schemas.openxmlformats.org/officeDocument/2006/relationships/hyperlink" Target="http://webapp.etsi.org/teldir/ListPersDetails.asp?PersId=70295" TargetMode="External" Id="Rbf65629d1bb840e6" /><Relationship Type="http://schemas.openxmlformats.org/officeDocument/2006/relationships/hyperlink" Target="http://portal.3gpp.org/ngppapp/CreateTdoc.aspx?mode=view&amp;contributionId=946731" TargetMode="External" Id="R7ac2271cf70e4b51" /><Relationship Type="http://schemas.openxmlformats.org/officeDocument/2006/relationships/hyperlink" Target="http://portal.3gpp.org/desktopmodules/Release/ReleaseDetails.aspx?releaseId=191" TargetMode="External" Id="R11432e561e654007" /><Relationship Type="http://schemas.openxmlformats.org/officeDocument/2006/relationships/hyperlink" Target="http://portal.3gpp.org/desktopmodules/Specifications/SpecificationDetails.aspx?specificationId=3492" TargetMode="External" Id="Rbcdc0016b8714111" /><Relationship Type="http://schemas.openxmlformats.org/officeDocument/2006/relationships/hyperlink" Target="http://portal.3gpp.org/desktopmodules/WorkItem/WorkItemDetails.aspx?workitemId=800098" TargetMode="External" Id="R068f98ce79314b8d" /><Relationship Type="http://schemas.openxmlformats.org/officeDocument/2006/relationships/hyperlink" Target="http://www.3gpp.org/ftp/TSG_RAN/WG3_Iu/TSGR3_101bis/Docs/R3-185959.zip" TargetMode="External" Id="R0cc0ab8e309e4b0e" /><Relationship Type="http://schemas.openxmlformats.org/officeDocument/2006/relationships/hyperlink" Target="http://webapp.etsi.org/teldir/ListPersDetails.asp?PersId=2462" TargetMode="External" Id="R3983bab8163348b1" /><Relationship Type="http://schemas.openxmlformats.org/officeDocument/2006/relationships/hyperlink" Target="http://portal.3gpp.org/desktopmodules/Release/ReleaseDetails.aspx?releaseId=190" TargetMode="External" Id="R09eaada2f60d4e4e" /><Relationship Type="http://schemas.openxmlformats.org/officeDocument/2006/relationships/hyperlink" Target="http://portal.3gpp.org/desktopmodules/WorkItem/WorkItemDetails.aspx?workitemId=750167" TargetMode="External" Id="Rb59d993cb15a4c70" /><Relationship Type="http://schemas.openxmlformats.org/officeDocument/2006/relationships/hyperlink" Target="http://www.3gpp.org/ftp/TSG_RAN/WG3_Iu/TSGR3_101bis/Docs/R3-185960.zip" TargetMode="External" Id="Rc10433e44b1a4c21" /><Relationship Type="http://schemas.openxmlformats.org/officeDocument/2006/relationships/hyperlink" Target="http://webapp.etsi.org/teldir/ListPersDetails.asp?PersId=2462" TargetMode="External" Id="R8577cbadad874879" /><Relationship Type="http://schemas.openxmlformats.org/officeDocument/2006/relationships/hyperlink" Target="http://portal.3gpp.org/desktopmodules/Release/ReleaseDetails.aspx?releaseId=190" TargetMode="External" Id="R663706526b154426" /><Relationship Type="http://schemas.openxmlformats.org/officeDocument/2006/relationships/hyperlink" Target="http://portal.3gpp.org/desktopmodules/Specifications/SpecificationDetails.aspx?specificationId=3228" TargetMode="External" Id="R0a49d80258334d0a" /><Relationship Type="http://schemas.openxmlformats.org/officeDocument/2006/relationships/hyperlink" Target="http://portal.3gpp.org/desktopmodules/WorkItem/WorkItemDetails.aspx?workitemId=750167" TargetMode="External" Id="R7474ecf7bee74af1" /><Relationship Type="http://schemas.openxmlformats.org/officeDocument/2006/relationships/hyperlink" Target="http://www.3gpp.org/ftp/TSG_RAN/WG3_Iu/TSGR3_101bis/Docs/R3-185961.zip" TargetMode="External" Id="R3e2d0bdf6ef4460f" /><Relationship Type="http://schemas.openxmlformats.org/officeDocument/2006/relationships/hyperlink" Target="http://webapp.etsi.org/teldir/ListPersDetails.asp?PersId=2462" TargetMode="External" Id="R55a415180796417b" /><Relationship Type="http://schemas.openxmlformats.org/officeDocument/2006/relationships/hyperlink" Target="http://portal.3gpp.org/desktopmodules/Release/ReleaseDetails.aspx?releaseId=190" TargetMode="External" Id="Redb34ef7bf064a01" /><Relationship Type="http://schemas.openxmlformats.org/officeDocument/2006/relationships/hyperlink" Target="http://portal.3gpp.org/desktopmodules/Specifications/SpecificationDetails.aspx?specificationId=3228" TargetMode="External" Id="R47d2dbeba8654b9a" /><Relationship Type="http://schemas.openxmlformats.org/officeDocument/2006/relationships/hyperlink" Target="http://portal.3gpp.org/desktopmodules/WorkItem/WorkItemDetails.aspx?workitemId=750167" TargetMode="External" Id="R261df3b9375a42ea" /><Relationship Type="http://schemas.openxmlformats.org/officeDocument/2006/relationships/hyperlink" Target="http://www.3gpp.org/ftp/TSG_RAN/WG3_Iu/TSGR3_101bis/Docs/R3-185962.zip" TargetMode="External" Id="R69f25a20656146dc" /><Relationship Type="http://schemas.openxmlformats.org/officeDocument/2006/relationships/hyperlink" Target="http://webapp.etsi.org/teldir/ListPersDetails.asp?PersId=41170" TargetMode="External" Id="Rbe385fe1734049b9" /><Relationship Type="http://schemas.openxmlformats.org/officeDocument/2006/relationships/hyperlink" Target="http://portal.3gpp.org/desktopmodules/Release/ReleaseDetails.aspx?releaseId=190" TargetMode="External" Id="R8dc0b1b5bae94ea8" /><Relationship Type="http://schemas.openxmlformats.org/officeDocument/2006/relationships/hyperlink" Target="http://portal.3gpp.org/desktopmodules/Specifications/SpecificationDetails.aspx?specificationId=3223" TargetMode="External" Id="Rba9ef0f7f73c43ff" /><Relationship Type="http://schemas.openxmlformats.org/officeDocument/2006/relationships/hyperlink" Target="http://www.3gpp.org/ftp/TSG_RAN/WG3_Iu/TSGR3_101bis/Docs/R3-185963.zip" TargetMode="External" Id="R5d50699ed2564a0c" /><Relationship Type="http://schemas.openxmlformats.org/officeDocument/2006/relationships/hyperlink" Target="http://webapp.etsi.org/teldir/ListPersDetails.asp?PersId=41170" TargetMode="External" Id="Rf733eed38a9a4533" /><Relationship Type="http://schemas.openxmlformats.org/officeDocument/2006/relationships/hyperlink" Target="http://portal.3gpp.org/desktopmodules/Release/ReleaseDetails.aspx?releaseId=191" TargetMode="External" Id="Rdc1401788aa64fdb" /><Relationship Type="http://schemas.openxmlformats.org/officeDocument/2006/relationships/hyperlink" Target="http://www.3gpp.org/ftp/TSG_RAN/WG3_Iu/TSGR3_101bis/Docs/R3-185964.zip" TargetMode="External" Id="R2cf6dff1545149cf" /><Relationship Type="http://schemas.openxmlformats.org/officeDocument/2006/relationships/hyperlink" Target="http://webapp.etsi.org/teldir/ListPersDetails.asp?PersId=41170" TargetMode="External" Id="R0e2fe5a1afce4dde" /><Relationship Type="http://schemas.openxmlformats.org/officeDocument/2006/relationships/hyperlink" Target="http://portal.3gpp.org/desktopmodules/Release/ReleaseDetails.aspx?releaseId=191" TargetMode="External" Id="R1eeb3b4773ec43fb" /><Relationship Type="http://schemas.openxmlformats.org/officeDocument/2006/relationships/hyperlink" Target="http://www.3gpp.org/ftp/TSG_RAN/WG3_Iu/TSGR3_101bis/Docs/R3-185965.zip" TargetMode="External" Id="Ra69cf145b11c4afe" /><Relationship Type="http://schemas.openxmlformats.org/officeDocument/2006/relationships/hyperlink" Target="http://webapp.etsi.org/teldir/ListPersDetails.asp?PersId=69513" TargetMode="External" Id="Ra90f2d3c0ad44b26" /><Relationship Type="http://schemas.openxmlformats.org/officeDocument/2006/relationships/hyperlink" Target="http://portal.3gpp.org/desktopmodules/Release/ReleaseDetails.aspx?releaseId=191" TargetMode="External" Id="Rd38f9f96b2f348f0" /><Relationship Type="http://schemas.openxmlformats.org/officeDocument/2006/relationships/hyperlink" Target="http://www.3gpp.org/ftp/TSG_RAN/WG3_Iu/TSGR3_101bis/Docs/R3-185966.zip" TargetMode="External" Id="Rb67f1478ce2d4128" /><Relationship Type="http://schemas.openxmlformats.org/officeDocument/2006/relationships/hyperlink" Target="http://webapp.etsi.org/teldir/ListPersDetails.asp?PersId=69513" TargetMode="External" Id="R58255c8da54046a9" /><Relationship Type="http://schemas.openxmlformats.org/officeDocument/2006/relationships/hyperlink" Target="http://portal.3gpp.org/desktopmodules/Release/ReleaseDetails.aspx?releaseId=191" TargetMode="External" Id="R3c0d27da3f0e4743" /><Relationship Type="http://schemas.openxmlformats.org/officeDocument/2006/relationships/hyperlink" Target="http://www.3gpp.org/ftp/TSG_RAN/WG3_Iu/TSGR3_101bis/Docs/R3-185967.zip" TargetMode="External" Id="R1fd16e0e883e456a" /><Relationship Type="http://schemas.openxmlformats.org/officeDocument/2006/relationships/hyperlink" Target="http://webapp.etsi.org/teldir/ListPersDetails.asp?PersId=45804" TargetMode="External" Id="R807ba365d7a94e66" /><Relationship Type="http://schemas.openxmlformats.org/officeDocument/2006/relationships/hyperlink" Target="http://portal.3gpp.org/desktopmodules/Release/ReleaseDetails.aspx?releaseId=191" TargetMode="External" Id="R7f21142a35d04433" /><Relationship Type="http://schemas.openxmlformats.org/officeDocument/2006/relationships/hyperlink" Target="http://www.3gpp.org/ftp/TSG_RAN/WG3_Iu/TSGR3_101bis/Docs/R3-185968.zip" TargetMode="External" Id="R3af53ca5f4ec4d42" /><Relationship Type="http://schemas.openxmlformats.org/officeDocument/2006/relationships/hyperlink" Target="http://webapp.etsi.org/teldir/ListPersDetails.asp?PersId=45804" TargetMode="External" Id="Rf1129095742a4409" /><Relationship Type="http://schemas.openxmlformats.org/officeDocument/2006/relationships/hyperlink" Target="http://portal.3gpp.org/desktopmodules/Release/ReleaseDetails.aspx?releaseId=191" TargetMode="External" Id="R19fe0fd6ce5a44ca" /><Relationship Type="http://schemas.openxmlformats.org/officeDocument/2006/relationships/hyperlink" Target="http://www.3gpp.org/ftp/TSG_RAN/WG3_Iu/TSGR3_101bis/Docs/R3-185969.zip" TargetMode="External" Id="R23f37b04d90643b3" /><Relationship Type="http://schemas.openxmlformats.org/officeDocument/2006/relationships/hyperlink" Target="http://webapp.etsi.org/teldir/ListPersDetails.asp?PersId=45804" TargetMode="External" Id="Reab8ed8b54704bb0" /><Relationship Type="http://schemas.openxmlformats.org/officeDocument/2006/relationships/hyperlink" Target="http://portal.3gpp.org/desktopmodules/Release/ReleaseDetails.aspx?releaseId=191" TargetMode="External" Id="R703f0f92ea384ced" /><Relationship Type="http://schemas.openxmlformats.org/officeDocument/2006/relationships/hyperlink" Target="http://www.3gpp.org/ftp/TSG_RAN/WG3_Iu/TSGR3_101bis/Docs/R3-185970.zip" TargetMode="External" Id="R693adcc5bbfe4f8f" /><Relationship Type="http://schemas.openxmlformats.org/officeDocument/2006/relationships/hyperlink" Target="http://webapp.etsi.org/teldir/ListPersDetails.asp?PersId=47264" TargetMode="External" Id="R4e3d808e45274bdf" /><Relationship Type="http://schemas.openxmlformats.org/officeDocument/2006/relationships/hyperlink" Target="http://portal.3gpp.org/desktopmodules/Release/ReleaseDetails.aspx?releaseId=190" TargetMode="External" Id="R15e95b49353748e0" /><Relationship Type="http://schemas.openxmlformats.org/officeDocument/2006/relationships/hyperlink" Target="http://portal.3gpp.org/desktopmodules/WorkItem/WorkItemDetails.aspx?workitemId=750167" TargetMode="External" Id="Rc0035ae6e2ae4bed" /><Relationship Type="http://schemas.openxmlformats.org/officeDocument/2006/relationships/hyperlink" Target="http://www.3gpp.org/ftp/TSG_RAN/WG3_Iu/TSGR3_101bis/Docs/R3-185971.zip" TargetMode="External" Id="Rbed63119f570436a" /><Relationship Type="http://schemas.openxmlformats.org/officeDocument/2006/relationships/hyperlink" Target="http://webapp.etsi.org/teldir/ListPersDetails.asp?PersId=47264" TargetMode="External" Id="Rc2da040db78c4bde" /><Relationship Type="http://schemas.openxmlformats.org/officeDocument/2006/relationships/hyperlink" Target="http://portal.3gpp.org/desktopmodules/Release/ReleaseDetails.aspx?releaseId=190" TargetMode="External" Id="R54a6e670c6f64f6b" /><Relationship Type="http://schemas.openxmlformats.org/officeDocument/2006/relationships/hyperlink" Target="http://portal.3gpp.org/desktopmodules/Specifications/SpecificationDetails.aspx?specificationId=3260" TargetMode="External" Id="Rd0464c57d0104635" /><Relationship Type="http://schemas.openxmlformats.org/officeDocument/2006/relationships/hyperlink" Target="http://portal.3gpp.org/desktopmodules/WorkItem/WorkItemDetails.aspx?workitemId=750167" TargetMode="External" Id="R3c62f1742e3b407b" /><Relationship Type="http://schemas.openxmlformats.org/officeDocument/2006/relationships/hyperlink" Target="http://www.3gpp.org/ftp/TSG_RAN/WG3_Iu/TSGR3_101bis/Docs/R3-185972.zip" TargetMode="External" Id="Rb50a8496237e447b" /><Relationship Type="http://schemas.openxmlformats.org/officeDocument/2006/relationships/hyperlink" Target="http://webapp.etsi.org/teldir/ListPersDetails.asp?PersId=47264" TargetMode="External" Id="R822ff7551ea94001" /><Relationship Type="http://schemas.openxmlformats.org/officeDocument/2006/relationships/hyperlink" Target="http://portal.3gpp.org/desktopmodules/Release/ReleaseDetails.aspx?releaseId=190" TargetMode="External" Id="Rd13d051843804525" /><Relationship Type="http://schemas.openxmlformats.org/officeDocument/2006/relationships/hyperlink" Target="http://portal.3gpp.org/desktopmodules/Specifications/SpecificationDetails.aspx?specificationId=3219" TargetMode="External" Id="R97fd3ce10eda4a5a" /><Relationship Type="http://schemas.openxmlformats.org/officeDocument/2006/relationships/hyperlink" Target="http://portal.3gpp.org/desktopmodules/WorkItem/WorkItemDetails.aspx?workitemId=750167" TargetMode="External" Id="R57890ed946484549" /><Relationship Type="http://schemas.openxmlformats.org/officeDocument/2006/relationships/hyperlink" Target="http://www.3gpp.org/ftp/TSG_RAN/WG3_Iu/TSGR3_101bis/Docs/R3-185973.zip" TargetMode="External" Id="Rb3840dc3e4ab40ed" /><Relationship Type="http://schemas.openxmlformats.org/officeDocument/2006/relationships/hyperlink" Target="http://webapp.etsi.org/teldir/ListPersDetails.asp?PersId=47264" TargetMode="External" Id="R3c4590b426c74080" /><Relationship Type="http://schemas.openxmlformats.org/officeDocument/2006/relationships/hyperlink" Target="http://portal.3gpp.org/desktopmodules/Release/ReleaseDetails.aspx?releaseId=190" TargetMode="External" Id="R8288d17d73b24464" /><Relationship Type="http://schemas.openxmlformats.org/officeDocument/2006/relationships/hyperlink" Target="http://portal.3gpp.org/desktopmodules/Specifications/SpecificationDetails.aspx?specificationId=3260" TargetMode="External" Id="R7d62bc933d3147a1" /><Relationship Type="http://schemas.openxmlformats.org/officeDocument/2006/relationships/hyperlink" Target="http://portal.3gpp.org/desktopmodules/WorkItem/WorkItemDetails.aspx?workitemId=750167" TargetMode="External" Id="R6ea951c9da274f25" /><Relationship Type="http://schemas.openxmlformats.org/officeDocument/2006/relationships/hyperlink" Target="http://www.3gpp.org/ftp/TSG_RAN/WG3_Iu/TSGR3_101bis/Docs/R3-185974.zip" TargetMode="External" Id="R4df64db95760427a" /><Relationship Type="http://schemas.openxmlformats.org/officeDocument/2006/relationships/hyperlink" Target="http://webapp.etsi.org/teldir/ListPersDetails.asp?PersId=47264" TargetMode="External" Id="R8159fa34868b43f2" /><Relationship Type="http://schemas.openxmlformats.org/officeDocument/2006/relationships/hyperlink" Target="http://portal.3gpp.org/desktopmodules/Release/ReleaseDetails.aspx?releaseId=190" TargetMode="External" Id="R3f98875760614f6c" /><Relationship Type="http://schemas.openxmlformats.org/officeDocument/2006/relationships/hyperlink" Target="http://portal.3gpp.org/desktopmodules/WorkItem/WorkItemDetails.aspx?workitemId=750167" TargetMode="External" Id="Rb1afde7549b84cb6" /><Relationship Type="http://schemas.openxmlformats.org/officeDocument/2006/relationships/hyperlink" Target="http://www.3gpp.org/ftp/TSG_RAN/WG3_Iu/TSGR3_101bis/Docs/R3-185975.zip" TargetMode="External" Id="R30eaceef8e044130" /><Relationship Type="http://schemas.openxmlformats.org/officeDocument/2006/relationships/hyperlink" Target="http://webapp.etsi.org/teldir/ListPersDetails.asp?PersId=47264" TargetMode="External" Id="Rb1db961e61a6450b" /><Relationship Type="http://schemas.openxmlformats.org/officeDocument/2006/relationships/hyperlink" Target="http://portal.3gpp.org/desktopmodules/Release/ReleaseDetails.aspx?releaseId=190" TargetMode="External" Id="Rfa207d922a484270" /><Relationship Type="http://schemas.openxmlformats.org/officeDocument/2006/relationships/hyperlink" Target="http://portal.3gpp.org/desktopmodules/Specifications/SpecificationDetails.aspx?specificationId=3260" TargetMode="External" Id="R15016ce6746b43ce" /><Relationship Type="http://schemas.openxmlformats.org/officeDocument/2006/relationships/hyperlink" Target="http://portal.3gpp.org/desktopmodules/WorkItem/WorkItemDetails.aspx?workitemId=750167" TargetMode="External" Id="R85fa8b3fb45d410b" /><Relationship Type="http://schemas.openxmlformats.org/officeDocument/2006/relationships/hyperlink" Target="http://www.3gpp.org/ftp/TSG_RAN/WG3_Iu/TSGR3_101bis/Docs/R3-185976.zip" TargetMode="External" Id="Rd8774442a7e14e4a" /><Relationship Type="http://schemas.openxmlformats.org/officeDocument/2006/relationships/hyperlink" Target="http://webapp.etsi.org/teldir/ListPersDetails.asp?PersId=47264" TargetMode="External" Id="R3eab3b5da60f4bfe" /><Relationship Type="http://schemas.openxmlformats.org/officeDocument/2006/relationships/hyperlink" Target="http://portal.3gpp.org/desktopmodules/Release/ReleaseDetails.aspx?releaseId=190" TargetMode="External" Id="Ra7adba6888aa4bbe" /><Relationship Type="http://schemas.openxmlformats.org/officeDocument/2006/relationships/hyperlink" Target="http://portal.3gpp.org/desktopmodules/Specifications/SpecificationDetails.aspx?specificationId=3260" TargetMode="External" Id="R0cc16621bd89408d" /><Relationship Type="http://schemas.openxmlformats.org/officeDocument/2006/relationships/hyperlink" Target="http://portal.3gpp.org/desktopmodules/WorkItem/WorkItemDetails.aspx?workitemId=750167" TargetMode="External" Id="R7ba842304b084b66" /><Relationship Type="http://schemas.openxmlformats.org/officeDocument/2006/relationships/hyperlink" Target="http://www.3gpp.org/ftp/TSG_RAN/WG3_Iu/TSGR3_101bis/Docs/R3-185977.zip" TargetMode="External" Id="R67d587678ae441d5" /><Relationship Type="http://schemas.openxmlformats.org/officeDocument/2006/relationships/hyperlink" Target="http://webapp.etsi.org/teldir/ListPersDetails.asp?PersId=47264" TargetMode="External" Id="R5e87bb4aa5ab40c7" /><Relationship Type="http://schemas.openxmlformats.org/officeDocument/2006/relationships/hyperlink" Target="http://portal.3gpp.org/desktopmodules/Release/ReleaseDetails.aspx?releaseId=190" TargetMode="External" Id="R8f41f03a82cd40ee" /><Relationship Type="http://schemas.openxmlformats.org/officeDocument/2006/relationships/hyperlink" Target="http://portal.3gpp.org/desktopmodules/Specifications/SpecificationDetails.aspx?specificationId=3260" TargetMode="External" Id="R73452d44cc2c4252" /><Relationship Type="http://schemas.openxmlformats.org/officeDocument/2006/relationships/hyperlink" Target="http://portal.3gpp.org/desktopmodules/WorkItem/WorkItemDetails.aspx?workitemId=750167" TargetMode="External" Id="R0b95231e9c2f4460" /><Relationship Type="http://schemas.openxmlformats.org/officeDocument/2006/relationships/hyperlink" Target="http://www.3gpp.org/ftp/TSG_RAN/WG3_Iu/TSGR3_101bis/Docs/R3-185978.zip" TargetMode="External" Id="Rbf5c9efd669f4875" /><Relationship Type="http://schemas.openxmlformats.org/officeDocument/2006/relationships/hyperlink" Target="http://webapp.etsi.org/teldir/ListPersDetails.asp?PersId=47264" TargetMode="External" Id="R5f2498443e5e4169" /><Relationship Type="http://schemas.openxmlformats.org/officeDocument/2006/relationships/hyperlink" Target="http://portal.3gpp.org/desktopmodules/Release/ReleaseDetails.aspx?releaseId=190" TargetMode="External" Id="Re1c17c8b86874183" /><Relationship Type="http://schemas.openxmlformats.org/officeDocument/2006/relationships/hyperlink" Target="http://portal.3gpp.org/desktopmodules/Specifications/SpecificationDetails.aspx?specificationId=3219" TargetMode="External" Id="R952ffb71b7954378" /><Relationship Type="http://schemas.openxmlformats.org/officeDocument/2006/relationships/hyperlink" Target="http://portal.3gpp.org/desktopmodules/WorkItem/WorkItemDetails.aspx?workitemId=750167" TargetMode="External" Id="R6ef76abec6c24fb6" /><Relationship Type="http://schemas.openxmlformats.org/officeDocument/2006/relationships/hyperlink" Target="http://www.3gpp.org/ftp/TSG_RAN/WG3_Iu/TSGR3_101bis/Docs/R3-185979.zip" TargetMode="External" Id="Re7e7e47b23ba45d2" /><Relationship Type="http://schemas.openxmlformats.org/officeDocument/2006/relationships/hyperlink" Target="http://webapp.etsi.org/teldir/ListPersDetails.asp?PersId=47264" TargetMode="External" Id="R66df218a50384458" /><Relationship Type="http://schemas.openxmlformats.org/officeDocument/2006/relationships/hyperlink" Target="http://portal.3gpp.org/desktopmodules/Release/ReleaseDetails.aspx?releaseId=190" TargetMode="External" Id="R2ab1fea43a9a4bbb" /><Relationship Type="http://schemas.openxmlformats.org/officeDocument/2006/relationships/hyperlink" Target="http://portal.3gpp.org/desktopmodules/Specifications/SpecificationDetails.aspx?specificationId=3260" TargetMode="External" Id="Rc93393d8db464e78" /><Relationship Type="http://schemas.openxmlformats.org/officeDocument/2006/relationships/hyperlink" Target="http://portal.3gpp.org/desktopmodules/WorkItem/WorkItemDetails.aspx?workitemId=750167" TargetMode="External" Id="R4e07c7a58853480a" /><Relationship Type="http://schemas.openxmlformats.org/officeDocument/2006/relationships/hyperlink" Target="http://www.3gpp.org/ftp/TSG_RAN/WG3_Iu/TSGR3_101bis/Docs/R3-185980.zip" TargetMode="External" Id="R1298a7cc3f724d61" /><Relationship Type="http://schemas.openxmlformats.org/officeDocument/2006/relationships/hyperlink" Target="http://webapp.etsi.org/teldir/ListPersDetails.asp?PersId=47264" TargetMode="External" Id="R6b1b222ca3794d2e" /><Relationship Type="http://schemas.openxmlformats.org/officeDocument/2006/relationships/hyperlink" Target="http://portal.3gpp.org/desktopmodules/Release/ReleaseDetails.aspx?releaseId=190" TargetMode="External" Id="R00d5812cc1014b19" /><Relationship Type="http://schemas.openxmlformats.org/officeDocument/2006/relationships/hyperlink" Target="http://portal.3gpp.org/desktopmodules/Specifications/SpecificationDetails.aspx?specificationId=3428" TargetMode="External" Id="Reebf47613bfc4f01" /><Relationship Type="http://schemas.openxmlformats.org/officeDocument/2006/relationships/hyperlink" Target="http://portal.3gpp.org/desktopmodules/WorkItem/WorkItemDetails.aspx?workitemId=780071" TargetMode="External" Id="R818c6092de544c69" /><Relationship Type="http://schemas.openxmlformats.org/officeDocument/2006/relationships/hyperlink" Target="http://www.3gpp.org/ftp/TSG_RAN/WG3_Iu/TSGR3_101bis/Docs/R3-185981.zip" TargetMode="External" Id="R9fd32ed545b84942" /><Relationship Type="http://schemas.openxmlformats.org/officeDocument/2006/relationships/hyperlink" Target="http://webapp.etsi.org/teldir/ListPersDetails.asp?PersId=47264" TargetMode="External" Id="R00f7b150d3dd4987" /><Relationship Type="http://schemas.openxmlformats.org/officeDocument/2006/relationships/hyperlink" Target="http://portal.3gpp.org/desktopmodules/Release/ReleaseDetails.aspx?releaseId=190" TargetMode="External" Id="R079a56828efb43d2" /><Relationship Type="http://schemas.openxmlformats.org/officeDocument/2006/relationships/hyperlink" Target="http://portal.3gpp.org/desktopmodules/Specifications/SpecificationDetails.aspx?specificationId=3431" TargetMode="External" Id="Rb2d22e9ee46c4356" /><Relationship Type="http://schemas.openxmlformats.org/officeDocument/2006/relationships/hyperlink" Target="http://portal.3gpp.org/desktopmodules/WorkItem/WorkItemDetails.aspx?workitemId=780071" TargetMode="External" Id="R2cd52064b8d74ec8" /><Relationship Type="http://schemas.openxmlformats.org/officeDocument/2006/relationships/hyperlink" Target="http://www.3gpp.org/ftp/TSG_RAN/WG3_Iu/TSGR3_101bis/Docs/R3-185982.zip" TargetMode="External" Id="Rc3fdcc0e62dd45a2" /><Relationship Type="http://schemas.openxmlformats.org/officeDocument/2006/relationships/hyperlink" Target="http://webapp.etsi.org/teldir/ListPersDetails.asp?PersId=47264" TargetMode="External" Id="R04f0470574df4316" /><Relationship Type="http://schemas.openxmlformats.org/officeDocument/2006/relationships/hyperlink" Target="http://portal.3gpp.org/desktopmodules/Release/ReleaseDetails.aspx?releaseId=190" TargetMode="External" Id="R390831cbad334790" /><Relationship Type="http://schemas.openxmlformats.org/officeDocument/2006/relationships/hyperlink" Target="http://portal.3gpp.org/desktopmodules/Specifications/SpecificationDetails.aspx?specificationId=3428" TargetMode="External" Id="Rd4456d91077342fa" /><Relationship Type="http://schemas.openxmlformats.org/officeDocument/2006/relationships/hyperlink" Target="http://portal.3gpp.org/desktopmodules/WorkItem/WorkItemDetails.aspx?workitemId=780071" TargetMode="External" Id="R0f5b1604d1e540fb" /><Relationship Type="http://schemas.openxmlformats.org/officeDocument/2006/relationships/hyperlink" Target="http://www.3gpp.org/ftp/TSG_RAN/WG3_Iu/TSGR3_101bis/Docs/R3-185983.zip" TargetMode="External" Id="R57520399ebad4bf6" /><Relationship Type="http://schemas.openxmlformats.org/officeDocument/2006/relationships/hyperlink" Target="http://webapp.etsi.org/teldir/ListPersDetails.asp?PersId=47264" TargetMode="External" Id="R9016d0ac6d9d47cf" /><Relationship Type="http://schemas.openxmlformats.org/officeDocument/2006/relationships/hyperlink" Target="http://portal.3gpp.org/desktopmodules/Release/ReleaseDetails.aspx?releaseId=190" TargetMode="External" Id="R22b72368ff954db9" /><Relationship Type="http://schemas.openxmlformats.org/officeDocument/2006/relationships/hyperlink" Target="http://portal.3gpp.org/desktopmodules/Specifications/SpecificationDetails.aspx?specificationId=3431" TargetMode="External" Id="R41186c568c274bf4" /><Relationship Type="http://schemas.openxmlformats.org/officeDocument/2006/relationships/hyperlink" Target="http://portal.3gpp.org/desktopmodules/WorkItem/WorkItemDetails.aspx?workitemId=780071" TargetMode="External" Id="Reb3a9c32c1f84b09" /><Relationship Type="http://schemas.openxmlformats.org/officeDocument/2006/relationships/hyperlink" Target="http://www.3gpp.org/ftp/TSG_RAN/WG3_Iu/TSGR3_101bis/Docs/R3-185984.zip" TargetMode="External" Id="R1fba0b2a1ffe4c0a" /><Relationship Type="http://schemas.openxmlformats.org/officeDocument/2006/relationships/hyperlink" Target="http://webapp.etsi.org/teldir/ListPersDetails.asp?PersId=47264" TargetMode="External" Id="R7136118618534d2f" /><Relationship Type="http://schemas.openxmlformats.org/officeDocument/2006/relationships/hyperlink" Target="http://portal.3gpp.org/desktopmodules/Release/ReleaseDetails.aspx?releaseId=190" TargetMode="External" Id="Rd2e243c35fdc402c" /><Relationship Type="http://schemas.openxmlformats.org/officeDocument/2006/relationships/hyperlink" Target="http://portal.3gpp.org/desktopmodules/Specifications/SpecificationDetails.aspx?specificationId=3428" TargetMode="External" Id="R7a0a1a9dd5334a0d" /><Relationship Type="http://schemas.openxmlformats.org/officeDocument/2006/relationships/hyperlink" Target="http://portal.3gpp.org/desktopmodules/WorkItem/WorkItemDetails.aspx?workitemId=780071" TargetMode="External" Id="R212543a8ef884a1e" /><Relationship Type="http://schemas.openxmlformats.org/officeDocument/2006/relationships/hyperlink" Target="http://www.3gpp.org/ftp/TSG_RAN/WG3_Iu/TSGR3_101bis/Docs/R3-185985.zip" TargetMode="External" Id="R968cf0ff6ae3494d" /><Relationship Type="http://schemas.openxmlformats.org/officeDocument/2006/relationships/hyperlink" Target="http://webapp.etsi.org/teldir/ListPersDetails.asp?PersId=47264" TargetMode="External" Id="Re2973777de3042f3" /><Relationship Type="http://schemas.openxmlformats.org/officeDocument/2006/relationships/hyperlink" Target="http://portal.3gpp.org/desktopmodules/Release/ReleaseDetails.aspx?releaseId=190" TargetMode="External" Id="R9976023a6f8247f7" /><Relationship Type="http://schemas.openxmlformats.org/officeDocument/2006/relationships/hyperlink" Target="http://portal.3gpp.org/desktopmodules/WorkItem/WorkItemDetails.aspx?workitemId=750167" TargetMode="External" Id="R7fe24c52630949ef" /><Relationship Type="http://schemas.openxmlformats.org/officeDocument/2006/relationships/hyperlink" Target="http://www.3gpp.org/ftp/TSG_RAN/WG3_Iu/TSGR3_101bis/Docs/R3-185986.zip" TargetMode="External" Id="Rcc53e572eb5a45bb" /><Relationship Type="http://schemas.openxmlformats.org/officeDocument/2006/relationships/hyperlink" Target="http://webapp.etsi.org/teldir/ListPersDetails.asp?PersId=47264" TargetMode="External" Id="Rb76abc8cd94b4dd8" /><Relationship Type="http://schemas.openxmlformats.org/officeDocument/2006/relationships/hyperlink" Target="http://portal.3gpp.org/ngppapp/CreateTdoc.aspx?mode=view&amp;contributionId=946699" TargetMode="External" Id="R6ac1a75518844501" /><Relationship Type="http://schemas.openxmlformats.org/officeDocument/2006/relationships/hyperlink" Target="http://portal.3gpp.org/desktopmodules/Release/ReleaseDetails.aspx?releaseId=190" TargetMode="External" Id="Rfcca7e97eadc4cf9" /><Relationship Type="http://schemas.openxmlformats.org/officeDocument/2006/relationships/hyperlink" Target="http://portal.3gpp.org/desktopmodules/Specifications/SpecificationDetails.aspx?specificationId=3260" TargetMode="External" Id="Rb2172af4421d4c54" /><Relationship Type="http://schemas.openxmlformats.org/officeDocument/2006/relationships/hyperlink" Target="http://portal.3gpp.org/desktopmodules/WorkItem/WorkItemDetails.aspx?workitemId=750167" TargetMode="External" Id="R49bc4143bc374c77" /><Relationship Type="http://schemas.openxmlformats.org/officeDocument/2006/relationships/hyperlink" Target="http://www.3gpp.org/ftp/TSG_RAN/WG3_Iu/TSGR3_101bis/Docs/R3-185987.zip" TargetMode="External" Id="R152db756301044e1" /><Relationship Type="http://schemas.openxmlformats.org/officeDocument/2006/relationships/hyperlink" Target="http://webapp.etsi.org/teldir/ListPersDetails.asp?PersId=47264" TargetMode="External" Id="R843470981b5448f0" /><Relationship Type="http://schemas.openxmlformats.org/officeDocument/2006/relationships/hyperlink" Target="http://portal.3gpp.org/desktopmodules/Release/ReleaseDetails.aspx?releaseId=190" TargetMode="External" Id="R8f2c5b49959d408d" /><Relationship Type="http://schemas.openxmlformats.org/officeDocument/2006/relationships/hyperlink" Target="http://portal.3gpp.org/desktopmodules/WorkItem/WorkItemDetails.aspx?workitemId=750167" TargetMode="External" Id="R5bd307b809b24cfe" /><Relationship Type="http://schemas.openxmlformats.org/officeDocument/2006/relationships/hyperlink" Target="http://www.3gpp.org/ftp/TSG_RAN/WG3_Iu/TSGR3_101bis/Docs/R3-185988.zip" TargetMode="External" Id="Radc1013c568a48f1" /><Relationship Type="http://schemas.openxmlformats.org/officeDocument/2006/relationships/hyperlink" Target="http://webapp.etsi.org/teldir/ListPersDetails.asp?PersId=47264" TargetMode="External" Id="R228ad0b8ebb54fe6" /><Relationship Type="http://schemas.openxmlformats.org/officeDocument/2006/relationships/hyperlink" Target="http://portal.3gpp.org/desktopmodules/Release/ReleaseDetails.aspx?releaseId=190" TargetMode="External" Id="Rb14016d60e7e4275" /><Relationship Type="http://schemas.openxmlformats.org/officeDocument/2006/relationships/hyperlink" Target="http://portal.3gpp.org/desktopmodules/Specifications/SpecificationDetails.aspx?specificationId=3260" TargetMode="External" Id="R4ac48bae8aee4ccc" /><Relationship Type="http://schemas.openxmlformats.org/officeDocument/2006/relationships/hyperlink" Target="http://portal.3gpp.org/desktopmodules/WorkItem/WorkItemDetails.aspx?workitemId=750167" TargetMode="External" Id="R8448cb37356c4d47" /><Relationship Type="http://schemas.openxmlformats.org/officeDocument/2006/relationships/hyperlink" Target="http://www.3gpp.org/ftp/TSG_RAN/WG3_Iu/TSGR3_101bis/Docs/R3-185989.zip" TargetMode="External" Id="R3aee65b02e314bde" /><Relationship Type="http://schemas.openxmlformats.org/officeDocument/2006/relationships/hyperlink" Target="http://webapp.etsi.org/teldir/ListPersDetails.asp?PersId=47264" TargetMode="External" Id="R1e3e08b756354afd" /><Relationship Type="http://schemas.openxmlformats.org/officeDocument/2006/relationships/hyperlink" Target="http://portal.3gpp.org/desktopmodules/Release/ReleaseDetails.aspx?releaseId=190" TargetMode="External" Id="Rb6ebeb156fa84f60" /><Relationship Type="http://schemas.openxmlformats.org/officeDocument/2006/relationships/hyperlink" Target="http://portal.3gpp.org/desktopmodules/Specifications/SpecificationDetails.aspx?specificationId=3260" TargetMode="External" Id="R7512ce120f47406c" /><Relationship Type="http://schemas.openxmlformats.org/officeDocument/2006/relationships/hyperlink" Target="http://portal.3gpp.org/desktopmodules/WorkItem/WorkItemDetails.aspx?workitemId=750167" TargetMode="External" Id="R6fc4f9d658f84e03" /><Relationship Type="http://schemas.openxmlformats.org/officeDocument/2006/relationships/hyperlink" Target="http://www.3gpp.org/ftp/TSG_RAN/WG3_Iu/TSGR3_101bis/Docs/R3-185990.zip" TargetMode="External" Id="R6a86d2f08a3c40d9" /><Relationship Type="http://schemas.openxmlformats.org/officeDocument/2006/relationships/hyperlink" Target="http://webapp.etsi.org/teldir/ListPersDetails.asp?PersId=47264" TargetMode="External" Id="R98474b21c167451b" /><Relationship Type="http://schemas.openxmlformats.org/officeDocument/2006/relationships/hyperlink" Target="http://portal.3gpp.org/ngppapp/CreateTdoc.aspx?mode=view&amp;contributionId=946700" TargetMode="External" Id="R023196b9115949eb" /><Relationship Type="http://schemas.openxmlformats.org/officeDocument/2006/relationships/hyperlink" Target="http://portal.3gpp.org/desktopmodules/Release/ReleaseDetails.aspx?releaseId=190" TargetMode="External" Id="R621ded9e27dd4050" /><Relationship Type="http://schemas.openxmlformats.org/officeDocument/2006/relationships/hyperlink" Target="http://portal.3gpp.org/desktopmodules/Specifications/SpecificationDetails.aspx?specificationId=3260" TargetMode="External" Id="Rb3057f81e4aa4738" /><Relationship Type="http://schemas.openxmlformats.org/officeDocument/2006/relationships/hyperlink" Target="http://portal.3gpp.org/desktopmodules/WorkItem/WorkItemDetails.aspx?workitemId=750167" TargetMode="External" Id="Rd5399d4050e94c51" /><Relationship Type="http://schemas.openxmlformats.org/officeDocument/2006/relationships/hyperlink" Target="http://www.3gpp.org/ftp/TSG_RAN/WG3_Iu/TSGR3_101bis/Docs/R3-185991.zip" TargetMode="External" Id="R01e805f55087417e" /><Relationship Type="http://schemas.openxmlformats.org/officeDocument/2006/relationships/hyperlink" Target="http://webapp.etsi.org/teldir/ListPersDetails.asp?PersId=47264" TargetMode="External" Id="Rf546f49c09db4a84" /><Relationship Type="http://schemas.openxmlformats.org/officeDocument/2006/relationships/hyperlink" Target="http://portal.3gpp.org/desktopmodules/Release/ReleaseDetails.aspx?releaseId=190" TargetMode="External" Id="R847fd5bc8e71444c" /><Relationship Type="http://schemas.openxmlformats.org/officeDocument/2006/relationships/hyperlink" Target="http://portal.3gpp.org/desktopmodules/Specifications/SpecificationDetails.aspx?specificationId=3260" TargetMode="External" Id="Ra7fbdb6e56604ea1" /><Relationship Type="http://schemas.openxmlformats.org/officeDocument/2006/relationships/hyperlink" Target="http://portal.3gpp.org/desktopmodules/WorkItem/WorkItemDetails.aspx?workitemId=750167" TargetMode="External" Id="R42483410e0c2461f" /><Relationship Type="http://schemas.openxmlformats.org/officeDocument/2006/relationships/hyperlink" Target="http://www.3gpp.org/ftp/TSG_RAN/WG3_Iu/TSGR3_101bis/Docs/R3-185992.zip" TargetMode="External" Id="Rb95684f34ba54656" /><Relationship Type="http://schemas.openxmlformats.org/officeDocument/2006/relationships/hyperlink" Target="http://webapp.etsi.org/teldir/ListPersDetails.asp?PersId=47264" TargetMode="External" Id="R2cb16915883c49d9" /><Relationship Type="http://schemas.openxmlformats.org/officeDocument/2006/relationships/hyperlink" Target="http://portal.3gpp.org/ngppapp/CreateTdoc.aspx?mode=view&amp;contributionId=946661" TargetMode="External" Id="R56cbfb440515496e" /><Relationship Type="http://schemas.openxmlformats.org/officeDocument/2006/relationships/hyperlink" Target="http://portal.3gpp.org/desktopmodules/Release/ReleaseDetails.aspx?releaseId=190" TargetMode="External" Id="R521a07c91ed2482a" /><Relationship Type="http://schemas.openxmlformats.org/officeDocument/2006/relationships/hyperlink" Target="http://portal.3gpp.org/desktopmodules/Specifications/SpecificationDetails.aspx?specificationId=3431" TargetMode="External" Id="R4d7b4c84d04d4f26" /><Relationship Type="http://schemas.openxmlformats.org/officeDocument/2006/relationships/hyperlink" Target="http://portal.3gpp.org/desktopmodules/WorkItem/WorkItemDetails.aspx?workitemId=780071" TargetMode="External" Id="R27d0863a98d54158" /><Relationship Type="http://schemas.openxmlformats.org/officeDocument/2006/relationships/hyperlink" Target="http://www.3gpp.org/ftp/TSG_RAN/WG3_Iu/TSGR3_101bis/Docs/R3-185993.zip" TargetMode="External" Id="Re1cd69f4a9f94b90" /><Relationship Type="http://schemas.openxmlformats.org/officeDocument/2006/relationships/hyperlink" Target="http://webapp.etsi.org/teldir/ListPersDetails.asp?PersId=47264" TargetMode="External" Id="R6ba33ab84de34716" /><Relationship Type="http://schemas.openxmlformats.org/officeDocument/2006/relationships/hyperlink" Target="http://portal.3gpp.org/ngppapp/CreateTdoc.aspx?mode=view&amp;contributionId=946717" TargetMode="External" Id="Rcefe7a4995dd4be2" /><Relationship Type="http://schemas.openxmlformats.org/officeDocument/2006/relationships/hyperlink" Target="http://portal.3gpp.org/desktopmodules/Release/ReleaseDetails.aspx?releaseId=190" TargetMode="External" Id="R48e3a66b6bfa49fb" /><Relationship Type="http://schemas.openxmlformats.org/officeDocument/2006/relationships/hyperlink" Target="http://portal.3gpp.org/desktopmodules/Specifications/SpecificationDetails.aspx?specificationId=3431" TargetMode="External" Id="R8d5d892b5f454e2a" /><Relationship Type="http://schemas.openxmlformats.org/officeDocument/2006/relationships/hyperlink" Target="http://portal.3gpp.org/desktopmodules/WorkItem/WorkItemDetails.aspx?workitemId=780071" TargetMode="External" Id="R44dd4d578fd744a8" /><Relationship Type="http://schemas.openxmlformats.org/officeDocument/2006/relationships/hyperlink" Target="http://www.3gpp.org/ftp/TSG_RAN/WG3_Iu/TSGR3_101bis/Docs/R3-185994.zip" TargetMode="External" Id="Rb13f409c6f74436b" /><Relationship Type="http://schemas.openxmlformats.org/officeDocument/2006/relationships/hyperlink" Target="http://webapp.etsi.org/teldir/ListPersDetails.asp?PersId=47264" TargetMode="External" Id="R70881bfa559b4aba" /><Relationship Type="http://schemas.openxmlformats.org/officeDocument/2006/relationships/hyperlink" Target="http://portal.3gpp.org/desktopmodules/Release/ReleaseDetails.aspx?releaseId=190" TargetMode="External" Id="R9987dd7a7f1b49e6" /><Relationship Type="http://schemas.openxmlformats.org/officeDocument/2006/relationships/hyperlink" Target="http://portal.3gpp.org/desktopmodules/Specifications/SpecificationDetails.aspx?specificationId=3260" TargetMode="External" Id="Rd6a1d654207240ed" /><Relationship Type="http://schemas.openxmlformats.org/officeDocument/2006/relationships/hyperlink" Target="http://portal.3gpp.org/desktopmodules/WorkItem/WorkItemDetails.aspx?workitemId=750167" TargetMode="External" Id="Rf9235a5d87fd4164" /><Relationship Type="http://schemas.openxmlformats.org/officeDocument/2006/relationships/hyperlink" Target="http://www.3gpp.org/ftp/TSG_RAN/WG3_Iu/TSGR3_101bis/Docs/R3-185995.zip" TargetMode="External" Id="R6507dc34fbba4b3d" /><Relationship Type="http://schemas.openxmlformats.org/officeDocument/2006/relationships/hyperlink" Target="http://webapp.etsi.org/teldir/ListPersDetails.asp?PersId=47264" TargetMode="External" Id="R8e7660064e694ced" /><Relationship Type="http://schemas.openxmlformats.org/officeDocument/2006/relationships/hyperlink" Target="http://portal.3gpp.org/desktopmodules/Release/ReleaseDetails.aspx?releaseId=190" TargetMode="External" Id="Rcf19cd002f6142ec" /><Relationship Type="http://schemas.openxmlformats.org/officeDocument/2006/relationships/hyperlink" Target="http://portal.3gpp.org/desktopmodules/Specifications/SpecificationDetails.aspx?specificationId=3431" TargetMode="External" Id="Rf01326c99413453d" /><Relationship Type="http://schemas.openxmlformats.org/officeDocument/2006/relationships/hyperlink" Target="http://portal.3gpp.org/desktopmodules/WorkItem/WorkItemDetails.aspx?workitemId=780071" TargetMode="External" Id="R7f990ca6788e48b8" /><Relationship Type="http://schemas.openxmlformats.org/officeDocument/2006/relationships/hyperlink" Target="http://www.3gpp.org/ftp/TSG_RAN/WG3_Iu/TSGR3_101bis/Docs/R3-185996.zip" TargetMode="External" Id="R46c7c8e2214346e0" /><Relationship Type="http://schemas.openxmlformats.org/officeDocument/2006/relationships/hyperlink" Target="http://webapp.etsi.org/teldir/ListPersDetails.asp?PersId=47264" TargetMode="External" Id="Rd921950c5c914bab" /><Relationship Type="http://schemas.openxmlformats.org/officeDocument/2006/relationships/hyperlink" Target="http://portal.3gpp.org/desktopmodules/Release/ReleaseDetails.aspx?releaseId=190" TargetMode="External" Id="Rffd3a723b12a49e6" /><Relationship Type="http://schemas.openxmlformats.org/officeDocument/2006/relationships/hyperlink" Target="http://portal.3gpp.org/desktopmodules/Specifications/SpecificationDetails.aspx?specificationId=3428" TargetMode="External" Id="Re6c77674cf0447cd" /><Relationship Type="http://schemas.openxmlformats.org/officeDocument/2006/relationships/hyperlink" Target="http://portal.3gpp.org/desktopmodules/WorkItem/WorkItemDetails.aspx?workitemId=780071" TargetMode="External" Id="Rb6bf249c87b34c63" /><Relationship Type="http://schemas.openxmlformats.org/officeDocument/2006/relationships/hyperlink" Target="http://www.3gpp.org/ftp/TSG_RAN/WG3_Iu/TSGR3_101bis/Docs/R3-185997.zip" TargetMode="External" Id="R5b3d82472a20473b" /><Relationship Type="http://schemas.openxmlformats.org/officeDocument/2006/relationships/hyperlink" Target="http://webapp.etsi.org/teldir/ListPersDetails.asp?PersId=47264" TargetMode="External" Id="R5f503a25296540ce" /><Relationship Type="http://schemas.openxmlformats.org/officeDocument/2006/relationships/hyperlink" Target="http://portal.3gpp.org/desktopmodules/Release/ReleaseDetails.aspx?releaseId=190" TargetMode="External" Id="Rf32fa9cedf414fb1" /><Relationship Type="http://schemas.openxmlformats.org/officeDocument/2006/relationships/hyperlink" Target="http://portal.3gpp.org/desktopmodules/Specifications/SpecificationDetails.aspx?specificationId=3431" TargetMode="External" Id="Ra3ef8701d9394e38" /><Relationship Type="http://schemas.openxmlformats.org/officeDocument/2006/relationships/hyperlink" Target="http://portal.3gpp.org/desktopmodules/WorkItem/WorkItemDetails.aspx?workitemId=780071" TargetMode="External" Id="R281345e7270a45c9" /><Relationship Type="http://schemas.openxmlformats.org/officeDocument/2006/relationships/hyperlink" Target="http://www.3gpp.org/ftp/TSG_RAN/WG3_Iu/TSGR3_101bis/Docs/R3-185998.zip" TargetMode="External" Id="R11aba0f155314ef5" /><Relationship Type="http://schemas.openxmlformats.org/officeDocument/2006/relationships/hyperlink" Target="http://webapp.etsi.org/teldir/ListPersDetails.asp?PersId=47264" TargetMode="External" Id="Rd692727d9b834ce3" /><Relationship Type="http://schemas.openxmlformats.org/officeDocument/2006/relationships/hyperlink" Target="http://portal.3gpp.org/desktopmodules/Release/ReleaseDetails.aspx?releaseId=190" TargetMode="External" Id="R3c404553a7084c2c" /><Relationship Type="http://schemas.openxmlformats.org/officeDocument/2006/relationships/hyperlink" Target="http://portal.3gpp.org/desktopmodules/Specifications/SpecificationDetails.aspx?specificationId=3260" TargetMode="External" Id="R712100987a8846f0" /><Relationship Type="http://schemas.openxmlformats.org/officeDocument/2006/relationships/hyperlink" Target="http://portal.3gpp.org/desktopmodules/WorkItem/WorkItemDetails.aspx?workitemId=750167" TargetMode="External" Id="R95f16503950249e1" /><Relationship Type="http://schemas.openxmlformats.org/officeDocument/2006/relationships/hyperlink" Target="http://www.3gpp.org/ftp/TSG_RAN/WG3_Iu/TSGR3_101bis/Docs/R3-185999.zip" TargetMode="External" Id="R28cffcbb100e4125" /><Relationship Type="http://schemas.openxmlformats.org/officeDocument/2006/relationships/hyperlink" Target="http://webapp.etsi.org/teldir/ListPersDetails.asp?PersId=45804" TargetMode="External" Id="R9548cee8cc0f4c0f" /><Relationship Type="http://schemas.openxmlformats.org/officeDocument/2006/relationships/hyperlink" Target="http://portal.3gpp.org/desktopmodules/Release/ReleaseDetails.aspx?releaseId=191" TargetMode="External" Id="Rc16309578a11451c" /><Relationship Type="http://schemas.openxmlformats.org/officeDocument/2006/relationships/hyperlink" Target="http://www.3gpp.org/ftp/TSG_RAN/WG3_Iu/TSGR3_101bis/Docs/R3-186000.zip" TargetMode="External" Id="Rfab2f1d53faa4483" /><Relationship Type="http://schemas.openxmlformats.org/officeDocument/2006/relationships/hyperlink" Target="http://webapp.etsi.org/teldir/ListPersDetails.asp?PersId=45804" TargetMode="External" Id="R41f1345d3e434e8e" /><Relationship Type="http://schemas.openxmlformats.org/officeDocument/2006/relationships/hyperlink" Target="http://portal.3gpp.org/desktopmodules/Release/ReleaseDetails.aspx?releaseId=191" TargetMode="External" Id="R8a9998375ddb4eef" /><Relationship Type="http://schemas.openxmlformats.org/officeDocument/2006/relationships/hyperlink" Target="http://www.3gpp.org/ftp/TSG_RAN/WG3_Iu/TSGR3_101bis/Docs/R3-186001.zip" TargetMode="External" Id="Ra7e439d51d424bf0" /><Relationship Type="http://schemas.openxmlformats.org/officeDocument/2006/relationships/hyperlink" Target="http://webapp.etsi.org/teldir/ListPersDetails.asp?PersId=28400" TargetMode="External" Id="Rea7530d7a13c47d2" /><Relationship Type="http://schemas.openxmlformats.org/officeDocument/2006/relationships/hyperlink" Target="http://portal.3gpp.org/desktopmodules/Release/ReleaseDetails.aspx?releaseId=191" TargetMode="External" Id="Rb63eb354364a4291" /><Relationship Type="http://schemas.openxmlformats.org/officeDocument/2006/relationships/hyperlink" Target="http://portal.3gpp.org/desktopmodules/WorkItem/WorkItemDetails.aspx?workitemId=750047" TargetMode="External" Id="Rc15b8dcfd8234d3c" /><Relationship Type="http://schemas.openxmlformats.org/officeDocument/2006/relationships/hyperlink" Target="http://www.3gpp.org/ftp/TSG_RAN/WG3_Iu/TSGR3_101bis/Docs/R3-186002.zip" TargetMode="External" Id="R2b37b9f0ad554bf5" /><Relationship Type="http://schemas.openxmlformats.org/officeDocument/2006/relationships/hyperlink" Target="http://webapp.etsi.org/teldir/ListPersDetails.asp?PersId=28400" TargetMode="External" Id="Rfc507c4f41c141be" /><Relationship Type="http://schemas.openxmlformats.org/officeDocument/2006/relationships/hyperlink" Target="http://portal.3gpp.org/desktopmodules/Release/ReleaseDetails.aspx?releaseId=191" TargetMode="External" Id="R84a4f0aff74a4cf6" /><Relationship Type="http://schemas.openxmlformats.org/officeDocument/2006/relationships/hyperlink" Target="http://portal.3gpp.org/desktopmodules/WorkItem/WorkItemDetails.aspx?workitemId=800099" TargetMode="External" Id="Rdcac0704d0014f5c" /><Relationship Type="http://schemas.openxmlformats.org/officeDocument/2006/relationships/hyperlink" Target="http://www.3gpp.org/ftp/TSG_RAN/WG3_Iu/TSGR3_101bis/Docs/R3-186003.zip" TargetMode="External" Id="R56647cb305994838" /><Relationship Type="http://schemas.openxmlformats.org/officeDocument/2006/relationships/hyperlink" Target="http://webapp.etsi.org/teldir/ListPersDetails.asp?PersId=67708" TargetMode="External" Id="R4a6dbb0b4a624d2d" /><Relationship Type="http://schemas.openxmlformats.org/officeDocument/2006/relationships/hyperlink" Target="http://portal.3gpp.org/desktopmodules/Release/ReleaseDetails.aspx?releaseId=190" TargetMode="External" Id="R55e22eb8a7474146" /><Relationship Type="http://schemas.openxmlformats.org/officeDocument/2006/relationships/hyperlink" Target="http://portal.3gpp.org/desktopmodules/Specifications/SpecificationDetails.aspx?specificationId=3219" TargetMode="External" Id="R0626ab4769bc4e4b" /><Relationship Type="http://schemas.openxmlformats.org/officeDocument/2006/relationships/hyperlink" Target="http://portal.3gpp.org/desktopmodules/WorkItem/WorkItemDetails.aspx?workitemId=750167" TargetMode="External" Id="R929072507e404635" /><Relationship Type="http://schemas.openxmlformats.org/officeDocument/2006/relationships/hyperlink" Target="http://www.3gpp.org/ftp/TSG_RAN/WG3_Iu/TSGR3_101bis/Docs/R3-186004.zip" TargetMode="External" Id="R6977dd681e544cff" /><Relationship Type="http://schemas.openxmlformats.org/officeDocument/2006/relationships/hyperlink" Target="http://webapp.etsi.org/teldir/ListPersDetails.asp?PersId=67708" TargetMode="External" Id="R33ce405fa0b9448f" /><Relationship Type="http://schemas.openxmlformats.org/officeDocument/2006/relationships/hyperlink" Target="http://portal.3gpp.org/ngppapp/CreateTdoc.aspx?mode=view&amp;contributionId=946692" TargetMode="External" Id="R8735e538287d40d8" /><Relationship Type="http://schemas.openxmlformats.org/officeDocument/2006/relationships/hyperlink" Target="http://portal.3gpp.org/desktopmodules/Release/ReleaseDetails.aspx?releaseId=190" TargetMode="External" Id="R9eabc4384a5a45e5" /><Relationship Type="http://schemas.openxmlformats.org/officeDocument/2006/relationships/hyperlink" Target="http://portal.3gpp.org/desktopmodules/Specifications/SpecificationDetails.aspx?specificationId=3228" TargetMode="External" Id="Rfd121ea0c0774270" /><Relationship Type="http://schemas.openxmlformats.org/officeDocument/2006/relationships/hyperlink" Target="http://portal.3gpp.org/desktopmodules/WorkItem/WorkItemDetails.aspx?workitemId=750167" TargetMode="External" Id="R8d765fe3cbf3417f" /><Relationship Type="http://schemas.openxmlformats.org/officeDocument/2006/relationships/hyperlink" Target="http://www.3gpp.org/ftp/TSG_RAN/WG3_Iu/TSGR3_101bis/Docs/R3-186005.zip" TargetMode="External" Id="R47df6f06d33d442e" /><Relationship Type="http://schemas.openxmlformats.org/officeDocument/2006/relationships/hyperlink" Target="http://webapp.etsi.org/teldir/ListPersDetails.asp?PersId=67708" TargetMode="External" Id="R6b4c9c2d067f44fe" /><Relationship Type="http://schemas.openxmlformats.org/officeDocument/2006/relationships/hyperlink" Target="http://portal.3gpp.org/desktopmodules/Release/ReleaseDetails.aspx?releaseId=190" TargetMode="External" Id="Ree4a02b2a14f4dc0" /><Relationship Type="http://schemas.openxmlformats.org/officeDocument/2006/relationships/hyperlink" Target="http://portal.3gpp.org/desktopmodules/Specifications/SpecificationDetails.aspx?specificationId=3228" TargetMode="External" Id="Rdfce1f33e25d453b" /><Relationship Type="http://schemas.openxmlformats.org/officeDocument/2006/relationships/hyperlink" Target="http://portal.3gpp.org/desktopmodules/WorkItem/WorkItemDetails.aspx?workitemId=750167" TargetMode="External" Id="Rb3bd932312414dcf" /><Relationship Type="http://schemas.openxmlformats.org/officeDocument/2006/relationships/hyperlink" Target="http://www.3gpp.org/ftp/TSG_RAN/WG3_Iu/TSGR3_101bis/Docs/R3-186006.zip" TargetMode="External" Id="R98cad03f255a4fa1" /><Relationship Type="http://schemas.openxmlformats.org/officeDocument/2006/relationships/hyperlink" Target="http://webapp.etsi.org/teldir/ListPersDetails.asp?PersId=67708" TargetMode="External" Id="R1d3722488def4759" /><Relationship Type="http://schemas.openxmlformats.org/officeDocument/2006/relationships/hyperlink" Target="http://portal.3gpp.org/desktopmodules/Release/ReleaseDetails.aspx?releaseId=190" TargetMode="External" Id="Rec7fdd8fa7864920" /><Relationship Type="http://schemas.openxmlformats.org/officeDocument/2006/relationships/hyperlink" Target="http://portal.3gpp.org/desktopmodules/Specifications/SpecificationDetails.aspx?specificationId=3228" TargetMode="External" Id="R1070d89afbd8453c" /><Relationship Type="http://schemas.openxmlformats.org/officeDocument/2006/relationships/hyperlink" Target="http://portal.3gpp.org/desktopmodules/WorkItem/WorkItemDetails.aspx?workitemId=750167" TargetMode="External" Id="R57919203c1d341b2" /><Relationship Type="http://schemas.openxmlformats.org/officeDocument/2006/relationships/hyperlink" Target="http://www.3gpp.org/ftp/TSG_RAN/WG3_Iu/TSGR3_101bis/Docs/R3-186007.zip" TargetMode="External" Id="Rf8956bcc02e84c7f" /><Relationship Type="http://schemas.openxmlformats.org/officeDocument/2006/relationships/hyperlink" Target="http://webapp.etsi.org/teldir/ListPersDetails.asp?PersId=67708" TargetMode="External" Id="Rb9b7f18284ae457e" /><Relationship Type="http://schemas.openxmlformats.org/officeDocument/2006/relationships/hyperlink" Target="http://portal.3gpp.org/desktopmodules/Release/ReleaseDetails.aspx?releaseId=190" TargetMode="External" Id="R22e25bf97a2d4b0d" /><Relationship Type="http://schemas.openxmlformats.org/officeDocument/2006/relationships/hyperlink" Target="http://portal.3gpp.org/desktopmodules/Specifications/SpecificationDetails.aspx?specificationId=3228" TargetMode="External" Id="Rd9e1e29734c74e10" /><Relationship Type="http://schemas.openxmlformats.org/officeDocument/2006/relationships/hyperlink" Target="http://portal.3gpp.org/desktopmodules/WorkItem/WorkItemDetails.aspx?workitemId=750167" TargetMode="External" Id="Rdfdd3b1f65a04a1d" /><Relationship Type="http://schemas.openxmlformats.org/officeDocument/2006/relationships/hyperlink" Target="http://www.3gpp.org/ftp/TSG_RAN/WG3_Iu/TSGR3_101bis/Docs/R3-186008.zip" TargetMode="External" Id="Rd0107b3bd87d46dd" /><Relationship Type="http://schemas.openxmlformats.org/officeDocument/2006/relationships/hyperlink" Target="http://webapp.etsi.org/teldir/ListPersDetails.asp?PersId=67708" TargetMode="External" Id="Rcffda9a649654710" /><Relationship Type="http://schemas.openxmlformats.org/officeDocument/2006/relationships/hyperlink" Target="http://portal.3gpp.org/desktopmodules/Release/ReleaseDetails.aspx?releaseId=191" TargetMode="External" Id="R4f716ff40322420e" /><Relationship Type="http://schemas.openxmlformats.org/officeDocument/2006/relationships/hyperlink" Target="http://portal.3gpp.org/desktopmodules/WorkItem/WorkItemDetails.aspx?workitemId=800096" TargetMode="External" Id="R517684a2f1e44650" /><Relationship Type="http://schemas.openxmlformats.org/officeDocument/2006/relationships/hyperlink" Target="http://www.3gpp.org/ftp/TSG_RAN/WG3_Iu/TSGR3_101bis/Docs/R3-186009.zip" TargetMode="External" Id="R2b897fd3bb264809" /><Relationship Type="http://schemas.openxmlformats.org/officeDocument/2006/relationships/hyperlink" Target="http://webapp.etsi.org/teldir/ListPersDetails.asp?PersId=45804" TargetMode="External" Id="R7b60c9fe66a54d6f" /><Relationship Type="http://schemas.openxmlformats.org/officeDocument/2006/relationships/hyperlink" Target="http://portal.3gpp.org/desktopmodules/Release/ReleaseDetails.aspx?releaseId=191" TargetMode="External" Id="R67d15c8e2b07420e" /><Relationship Type="http://schemas.openxmlformats.org/officeDocument/2006/relationships/hyperlink" Target="http://www.3gpp.org/ftp/TSG_RAN/WG3_Iu/TSGR3_101bis/Docs/R3-186010.zip" TargetMode="External" Id="R52f8ede04e254c21" /><Relationship Type="http://schemas.openxmlformats.org/officeDocument/2006/relationships/hyperlink" Target="http://webapp.etsi.org/teldir/ListPersDetails.asp?PersId=66233" TargetMode="External" Id="Rc07b6e067fd14257" /><Relationship Type="http://schemas.openxmlformats.org/officeDocument/2006/relationships/hyperlink" Target="http://portal.3gpp.org/desktopmodules/WorkItem/WorkItemDetails.aspx?workitemId=750067" TargetMode="External" Id="R59c135baec4f4116" /><Relationship Type="http://schemas.openxmlformats.org/officeDocument/2006/relationships/hyperlink" Target="http://www.3gpp.org/ftp/TSG_RAN/WG3_Iu/TSGR3_101bis/Docs/R3-186011.zip" TargetMode="External" Id="Rd14b481710604d6a" /><Relationship Type="http://schemas.openxmlformats.org/officeDocument/2006/relationships/hyperlink" Target="http://webapp.etsi.org/teldir/ListPersDetails.asp?PersId=66233" TargetMode="External" Id="R096ac0a32ce34c7f" /><Relationship Type="http://schemas.openxmlformats.org/officeDocument/2006/relationships/hyperlink" Target="http://portal.3gpp.org/desktopmodules/Release/ReleaseDetails.aspx?releaseId=190" TargetMode="External" Id="Rb6b5fa71dd3342b0" /><Relationship Type="http://schemas.openxmlformats.org/officeDocument/2006/relationships/hyperlink" Target="http://portal.3gpp.org/desktopmodules/Specifications/SpecificationDetails.aspx?specificationId=3228" TargetMode="External" Id="R5ea7a91f3ebc45b2" /><Relationship Type="http://schemas.openxmlformats.org/officeDocument/2006/relationships/hyperlink" Target="http://portal.3gpp.org/desktopmodules/WorkItem/WorkItemDetails.aspx?workitemId=750067" TargetMode="External" Id="R4d82075783904c2a" /><Relationship Type="http://schemas.openxmlformats.org/officeDocument/2006/relationships/hyperlink" Target="http://www.3gpp.org/ftp/TSG_RAN/WG3_Iu/TSGR3_101bis/Docs/R3-186012.zip" TargetMode="External" Id="R98a8e822e2bb42bb" /><Relationship Type="http://schemas.openxmlformats.org/officeDocument/2006/relationships/hyperlink" Target="http://webapp.etsi.org/teldir/ListPersDetails.asp?PersId=66233" TargetMode="External" Id="R58abdaeb58154a20" /><Relationship Type="http://schemas.openxmlformats.org/officeDocument/2006/relationships/hyperlink" Target="http://portal.3gpp.org/desktopmodules/Release/ReleaseDetails.aspx?releaseId=190" TargetMode="External" Id="Rf15e9bd1f0a14fb2" /><Relationship Type="http://schemas.openxmlformats.org/officeDocument/2006/relationships/hyperlink" Target="http://portal.3gpp.org/desktopmodules/Specifications/SpecificationDetails.aspx?specificationId=3260" TargetMode="External" Id="R88df810e949e4f8d" /><Relationship Type="http://schemas.openxmlformats.org/officeDocument/2006/relationships/hyperlink" Target="http://portal.3gpp.org/desktopmodules/WorkItem/WorkItemDetails.aspx?workitemId=750067" TargetMode="External" Id="R31b5793495d74f43" /><Relationship Type="http://schemas.openxmlformats.org/officeDocument/2006/relationships/hyperlink" Target="http://www.3gpp.org/ftp/TSG_RAN/WG3_Iu/TSGR3_101bis/Docs/R3-186013.zip" TargetMode="External" Id="Rf4cc8a4cad9a4aab" /><Relationship Type="http://schemas.openxmlformats.org/officeDocument/2006/relationships/hyperlink" Target="http://webapp.etsi.org/teldir/ListPersDetails.asp?PersId=66233" TargetMode="External" Id="Re08fdd4397034e42" /><Relationship Type="http://schemas.openxmlformats.org/officeDocument/2006/relationships/hyperlink" Target="http://portal.3gpp.org/ngppapp/CreateTdoc.aspx?mode=view&amp;contributionId=946674" TargetMode="External" Id="Rad3f5540d6ea4149" /><Relationship Type="http://schemas.openxmlformats.org/officeDocument/2006/relationships/hyperlink" Target="http://portal.3gpp.org/desktopmodules/Release/ReleaseDetails.aspx?releaseId=190" TargetMode="External" Id="Refbc3978839649ec" /><Relationship Type="http://schemas.openxmlformats.org/officeDocument/2006/relationships/hyperlink" Target="http://portal.3gpp.org/desktopmodules/Specifications/SpecificationDetails.aspx?specificationId=3228" TargetMode="External" Id="Re2b182037b5f4e77" /><Relationship Type="http://schemas.openxmlformats.org/officeDocument/2006/relationships/hyperlink" Target="http://portal.3gpp.org/desktopmodules/WorkItem/WorkItemDetails.aspx?workitemId=750067" TargetMode="External" Id="R16011d54d4014139" /><Relationship Type="http://schemas.openxmlformats.org/officeDocument/2006/relationships/hyperlink" Target="http://www.3gpp.org/ftp/TSG_RAN/WG3_Iu/TSGR3_101bis/Docs/R3-186014.zip" TargetMode="External" Id="R9fe7e108def24e34" /><Relationship Type="http://schemas.openxmlformats.org/officeDocument/2006/relationships/hyperlink" Target="http://webapp.etsi.org/teldir/ListPersDetails.asp?PersId=45804" TargetMode="External" Id="R3026647cdfd44a53" /><Relationship Type="http://schemas.openxmlformats.org/officeDocument/2006/relationships/hyperlink" Target="http://portal.3gpp.org/desktopmodules/Release/ReleaseDetails.aspx?releaseId=191" TargetMode="External" Id="R970e01cc75404998" /><Relationship Type="http://schemas.openxmlformats.org/officeDocument/2006/relationships/hyperlink" Target="http://www.3gpp.org/ftp/TSG_RAN/WG3_Iu/TSGR3_101bis/Docs/R3-186015.zip" TargetMode="External" Id="Rf64fca51e5a8439f" /><Relationship Type="http://schemas.openxmlformats.org/officeDocument/2006/relationships/hyperlink" Target="http://webapp.etsi.org/teldir/ListPersDetails.asp?PersId=66233" TargetMode="External" Id="Ra66608cb87b1409f" /><Relationship Type="http://schemas.openxmlformats.org/officeDocument/2006/relationships/hyperlink" Target="http://portal.3gpp.org/desktopmodules/WorkItem/WorkItemDetails.aspx?workitemId=800093" TargetMode="External" Id="R213fdc1948f7414a" /><Relationship Type="http://schemas.openxmlformats.org/officeDocument/2006/relationships/hyperlink" Target="http://www.3gpp.org/ftp/TSG_RAN/WG3_Iu/TSGR3_101bis/Docs/R3-186016.zip" TargetMode="External" Id="R9d796ac506e24c9f" /><Relationship Type="http://schemas.openxmlformats.org/officeDocument/2006/relationships/hyperlink" Target="http://webapp.etsi.org/teldir/ListPersDetails.asp?PersId=45804" TargetMode="External" Id="R15ad042537d44003" /><Relationship Type="http://schemas.openxmlformats.org/officeDocument/2006/relationships/hyperlink" Target="http://portal.3gpp.org/desktopmodules/Release/ReleaseDetails.aspx?releaseId=191" TargetMode="External" Id="R32d6803623d34a59" /><Relationship Type="http://schemas.openxmlformats.org/officeDocument/2006/relationships/hyperlink" Target="http://www.3gpp.org/ftp/TSG_RAN/WG3_Iu/TSGR3_101bis/Docs/R3-186017.zip" TargetMode="External" Id="R06b1346bd6774879" /><Relationship Type="http://schemas.openxmlformats.org/officeDocument/2006/relationships/hyperlink" Target="http://webapp.etsi.org/teldir/ListPersDetails.asp?PersId=49608" TargetMode="External" Id="R20dbc837e00b4aa3" /><Relationship Type="http://schemas.openxmlformats.org/officeDocument/2006/relationships/hyperlink" Target="http://portal.3gpp.org/desktopmodules/Release/ReleaseDetails.aspx?releaseId=190" TargetMode="External" Id="Rbc4077afec1b43ff" /><Relationship Type="http://schemas.openxmlformats.org/officeDocument/2006/relationships/hyperlink" Target="http://portal.3gpp.org/desktopmodules/Specifications/SpecificationDetails.aspx?specificationId=3198" TargetMode="External" Id="Ra2a886ab31184030" /><Relationship Type="http://schemas.openxmlformats.org/officeDocument/2006/relationships/hyperlink" Target="http://www.3gpp.org/ftp/TSG_RAN/WG3_Iu/TSGR3_101bis/Docs/R3-186018.zip" TargetMode="External" Id="R80502f37e6254d26" /><Relationship Type="http://schemas.openxmlformats.org/officeDocument/2006/relationships/hyperlink" Target="http://webapp.etsi.org/teldir/ListPersDetails.asp?PersId=50973" TargetMode="External" Id="Rff6fc9be818e47ce" /><Relationship Type="http://schemas.openxmlformats.org/officeDocument/2006/relationships/hyperlink" Target="http://portal.3gpp.org/desktopmodules/Release/ReleaseDetails.aspx?releaseId=190" TargetMode="External" Id="R9ea6e3c4e4cf46e1" /><Relationship Type="http://schemas.openxmlformats.org/officeDocument/2006/relationships/hyperlink" Target="http://portal.3gpp.org/desktopmodules/Specifications/SpecificationDetails.aspx?specificationId=3230" TargetMode="External" Id="R04562b4aca804439" /><Relationship Type="http://schemas.openxmlformats.org/officeDocument/2006/relationships/hyperlink" Target="http://portal.3gpp.org/desktopmodules/WorkItem/WorkItemDetails.aspx?workitemId=750167" TargetMode="External" Id="R07c95d6b68734d6a" /><Relationship Type="http://schemas.openxmlformats.org/officeDocument/2006/relationships/hyperlink" Target="http://www.3gpp.org/ftp/TSG_RAN/WG3_Iu/TSGR3_101bis/Docs/R3-186019.zip" TargetMode="External" Id="Red0fca781ee24579" /><Relationship Type="http://schemas.openxmlformats.org/officeDocument/2006/relationships/hyperlink" Target="http://webapp.etsi.org/teldir/ListPersDetails.asp?PersId=50973" TargetMode="External" Id="R8358c04e617a4db7" /><Relationship Type="http://schemas.openxmlformats.org/officeDocument/2006/relationships/hyperlink" Target="http://portal.3gpp.org/desktopmodules/Release/ReleaseDetails.aspx?releaseId=190" TargetMode="External" Id="R7738160fecd34ea6" /><Relationship Type="http://schemas.openxmlformats.org/officeDocument/2006/relationships/hyperlink" Target="http://portal.3gpp.org/desktopmodules/Specifications/SpecificationDetails.aspx?specificationId=3230" TargetMode="External" Id="R116aacbb538e4b7c" /><Relationship Type="http://schemas.openxmlformats.org/officeDocument/2006/relationships/hyperlink" Target="http://portal.3gpp.org/desktopmodules/WorkItem/WorkItemDetails.aspx?workitemId=750167" TargetMode="External" Id="Rc68e6191bc7e4e53" /><Relationship Type="http://schemas.openxmlformats.org/officeDocument/2006/relationships/hyperlink" Target="http://www.3gpp.org/ftp/TSG_RAN/WG3_Iu/TSGR3_101bis/Docs/R3-186020.zip" TargetMode="External" Id="Raeebe1601afb431e" /><Relationship Type="http://schemas.openxmlformats.org/officeDocument/2006/relationships/hyperlink" Target="http://webapp.etsi.org/teldir/ListPersDetails.asp?PersId=66233" TargetMode="External" Id="Rd15ab4a81faf475e" /><Relationship Type="http://schemas.openxmlformats.org/officeDocument/2006/relationships/hyperlink" Target="http://portal.3gpp.org/desktopmodules/WorkItem/WorkItemDetails.aspx?workitemId=800098" TargetMode="External" Id="R13f5c3fdf62441aa" /><Relationship Type="http://schemas.openxmlformats.org/officeDocument/2006/relationships/hyperlink" Target="http://www.3gpp.org/ftp/TSG_RAN/WG3_Iu/TSGR3_101bis/Docs/R3-186021.zip" TargetMode="External" Id="Rbc11142f8ecd42a4" /><Relationship Type="http://schemas.openxmlformats.org/officeDocument/2006/relationships/hyperlink" Target="http://webapp.etsi.org/teldir/ListPersDetails.asp?PersId=45804" TargetMode="External" Id="R4c18ced0e54e4d94" /><Relationship Type="http://schemas.openxmlformats.org/officeDocument/2006/relationships/hyperlink" Target="http://portal.3gpp.org/desktopmodules/Release/ReleaseDetails.aspx?releaseId=191" TargetMode="External" Id="Racfa8e6d4e604f3f" /><Relationship Type="http://schemas.openxmlformats.org/officeDocument/2006/relationships/hyperlink" Target="http://www.3gpp.org/ftp/TSG_RAN/WG3_Iu/TSGR3_101bis/Docs/R3-186022.zip" TargetMode="External" Id="R0626177646dc4fe3" /><Relationship Type="http://schemas.openxmlformats.org/officeDocument/2006/relationships/hyperlink" Target="http://webapp.etsi.org/teldir/ListPersDetails.asp?PersId=69513" TargetMode="External" Id="Rdd4c66fce3884d92" /><Relationship Type="http://schemas.openxmlformats.org/officeDocument/2006/relationships/hyperlink" Target="http://portal.3gpp.org/desktopmodules/Release/ReleaseDetails.aspx?releaseId=191" TargetMode="External" Id="R33a2d75cb0fa40ed" /><Relationship Type="http://schemas.openxmlformats.org/officeDocument/2006/relationships/hyperlink" Target="http://www.3gpp.org/ftp/TSG_RAN/WG3_Iu/TSGR3_101bis/Docs/R3-186023.zip" TargetMode="External" Id="Rd3f2c1d5623c4b24" /><Relationship Type="http://schemas.openxmlformats.org/officeDocument/2006/relationships/hyperlink" Target="http://webapp.etsi.org/teldir/ListPersDetails.asp?PersId=69513" TargetMode="External" Id="R691b7e9015f94193" /><Relationship Type="http://schemas.openxmlformats.org/officeDocument/2006/relationships/hyperlink" Target="http://portal.3gpp.org/desktopmodules/Release/ReleaseDetails.aspx?releaseId=191" TargetMode="External" Id="R8fe1c6e69555426e" /><Relationship Type="http://schemas.openxmlformats.org/officeDocument/2006/relationships/hyperlink" Target="http://www.3gpp.org/ftp/TSG_RAN/WG3_Iu/TSGR3_101bis/Docs/R3-186024.zip" TargetMode="External" Id="Rb8222e6c30894d7e" /><Relationship Type="http://schemas.openxmlformats.org/officeDocument/2006/relationships/hyperlink" Target="http://webapp.etsi.org/teldir/ListPersDetails.asp?PersId=41216" TargetMode="External" Id="R44ec8cce198f44d0" /><Relationship Type="http://schemas.openxmlformats.org/officeDocument/2006/relationships/hyperlink" Target="http://portal.3gpp.org/desktopmodules/Release/ReleaseDetails.aspx?releaseId=191" TargetMode="External" Id="Rd449055fced84158" /><Relationship Type="http://schemas.openxmlformats.org/officeDocument/2006/relationships/hyperlink" Target="http://www.3gpp.org/ftp/TSG_RAN/WG3_Iu/TSGR3_101bis/Docs/R3-186025.zip" TargetMode="External" Id="R2dba311ab4b34d21" /><Relationship Type="http://schemas.openxmlformats.org/officeDocument/2006/relationships/hyperlink" Target="http://webapp.etsi.org/teldir/ListPersDetails.asp?PersId=41216" TargetMode="External" Id="Rd5d1689639ad430e" /><Relationship Type="http://schemas.openxmlformats.org/officeDocument/2006/relationships/hyperlink" Target="http://portal.3gpp.org/desktopmodules/WorkItem/WorkItemDetails.aspx?workitemId=801000" TargetMode="External" Id="Rab59e409fdc24c91" /><Relationship Type="http://schemas.openxmlformats.org/officeDocument/2006/relationships/hyperlink" Target="http://www.3gpp.org/ftp/TSG_RAN/WG3_Iu/TSGR3_101bis/Docs/R3-186026.zip" TargetMode="External" Id="R9249b920c24a4a19" /><Relationship Type="http://schemas.openxmlformats.org/officeDocument/2006/relationships/hyperlink" Target="http://webapp.etsi.org/teldir/ListPersDetails.asp?PersId=41216" TargetMode="External" Id="R8bfc12af0e5149df" /><Relationship Type="http://schemas.openxmlformats.org/officeDocument/2006/relationships/hyperlink" Target="http://portal.3gpp.org/desktopmodules/WorkItem/WorkItemDetails.aspx?workitemId=801000" TargetMode="External" Id="R6edf61206c82400c" /><Relationship Type="http://schemas.openxmlformats.org/officeDocument/2006/relationships/hyperlink" Target="http://www.3gpp.org/ftp/TSG_RAN/WG3_Iu/TSGR3_101bis/Docs/R3-186027.zip" TargetMode="External" Id="Read88bb116f94858" /><Relationship Type="http://schemas.openxmlformats.org/officeDocument/2006/relationships/hyperlink" Target="http://webapp.etsi.org/teldir/ListPersDetails.asp?PersId=41216" TargetMode="External" Id="Reb26af9738ba4e71" /><Relationship Type="http://schemas.openxmlformats.org/officeDocument/2006/relationships/hyperlink" Target="http://portal.3gpp.org/desktopmodules/WorkItem/WorkItemDetails.aspx?workitemId=801000" TargetMode="External" Id="R1f7bd6f9d81243e0" /><Relationship Type="http://schemas.openxmlformats.org/officeDocument/2006/relationships/hyperlink" Target="http://www.3gpp.org/ftp/TSG_RAN/WG3_Iu/TSGR3_101bis/Docs/R3-186028.zip" TargetMode="External" Id="Rf122288e760b424a" /><Relationship Type="http://schemas.openxmlformats.org/officeDocument/2006/relationships/hyperlink" Target="http://webapp.etsi.org/teldir/ListPersDetails.asp?PersId=61867" TargetMode="External" Id="R5ddd3831f9fc4202" /><Relationship Type="http://schemas.openxmlformats.org/officeDocument/2006/relationships/hyperlink" Target="http://portal.3gpp.org/desktopmodules/Release/ReleaseDetails.aspx?releaseId=191" TargetMode="External" Id="R4665eec1c9484e06" /><Relationship Type="http://schemas.openxmlformats.org/officeDocument/2006/relationships/hyperlink" Target="http://portal.3gpp.org/desktopmodules/Specifications/SpecificationDetails.aspx?specificationId=3499" TargetMode="External" Id="R17b7694fc62647e1" /><Relationship Type="http://schemas.openxmlformats.org/officeDocument/2006/relationships/hyperlink" Target="http://www.3gpp.org/ftp/TSG_RAN/WG3_Iu/TSGR3_101bis/Docs/R3-186029.zip" TargetMode="External" Id="R99ddad1d01c94d93" /><Relationship Type="http://schemas.openxmlformats.org/officeDocument/2006/relationships/hyperlink" Target="http://webapp.etsi.org/teldir/ListPersDetails.asp?PersId=61867" TargetMode="External" Id="R2bca71efccd64f71" /><Relationship Type="http://schemas.openxmlformats.org/officeDocument/2006/relationships/hyperlink" Target="http://portal.3gpp.org/desktopmodules/Release/ReleaseDetails.aspx?releaseId=191" TargetMode="External" Id="Rbb290bd28ab04e8d" /><Relationship Type="http://schemas.openxmlformats.org/officeDocument/2006/relationships/hyperlink" Target="http://www.3gpp.org/ftp/TSG_RAN/WG3_Iu/TSGR3_101bis/Docs/R3-186030.zip" TargetMode="External" Id="R0c60be2bde0541c4" /><Relationship Type="http://schemas.openxmlformats.org/officeDocument/2006/relationships/hyperlink" Target="http://webapp.etsi.org/teldir/ListPersDetails.asp?PersId=61867" TargetMode="External" Id="R637859facdec4d94" /><Relationship Type="http://schemas.openxmlformats.org/officeDocument/2006/relationships/hyperlink" Target="http://portal.3gpp.org/desktopmodules/Release/ReleaseDetails.aspx?releaseId=191" TargetMode="External" Id="R481c112ca8584212" /><Relationship Type="http://schemas.openxmlformats.org/officeDocument/2006/relationships/hyperlink" Target="http://www.3gpp.org/ftp/TSG_RAN/WG3_Iu/TSGR3_101bis/Docs/R3-186031.zip" TargetMode="External" Id="Ra38fd98b0f9b40df" /><Relationship Type="http://schemas.openxmlformats.org/officeDocument/2006/relationships/hyperlink" Target="http://webapp.etsi.org/teldir/ListPersDetails.asp?PersId=61867" TargetMode="External" Id="R81161c66277940f8" /><Relationship Type="http://schemas.openxmlformats.org/officeDocument/2006/relationships/hyperlink" Target="http://portal.3gpp.org/ngppapp/CreateTdoc.aspx?mode=view&amp;contributionId=946736" TargetMode="External" Id="Rf4b9fa55f1244341" /><Relationship Type="http://schemas.openxmlformats.org/officeDocument/2006/relationships/hyperlink" Target="http://portal.3gpp.org/desktopmodules/Release/ReleaseDetails.aspx?releaseId=191" TargetMode="External" Id="R9efd7e2d1bc34543" /><Relationship Type="http://schemas.openxmlformats.org/officeDocument/2006/relationships/hyperlink" Target="http://portal.3gpp.org/desktopmodules/Specifications/SpecificationDetails.aspx?specificationId=3526" TargetMode="External" Id="Rc1158bdfa0134fe7" /><Relationship Type="http://schemas.openxmlformats.org/officeDocument/2006/relationships/hyperlink" Target="http://portal.3gpp.org/desktopmodules/WorkItem/WorkItemDetails.aspx?workitemId=801000" TargetMode="External" Id="Rccb90ff8bac24b9c" /><Relationship Type="http://schemas.openxmlformats.org/officeDocument/2006/relationships/hyperlink" Target="http://www.3gpp.org/ftp/TSG_RAN/WG3_Iu/TSGR3_101bis/Docs/R3-186032.zip" TargetMode="External" Id="R9d2764eee42645c8" /><Relationship Type="http://schemas.openxmlformats.org/officeDocument/2006/relationships/hyperlink" Target="http://webapp.etsi.org/teldir/ListPersDetails.asp?PersId=61867" TargetMode="External" Id="R1b16a856c68c4a41" /><Relationship Type="http://schemas.openxmlformats.org/officeDocument/2006/relationships/hyperlink" Target="http://portal.3gpp.org/desktopmodules/Release/ReleaseDetails.aspx?releaseId=191" TargetMode="External" Id="Rfd1b199912b04daf" /><Relationship Type="http://schemas.openxmlformats.org/officeDocument/2006/relationships/hyperlink" Target="http://www.3gpp.org/ftp/TSG_RAN/WG3_Iu/TSGR3_101bis/Docs/R3-186033.zip" TargetMode="External" Id="R90a76ee085074bae" /><Relationship Type="http://schemas.openxmlformats.org/officeDocument/2006/relationships/hyperlink" Target="http://webapp.etsi.org/teldir/ListPersDetails.asp?PersId=61867" TargetMode="External" Id="R3a0765d824494434" /><Relationship Type="http://schemas.openxmlformats.org/officeDocument/2006/relationships/hyperlink" Target="http://portal.3gpp.org/desktopmodules/Release/ReleaseDetails.aspx?releaseId=191" TargetMode="External" Id="R401b0992f7d0412e" /><Relationship Type="http://schemas.openxmlformats.org/officeDocument/2006/relationships/hyperlink" Target="http://www.3gpp.org/ftp/TSG_RAN/WG3_Iu/TSGR3_101bis/Docs/R3-186034.zip" TargetMode="External" Id="R7ef9b1c8e22c401f" /><Relationship Type="http://schemas.openxmlformats.org/officeDocument/2006/relationships/hyperlink" Target="http://webapp.etsi.org/teldir/ListPersDetails.asp?PersId=61867" TargetMode="External" Id="R42532fbcf3ee4821" /><Relationship Type="http://schemas.openxmlformats.org/officeDocument/2006/relationships/hyperlink" Target="http://portal.3gpp.org/desktopmodules/Release/ReleaseDetails.aspx?releaseId=190" TargetMode="External" Id="R97c23d7cf10d4337" /><Relationship Type="http://schemas.openxmlformats.org/officeDocument/2006/relationships/hyperlink" Target="http://portal.3gpp.org/desktopmodules/Specifications/SpecificationDetails.aspx?specificationId=3191" TargetMode="External" Id="R4637d2e0b6c442a7" /><Relationship Type="http://schemas.openxmlformats.org/officeDocument/2006/relationships/hyperlink" Target="http://www.3gpp.org/ftp/TSG_RAN/WG3_Iu/TSGR3_101bis/Docs/R3-186035.zip" TargetMode="External" Id="R4d24b64905494d87" /><Relationship Type="http://schemas.openxmlformats.org/officeDocument/2006/relationships/hyperlink" Target="http://webapp.etsi.org/teldir/ListPersDetails.asp?PersId=61867" TargetMode="External" Id="Rc50abc14ea204ac9" /><Relationship Type="http://schemas.openxmlformats.org/officeDocument/2006/relationships/hyperlink" Target="http://portal.3gpp.org/desktopmodules/Release/ReleaseDetails.aspx?releaseId=191" TargetMode="External" Id="R11ea6d0753ff4538" /><Relationship Type="http://schemas.openxmlformats.org/officeDocument/2006/relationships/hyperlink" Target="http://www.3gpp.org/ftp/TSG_RAN/WG3_Iu/TSGR3_101bis/Docs/R3-186036.zip" TargetMode="External" Id="R801baf45a4bb442f" /><Relationship Type="http://schemas.openxmlformats.org/officeDocument/2006/relationships/hyperlink" Target="http://webapp.etsi.org/teldir/ListPersDetails.asp?PersId=61867" TargetMode="External" Id="R8ca1ffd97f394a62" /><Relationship Type="http://schemas.openxmlformats.org/officeDocument/2006/relationships/hyperlink" Target="http://portal.3gpp.org/desktopmodules/Release/ReleaseDetails.aspx?releaseId=191" TargetMode="External" Id="Red60e2c78193411b" /><Relationship Type="http://schemas.openxmlformats.org/officeDocument/2006/relationships/hyperlink" Target="http://www.3gpp.org/ftp/TSG_RAN/WG3_Iu/TSGR3_101bis/Docs/R3-186037.zip" TargetMode="External" Id="Rce438816795c4e6f" /><Relationship Type="http://schemas.openxmlformats.org/officeDocument/2006/relationships/hyperlink" Target="http://webapp.etsi.org/teldir/ListPersDetails.asp?PersId=61867" TargetMode="External" Id="R77329c91529d4118" /><Relationship Type="http://schemas.openxmlformats.org/officeDocument/2006/relationships/hyperlink" Target="http://portal.3gpp.org/desktopmodules/Release/ReleaseDetails.aspx?releaseId=191" TargetMode="External" Id="R8d4dae153ea34da5" /><Relationship Type="http://schemas.openxmlformats.org/officeDocument/2006/relationships/hyperlink" Target="http://www.3gpp.org/ftp/TSG_RAN/WG3_Iu/TSGR3_101bis/Docs/R3-186038.zip" TargetMode="External" Id="R9f4ec7f5aa484172" /><Relationship Type="http://schemas.openxmlformats.org/officeDocument/2006/relationships/hyperlink" Target="http://webapp.etsi.org/teldir/ListPersDetails.asp?PersId=61867" TargetMode="External" Id="Rd385f675e55e44cd" /><Relationship Type="http://schemas.openxmlformats.org/officeDocument/2006/relationships/hyperlink" Target="http://portal.3gpp.org/desktopmodules/Release/ReleaseDetails.aspx?releaseId=191" TargetMode="External" Id="Rded89bb3d4cc4638" /><Relationship Type="http://schemas.openxmlformats.org/officeDocument/2006/relationships/hyperlink" Target="http://www.3gpp.org/ftp/TSG_RAN/WG3_Iu/TSGR3_101bis/Docs/R3-186039.zip" TargetMode="External" Id="R62503dcae91d4541" /><Relationship Type="http://schemas.openxmlformats.org/officeDocument/2006/relationships/hyperlink" Target="http://webapp.etsi.org/teldir/ListPersDetails.asp?PersId=61867" TargetMode="External" Id="R3d5ebf83cb0b406d" /><Relationship Type="http://schemas.openxmlformats.org/officeDocument/2006/relationships/hyperlink" Target="http://www.3gpp.org/ftp/TSG_RAN/WG3_Iu/TSGR3_101bis/Docs/R3-186040.zip" TargetMode="External" Id="R6d2bd6973f714615" /><Relationship Type="http://schemas.openxmlformats.org/officeDocument/2006/relationships/hyperlink" Target="http://webapp.etsi.org/teldir/ListPersDetails.asp?PersId=61867" TargetMode="External" Id="R9279050b25294fbb" /><Relationship Type="http://schemas.openxmlformats.org/officeDocument/2006/relationships/hyperlink" Target="http://portal.3gpp.org/desktopmodules/Release/ReleaseDetails.aspx?releaseId=191" TargetMode="External" Id="R6abb03d0de3e4c27" /><Relationship Type="http://schemas.openxmlformats.org/officeDocument/2006/relationships/hyperlink" Target="http://portal.3gpp.org/desktopmodules/Specifications/SpecificationDetails.aspx?specificationId=3526" TargetMode="External" Id="R1c31ac6442bb4224" /><Relationship Type="http://schemas.openxmlformats.org/officeDocument/2006/relationships/hyperlink" Target="http://www.3gpp.org/ftp/TSG_RAN/WG3_Iu/TSGR3_101bis/Docs/R3-186041.zip" TargetMode="External" Id="Rb7c2fc68e2b6445f" /><Relationship Type="http://schemas.openxmlformats.org/officeDocument/2006/relationships/hyperlink" Target="http://webapp.etsi.org/teldir/ListPersDetails.asp?PersId=61867" TargetMode="External" Id="Rf8268c90492046ee" /><Relationship Type="http://schemas.openxmlformats.org/officeDocument/2006/relationships/hyperlink" Target="http://portal.3gpp.org/desktopmodules/Release/ReleaseDetails.aspx?releaseId=190" TargetMode="External" Id="Re9fa7b391dd347b1" /><Relationship Type="http://schemas.openxmlformats.org/officeDocument/2006/relationships/hyperlink" Target="http://portal.3gpp.org/desktopmodules/Specifications/SpecificationDetails.aspx?specificationId=3219" TargetMode="External" Id="R2934a2f8e04140a4" /><Relationship Type="http://schemas.openxmlformats.org/officeDocument/2006/relationships/hyperlink" Target="http://www.3gpp.org/ftp/TSG_RAN/WG3_Iu/TSGR3_101bis/Docs/R3-186042.zip" TargetMode="External" Id="R1cde9c69d5924fac" /><Relationship Type="http://schemas.openxmlformats.org/officeDocument/2006/relationships/hyperlink" Target="http://webapp.etsi.org/teldir/ListPersDetails.asp?PersId=61867" TargetMode="External" Id="R8489b348e6a745cc" /><Relationship Type="http://schemas.openxmlformats.org/officeDocument/2006/relationships/hyperlink" Target="http://portal.3gpp.org/desktopmodules/Release/ReleaseDetails.aspx?releaseId=190" TargetMode="External" Id="Race5674b0ba144c7" /><Relationship Type="http://schemas.openxmlformats.org/officeDocument/2006/relationships/hyperlink" Target="http://portal.3gpp.org/desktopmodules/Specifications/SpecificationDetails.aspx?specificationId=3260" TargetMode="External" Id="Rf0cea814685d430c" /><Relationship Type="http://schemas.openxmlformats.org/officeDocument/2006/relationships/hyperlink" Target="http://portal.3gpp.org/desktopmodules/WorkItem/WorkItemDetails.aspx?workitemId=750167" TargetMode="External" Id="Rb65988589243492f" /><Relationship Type="http://schemas.openxmlformats.org/officeDocument/2006/relationships/hyperlink" Target="http://www.3gpp.org/ftp/TSG_RAN/WG3_Iu/TSGR3_101bis/Docs/R3-186043.zip" TargetMode="External" Id="Rd08662e128e1403e" /><Relationship Type="http://schemas.openxmlformats.org/officeDocument/2006/relationships/hyperlink" Target="http://webapp.etsi.org/teldir/ListPersDetails.asp?PersId=56631" TargetMode="External" Id="Rc75a6d5fc4b14b26" /><Relationship Type="http://schemas.openxmlformats.org/officeDocument/2006/relationships/hyperlink" Target="http://portal.3gpp.org/desktopmodules/Release/ReleaseDetails.aspx?releaseId=191" TargetMode="External" Id="Rfc78ac35a0854279" /><Relationship Type="http://schemas.openxmlformats.org/officeDocument/2006/relationships/hyperlink" Target="http://portal.3gpp.org/desktopmodules/WorkItem/WorkItemDetails.aspx?workitemId=800099" TargetMode="External" Id="Re88d3b9b2b0a4db5" /><Relationship Type="http://schemas.openxmlformats.org/officeDocument/2006/relationships/hyperlink" Target="http://www.3gpp.org/ftp/TSG_RAN/WG3_Iu/TSGR3_101bis/Docs/R3-186044.zip" TargetMode="External" Id="R3b7becfc6019471e" /><Relationship Type="http://schemas.openxmlformats.org/officeDocument/2006/relationships/hyperlink" Target="http://webapp.etsi.org/teldir/ListPersDetails.asp?PersId=76369" TargetMode="External" Id="R36e9aef949c34f95" /><Relationship Type="http://schemas.openxmlformats.org/officeDocument/2006/relationships/hyperlink" Target="http://portal.3gpp.org/desktopmodules/Release/ReleaseDetails.aspx?releaseId=190" TargetMode="External" Id="Rbe31b643c9b94aa9" /><Relationship Type="http://schemas.openxmlformats.org/officeDocument/2006/relationships/hyperlink" Target="http://portal.3gpp.org/desktopmodules/WorkItem/WorkItemDetails.aspx?workitemId=750167" TargetMode="External" Id="R66294870ad3e4dd9" /><Relationship Type="http://schemas.openxmlformats.org/officeDocument/2006/relationships/hyperlink" Target="http://www.3gpp.org/ftp/TSG_RAN/WG3_Iu/TSGR3_101bis/Docs/R3-186045.zip" TargetMode="External" Id="R57279c9ec248420f" /><Relationship Type="http://schemas.openxmlformats.org/officeDocument/2006/relationships/hyperlink" Target="http://webapp.etsi.org/teldir/ListPersDetails.asp?PersId=76369" TargetMode="External" Id="R6f2efa7009724c95" /><Relationship Type="http://schemas.openxmlformats.org/officeDocument/2006/relationships/hyperlink" Target="http://portal.3gpp.org/desktopmodules/Release/ReleaseDetails.aspx?releaseId=190" TargetMode="External" Id="R6b85a062eda0485d" /><Relationship Type="http://schemas.openxmlformats.org/officeDocument/2006/relationships/hyperlink" Target="http://portal.3gpp.org/desktopmodules/WorkItem/WorkItemDetails.aspx?workitemId=750167" TargetMode="External" Id="Re76438d2d05c45c2" /><Relationship Type="http://schemas.openxmlformats.org/officeDocument/2006/relationships/hyperlink" Target="http://www.3gpp.org/ftp/TSG_RAN/WG3_Iu/TSGR3_101bis/Docs/R3-186046.zip" TargetMode="External" Id="R60e4e7dfa49e4e5d" /><Relationship Type="http://schemas.openxmlformats.org/officeDocument/2006/relationships/hyperlink" Target="http://webapp.etsi.org/teldir/ListPersDetails.asp?PersId=76369" TargetMode="External" Id="Rf5eba45c8f044905" /><Relationship Type="http://schemas.openxmlformats.org/officeDocument/2006/relationships/hyperlink" Target="http://portal.3gpp.org/desktopmodules/Release/ReleaseDetails.aspx?releaseId=190" TargetMode="External" Id="R34a35c5172cd4446" /><Relationship Type="http://schemas.openxmlformats.org/officeDocument/2006/relationships/hyperlink" Target="http://portal.3gpp.org/desktopmodules/WorkItem/WorkItemDetails.aspx?workitemId=750167" TargetMode="External" Id="Re8764b97f06f48d8" /><Relationship Type="http://schemas.openxmlformats.org/officeDocument/2006/relationships/hyperlink" Target="http://www.3gpp.org/ftp/TSG_RAN/WG3_Iu/TSGR3_101bis/Docs/R3-186047.zip" TargetMode="External" Id="R560327c3e78f453b" /><Relationship Type="http://schemas.openxmlformats.org/officeDocument/2006/relationships/hyperlink" Target="http://webapp.etsi.org/teldir/ListPersDetails.asp?PersId=70300" TargetMode="External" Id="Recb1a115b0fb4fdc" /><Relationship Type="http://schemas.openxmlformats.org/officeDocument/2006/relationships/hyperlink" Target="http://portal.3gpp.org/desktopmodules/Release/ReleaseDetails.aspx?releaseId=190" TargetMode="External" Id="Rd8119cf52f8041f0" /><Relationship Type="http://schemas.openxmlformats.org/officeDocument/2006/relationships/hyperlink" Target="http://portal.3gpp.org/desktopmodules/Specifications/SpecificationDetails.aspx?specificationId=3230" TargetMode="External" Id="Rfe8fb7b95895436f" /><Relationship Type="http://schemas.openxmlformats.org/officeDocument/2006/relationships/hyperlink" Target="http://www.3gpp.org/ftp/TSG_RAN/WG3_Iu/TSGR3_101bis/Docs/R3-186048.zip" TargetMode="External" Id="R8f14860f6405477d" /><Relationship Type="http://schemas.openxmlformats.org/officeDocument/2006/relationships/hyperlink" Target="http://webapp.etsi.org/teldir/ListPersDetails.asp?PersId=47178" TargetMode="External" Id="Rf43839ebcac544cb" /><Relationship Type="http://schemas.openxmlformats.org/officeDocument/2006/relationships/hyperlink" Target="http://portal.3gpp.org/desktopmodules/Release/ReleaseDetails.aspx?releaseId=190" TargetMode="External" Id="R2c4b2eddbd324dfa" /><Relationship Type="http://schemas.openxmlformats.org/officeDocument/2006/relationships/hyperlink" Target="http://portal.3gpp.org/desktopmodules/WorkItem/WorkItemDetails.aspx?workitemId=750167" TargetMode="External" Id="Rc330a9d4b5044384" /><Relationship Type="http://schemas.openxmlformats.org/officeDocument/2006/relationships/hyperlink" Target="http://webapp.etsi.org/teldir/ListPersDetails.asp?PersId=53262" TargetMode="External" Id="R05934740fa8e487c" /><Relationship Type="http://schemas.openxmlformats.org/officeDocument/2006/relationships/hyperlink" Target="http://portal.3gpp.org/desktopmodules/Release/ReleaseDetails.aspx?releaseId=190" TargetMode="External" Id="R0d588637bc1246c7" /><Relationship Type="http://schemas.openxmlformats.org/officeDocument/2006/relationships/hyperlink" Target="http://portal.3gpp.org/desktopmodules/WorkItem/WorkItemDetails.aspx?workitemId=750016" TargetMode="External" Id="R723e17ecca4f46a9" /><Relationship Type="http://schemas.openxmlformats.org/officeDocument/2006/relationships/hyperlink" Target="http://webapp.etsi.org/teldir/ListPersDetails.asp?PersId=53262" TargetMode="External" Id="Rb1f047cf9afc4e79" /><Relationship Type="http://schemas.openxmlformats.org/officeDocument/2006/relationships/hyperlink" Target="http://portal.3gpp.org/desktopmodules/Release/ReleaseDetails.aspx?releaseId=190" TargetMode="External" Id="Ra48cfc449b914abd" /><Relationship Type="http://schemas.openxmlformats.org/officeDocument/2006/relationships/hyperlink" Target="http://portal.3gpp.org/desktopmodules/WorkItem/WorkItemDetails.aspx?workitemId=750016" TargetMode="External" Id="R31dc7a52f9ef4b64" /><Relationship Type="http://schemas.openxmlformats.org/officeDocument/2006/relationships/hyperlink" Target="http://webapp.etsi.org/teldir/ListPersDetails.asp?PersId=53262" TargetMode="External" Id="R0347068f65b64bb3" /><Relationship Type="http://schemas.openxmlformats.org/officeDocument/2006/relationships/hyperlink" Target="http://portal.3gpp.org/desktopmodules/Release/ReleaseDetails.aspx?releaseId=190" TargetMode="External" Id="Ree678e5207b94a25" /><Relationship Type="http://schemas.openxmlformats.org/officeDocument/2006/relationships/hyperlink" Target="http://www.3gpp.org/ftp/TSG_RAN/WG3_Iu/TSGR3_101bis/Docs/R3-186052.zip" TargetMode="External" Id="R56f54cc38f2d468f" /><Relationship Type="http://schemas.openxmlformats.org/officeDocument/2006/relationships/hyperlink" Target="http://webapp.etsi.org/teldir/ListPersDetails.asp?PersId=1122" TargetMode="External" Id="R35b8c2bd64e0465c" /><Relationship Type="http://schemas.openxmlformats.org/officeDocument/2006/relationships/hyperlink" Target="http://portal.3gpp.org/desktopmodules/Release/ReleaseDetails.aspx?releaseId=190" TargetMode="External" Id="R11ca04d773494e8c" /><Relationship Type="http://schemas.openxmlformats.org/officeDocument/2006/relationships/hyperlink" Target="http://portal.3gpp.org/desktopmodules/Specifications/SpecificationDetails.aspx?specificationId=3223" TargetMode="External" Id="Ra3568dd68680403b" /><Relationship Type="http://schemas.openxmlformats.org/officeDocument/2006/relationships/hyperlink" Target="http://portal.3gpp.org/desktopmodules/WorkItem/WorkItemDetails.aspx?workitemId=790054" TargetMode="External" Id="R370759bc25e44412" /><Relationship Type="http://schemas.openxmlformats.org/officeDocument/2006/relationships/hyperlink" Target="http://www.3gpp.org/ftp/TSG_RAN/WG3_Iu/TSGR3_101bis/Docs/R3-186053.zip" TargetMode="External" Id="R72beba410d634a17" /><Relationship Type="http://schemas.openxmlformats.org/officeDocument/2006/relationships/hyperlink" Target="http://webapp.etsi.org/teldir/ListPersDetails.asp?PersId=2462" TargetMode="External" Id="R1119bce7b41b4632" /><Relationship Type="http://schemas.openxmlformats.org/officeDocument/2006/relationships/hyperlink" Target="http://portal.3gpp.org/desktopmodules/Release/ReleaseDetails.aspx?releaseId=190" TargetMode="External" Id="Rfd0ff79bfee54275" /><Relationship Type="http://schemas.openxmlformats.org/officeDocument/2006/relationships/hyperlink" Target="http://portal.3gpp.org/desktopmodules/WorkItem/WorkItemDetails.aspx?workitemId=750167" TargetMode="External" Id="Rd9d784cc934a4148" /><Relationship Type="http://schemas.openxmlformats.org/officeDocument/2006/relationships/hyperlink" Target="http://www.3gpp.org/ftp/TSG_RAN/WG3_Iu/TSGR3_101bis/Docs/R3-186054.zip" TargetMode="External" Id="R312b42fde456446a" /><Relationship Type="http://schemas.openxmlformats.org/officeDocument/2006/relationships/hyperlink" Target="http://webapp.etsi.org/teldir/ListPersDetails.asp?PersId=2462" TargetMode="External" Id="Rb2e6f9cd82fd4f75" /><Relationship Type="http://schemas.openxmlformats.org/officeDocument/2006/relationships/hyperlink" Target="http://portal.3gpp.org/desktopmodules/Release/ReleaseDetails.aspx?releaseId=190" TargetMode="External" Id="R75bdcece22ef4235" /><Relationship Type="http://schemas.openxmlformats.org/officeDocument/2006/relationships/hyperlink" Target="http://portal.3gpp.org/desktopmodules/WorkItem/WorkItemDetails.aspx?workitemId=750167" TargetMode="External" Id="R00a9c30495db4cc4" /><Relationship Type="http://schemas.openxmlformats.org/officeDocument/2006/relationships/hyperlink" Target="http://www.3gpp.org/ftp/TSG_RAN/WG3_Iu/TSGR3_101bis/Docs/R3-186055.zip" TargetMode="External" Id="Rbe16237192ee4138" /><Relationship Type="http://schemas.openxmlformats.org/officeDocument/2006/relationships/hyperlink" Target="http://webapp.etsi.org/teldir/ListPersDetails.asp?PersId=2462" TargetMode="External" Id="R2d069ae974174695" /><Relationship Type="http://schemas.openxmlformats.org/officeDocument/2006/relationships/hyperlink" Target="http://portal.3gpp.org/desktopmodules/Release/ReleaseDetails.aspx?releaseId=190" TargetMode="External" Id="R0a3869eab09b482c" /><Relationship Type="http://schemas.openxmlformats.org/officeDocument/2006/relationships/hyperlink" Target="http://portal.3gpp.org/desktopmodules/WorkItem/WorkItemDetails.aspx?workitemId=750167" TargetMode="External" Id="R8474d6834fb34d9c" /><Relationship Type="http://schemas.openxmlformats.org/officeDocument/2006/relationships/hyperlink" Target="http://www.3gpp.org/ftp/TSG_RAN/WG3_Iu/TSGR3_101bis/Docs/R3-186056.zip" TargetMode="External" Id="R9af89157e4db4984" /><Relationship Type="http://schemas.openxmlformats.org/officeDocument/2006/relationships/hyperlink" Target="http://webapp.etsi.org/teldir/ListPersDetails.asp?PersId=2462" TargetMode="External" Id="Rc227daef42f14e49" /><Relationship Type="http://schemas.openxmlformats.org/officeDocument/2006/relationships/hyperlink" Target="http://portal.3gpp.org/desktopmodules/Release/ReleaseDetails.aspx?releaseId=190" TargetMode="External" Id="Ra411b7564ac444f3" /><Relationship Type="http://schemas.openxmlformats.org/officeDocument/2006/relationships/hyperlink" Target="http://portal.3gpp.org/desktopmodules/WorkItem/WorkItemDetails.aspx?workitemId=750167" TargetMode="External" Id="R39fcacbb66784b7e" /><Relationship Type="http://schemas.openxmlformats.org/officeDocument/2006/relationships/hyperlink" Target="http://www.3gpp.org/ftp/TSG_RAN/WG3_Iu/TSGR3_101bis/Docs/R3-186057.zip" TargetMode="External" Id="R8cb16abbd1874732" /><Relationship Type="http://schemas.openxmlformats.org/officeDocument/2006/relationships/hyperlink" Target="http://webapp.etsi.org/teldir/ListPersDetails.asp?PersId=2462" TargetMode="External" Id="R6cfb59cafb804c53" /><Relationship Type="http://schemas.openxmlformats.org/officeDocument/2006/relationships/hyperlink" Target="http://portal.3gpp.org/desktopmodules/Release/ReleaseDetails.aspx?releaseId=190" TargetMode="External" Id="R508d571e63ed4e66" /><Relationship Type="http://schemas.openxmlformats.org/officeDocument/2006/relationships/hyperlink" Target="http://portal.3gpp.org/desktopmodules/WorkItem/WorkItemDetails.aspx?workitemId=750167" TargetMode="External" Id="R7bbd040acab0462c" /><Relationship Type="http://schemas.openxmlformats.org/officeDocument/2006/relationships/hyperlink" Target="http://www.3gpp.org/ftp/TSG_RAN/WG3_Iu/TSGR3_101bis/Docs/R3-186058.zip" TargetMode="External" Id="R5cf8f00db61d49af" /><Relationship Type="http://schemas.openxmlformats.org/officeDocument/2006/relationships/hyperlink" Target="http://webapp.etsi.org/teldir/ListPersDetails.asp?PersId=2462" TargetMode="External" Id="R970ded2670d048cc" /><Relationship Type="http://schemas.openxmlformats.org/officeDocument/2006/relationships/hyperlink" Target="http://portal.3gpp.org/desktopmodules/Release/ReleaseDetails.aspx?releaseId=190" TargetMode="External" Id="R5f0513d8864e4855" /><Relationship Type="http://schemas.openxmlformats.org/officeDocument/2006/relationships/hyperlink" Target="http://portal.3gpp.org/desktopmodules/WorkItem/WorkItemDetails.aspx?workitemId=750167" TargetMode="External" Id="R86348698899147cb" /><Relationship Type="http://schemas.openxmlformats.org/officeDocument/2006/relationships/hyperlink" Target="http://www.3gpp.org/ftp/TSG_RAN/WG3_Iu/TSGR3_101bis/Docs/R3-186059.zip" TargetMode="External" Id="R6c6040d493694e86" /><Relationship Type="http://schemas.openxmlformats.org/officeDocument/2006/relationships/hyperlink" Target="http://webapp.etsi.org/teldir/ListPersDetails.asp?PersId=2462" TargetMode="External" Id="R4bf69381bcee435c" /><Relationship Type="http://schemas.openxmlformats.org/officeDocument/2006/relationships/hyperlink" Target="http://portal.3gpp.org/desktopmodules/Release/ReleaseDetails.aspx?releaseId=190" TargetMode="External" Id="R067f6327a2584eb4" /><Relationship Type="http://schemas.openxmlformats.org/officeDocument/2006/relationships/hyperlink" Target="http://portal.3gpp.org/desktopmodules/WorkItem/WorkItemDetails.aspx?workitemId=750167" TargetMode="External" Id="R9272eaf038ca4cbd" /><Relationship Type="http://schemas.openxmlformats.org/officeDocument/2006/relationships/hyperlink" Target="http://www.3gpp.org/ftp/TSG_RAN/WG3_Iu/TSGR3_101bis/Docs/R3-186060.zip" TargetMode="External" Id="R65d4bf3c37b74112" /><Relationship Type="http://schemas.openxmlformats.org/officeDocument/2006/relationships/hyperlink" Target="http://webapp.etsi.org/teldir/ListPersDetails.asp?PersId=2462" TargetMode="External" Id="R5bde568d9b974190" /><Relationship Type="http://schemas.openxmlformats.org/officeDocument/2006/relationships/hyperlink" Target="http://portal.3gpp.org/desktopmodules/Release/ReleaseDetails.aspx?releaseId=190" TargetMode="External" Id="Rfb03650649b447f4" /><Relationship Type="http://schemas.openxmlformats.org/officeDocument/2006/relationships/hyperlink" Target="http://portal.3gpp.org/desktopmodules/WorkItem/WorkItemDetails.aspx?workitemId=750167" TargetMode="External" Id="Re37ea667951a430a" /><Relationship Type="http://schemas.openxmlformats.org/officeDocument/2006/relationships/hyperlink" Target="http://www.3gpp.org/ftp/TSG_RAN/WG3_Iu/TSGR3_101bis/Docs/R3-186061.zip" TargetMode="External" Id="R36f766cfafe64879" /><Relationship Type="http://schemas.openxmlformats.org/officeDocument/2006/relationships/hyperlink" Target="http://webapp.etsi.org/teldir/ListPersDetails.asp?PersId=2462" TargetMode="External" Id="R3970c07e1b244316" /><Relationship Type="http://schemas.openxmlformats.org/officeDocument/2006/relationships/hyperlink" Target="http://portal.3gpp.org/desktopmodules/Release/ReleaseDetails.aspx?releaseId=190" TargetMode="External" Id="R243bd63ae1c1493f" /><Relationship Type="http://schemas.openxmlformats.org/officeDocument/2006/relationships/hyperlink" Target="http://portal.3gpp.org/desktopmodules/WorkItem/WorkItemDetails.aspx?workitemId=750167" TargetMode="External" Id="R42db1a1ef39144d5" /><Relationship Type="http://schemas.openxmlformats.org/officeDocument/2006/relationships/hyperlink" Target="http://www.3gpp.org/ftp/TSG_RAN/WG3_Iu/TSGR3_101bis/Docs/R3-186062.zip" TargetMode="External" Id="R8cb438b10a6a46d3" /><Relationship Type="http://schemas.openxmlformats.org/officeDocument/2006/relationships/hyperlink" Target="http://webapp.etsi.org/teldir/ListPersDetails.asp?PersId=2462" TargetMode="External" Id="Radbb25ce37c74693" /><Relationship Type="http://schemas.openxmlformats.org/officeDocument/2006/relationships/hyperlink" Target="http://portal.3gpp.org/desktopmodules/Release/ReleaseDetails.aspx?releaseId=190" TargetMode="External" Id="R928d7b5eab384f2e" /><Relationship Type="http://schemas.openxmlformats.org/officeDocument/2006/relationships/hyperlink" Target="http://portal.3gpp.org/desktopmodules/WorkItem/WorkItemDetails.aspx?workitemId=750167" TargetMode="External" Id="R61a844efcbe04b34" /><Relationship Type="http://schemas.openxmlformats.org/officeDocument/2006/relationships/hyperlink" Target="http://www.3gpp.org/ftp/TSG_RAN/WG3_Iu/TSGR3_101bis/Docs/R3-186063.zip" TargetMode="External" Id="R7a6f932fa06d470d" /><Relationship Type="http://schemas.openxmlformats.org/officeDocument/2006/relationships/hyperlink" Target="http://webapp.etsi.org/teldir/ListPersDetails.asp?PersId=2462" TargetMode="External" Id="Rfd5c8036e4134dae" /><Relationship Type="http://schemas.openxmlformats.org/officeDocument/2006/relationships/hyperlink" Target="http://portal.3gpp.org/desktopmodules/Release/ReleaseDetails.aspx?releaseId=190" TargetMode="External" Id="R38b635a0325543c8" /><Relationship Type="http://schemas.openxmlformats.org/officeDocument/2006/relationships/hyperlink" Target="http://www.3gpp.org/ftp/TSG_RAN/WG3_Iu/TSGR3_101bis/Docs/R3-186064.zip" TargetMode="External" Id="R4099f0ae4d9e401f" /><Relationship Type="http://schemas.openxmlformats.org/officeDocument/2006/relationships/hyperlink" Target="http://webapp.etsi.org/teldir/ListPersDetails.asp?PersId=68843" TargetMode="External" Id="R6ccafbfcaad448a1" /><Relationship Type="http://schemas.openxmlformats.org/officeDocument/2006/relationships/hyperlink" Target="http://portal.3gpp.org/desktopmodules/Release/ReleaseDetails.aspx?releaseId=190" TargetMode="External" Id="R4bd95809d37e4342" /><Relationship Type="http://schemas.openxmlformats.org/officeDocument/2006/relationships/hyperlink" Target="http://portal.3gpp.org/desktopmodules/Specifications/SpecificationDetails.aspx?specificationId=3223" TargetMode="External" Id="Rcc3b39b0ac6540bf" /><Relationship Type="http://schemas.openxmlformats.org/officeDocument/2006/relationships/hyperlink" Target="http://www.3gpp.org/ftp/TSG_RAN/WG3_Iu/TSGR3_101bis/Docs/R3-186065.zip" TargetMode="External" Id="R6812415c62f2403d" /><Relationship Type="http://schemas.openxmlformats.org/officeDocument/2006/relationships/hyperlink" Target="http://webapp.etsi.org/teldir/ListPersDetails.asp?PersId=68843" TargetMode="External" Id="R986c4a9198854320" /><Relationship Type="http://schemas.openxmlformats.org/officeDocument/2006/relationships/hyperlink" Target="http://portal.3gpp.org/desktopmodules/Release/ReleaseDetails.aspx?releaseId=190" TargetMode="External" Id="R320dbc18e79f4a81" /><Relationship Type="http://schemas.openxmlformats.org/officeDocument/2006/relationships/hyperlink" Target="http://portal.3gpp.org/desktopmodules/Specifications/SpecificationDetails.aspx?specificationId=3223" TargetMode="External" Id="Rdb314d6f9e644f63" /><Relationship Type="http://schemas.openxmlformats.org/officeDocument/2006/relationships/hyperlink" Target="http://www.3gpp.org/ftp/TSG_RAN/WG3_Iu/TSGR3_101bis/Docs/R3-186066.zip" TargetMode="External" Id="R0c0365c2f001483a" /><Relationship Type="http://schemas.openxmlformats.org/officeDocument/2006/relationships/hyperlink" Target="http://webapp.etsi.org/teldir/ListPersDetails.asp?PersId=68843" TargetMode="External" Id="R0eca8582a1104fce" /><Relationship Type="http://schemas.openxmlformats.org/officeDocument/2006/relationships/hyperlink" Target="http://portal.3gpp.org/desktopmodules/Release/ReleaseDetails.aspx?releaseId=190" TargetMode="External" Id="Rc29022d264d44519" /><Relationship Type="http://schemas.openxmlformats.org/officeDocument/2006/relationships/hyperlink" Target="http://www.3gpp.org/ftp/TSG_RAN/WG3_Iu/TSGR3_101bis/Docs/R3-186067.zip" TargetMode="External" Id="R0fd84cb731f24ec7" /><Relationship Type="http://schemas.openxmlformats.org/officeDocument/2006/relationships/hyperlink" Target="http://webapp.etsi.org/teldir/ListPersDetails.asp?PersId=53262" TargetMode="External" Id="Ra227085a2ced41fa" /><Relationship Type="http://schemas.openxmlformats.org/officeDocument/2006/relationships/hyperlink" Target="http://portal.3gpp.org/desktopmodules/Release/ReleaseDetails.aspx?releaseId=190" TargetMode="External" Id="R7892541e756049e8" /><Relationship Type="http://schemas.openxmlformats.org/officeDocument/2006/relationships/hyperlink" Target="http://portal.3gpp.org/desktopmodules/WorkItem/WorkItemDetails.aspx?workitemId=750167" TargetMode="External" Id="Rfe88101bd001491f" /><Relationship Type="http://schemas.openxmlformats.org/officeDocument/2006/relationships/hyperlink" Target="http://www.3gpp.org/ftp/TSG_RAN/WG3_Iu/TSGR3_101bis/Docs/R3-186068.zip" TargetMode="External" Id="R9e909c7defce40fc" /><Relationship Type="http://schemas.openxmlformats.org/officeDocument/2006/relationships/hyperlink" Target="http://webapp.etsi.org/teldir/ListPersDetails.asp?PersId=53262" TargetMode="External" Id="Rdf433728deb64d28" /><Relationship Type="http://schemas.openxmlformats.org/officeDocument/2006/relationships/hyperlink" Target="http://portal.3gpp.org/desktopmodules/Release/ReleaseDetails.aspx?releaseId=190" TargetMode="External" Id="R7cbfed3b9e754580" /><Relationship Type="http://schemas.openxmlformats.org/officeDocument/2006/relationships/hyperlink" Target="http://portal.3gpp.org/desktopmodules/WorkItem/WorkItemDetails.aspx?workitemId=750016" TargetMode="External" Id="R0d8690420f484d7e" /><Relationship Type="http://schemas.openxmlformats.org/officeDocument/2006/relationships/hyperlink" Target="http://www.3gpp.org/ftp/TSG_RAN/WG3_Iu/TSGR3_101bis/Docs/R3-186069.zip" TargetMode="External" Id="R4922e1c892c8475e" /><Relationship Type="http://schemas.openxmlformats.org/officeDocument/2006/relationships/hyperlink" Target="http://webapp.etsi.org/teldir/ListPersDetails.asp?PersId=53262" TargetMode="External" Id="R2139556825f949cf" /><Relationship Type="http://schemas.openxmlformats.org/officeDocument/2006/relationships/hyperlink" Target="http://portal.3gpp.org/desktopmodules/Release/ReleaseDetails.aspx?releaseId=190" TargetMode="External" Id="R8525d8eab76c4237" /><Relationship Type="http://schemas.openxmlformats.org/officeDocument/2006/relationships/hyperlink" Target="http://portal.3gpp.org/desktopmodules/WorkItem/WorkItemDetails.aspx?workitemId=750016" TargetMode="External" Id="Rbbda6eea0e4b4868" /><Relationship Type="http://schemas.openxmlformats.org/officeDocument/2006/relationships/hyperlink" Target="http://www.3gpp.org/ftp/TSG_RAN/WG3_Iu/TSGR3_101bis/Docs/R3-186070.zip" TargetMode="External" Id="R292bc38fd9e64708" /><Relationship Type="http://schemas.openxmlformats.org/officeDocument/2006/relationships/hyperlink" Target="http://webapp.etsi.org/teldir/ListPersDetails.asp?PersId=53262" TargetMode="External" Id="R4960473344b14864" /><Relationship Type="http://schemas.openxmlformats.org/officeDocument/2006/relationships/hyperlink" Target="http://portal.3gpp.org/desktopmodules/Release/ReleaseDetails.aspx?releaseId=190" TargetMode="External" Id="Rb9f1d8bf14b84930" /><Relationship Type="http://schemas.openxmlformats.org/officeDocument/2006/relationships/hyperlink" Target="http://www.3gpp.org/ftp/TSG_RAN/WG3_Iu/TSGR3_101bis/Docs/R3-186071.zip" TargetMode="External" Id="Rd603cb48bb3a4374" /><Relationship Type="http://schemas.openxmlformats.org/officeDocument/2006/relationships/hyperlink" Target="http://webapp.etsi.org/teldir/ListPersDetails.asp?PersId=53262" TargetMode="External" Id="R5d22f58963fd4b89" /><Relationship Type="http://schemas.openxmlformats.org/officeDocument/2006/relationships/hyperlink" Target="http://portal.3gpp.org/ngppapp/CreateTdoc.aspx?mode=view&amp;contributionId=935874" TargetMode="External" Id="R85a3ced3f4824d87" /><Relationship Type="http://schemas.openxmlformats.org/officeDocument/2006/relationships/hyperlink" Target="http://portal.3gpp.org/ngppapp/CreateTdoc.aspx?mode=view&amp;contributionId=950745" TargetMode="External" Id="R709195618faf440a" /><Relationship Type="http://schemas.openxmlformats.org/officeDocument/2006/relationships/hyperlink" Target="http://portal.3gpp.org/desktopmodules/Release/ReleaseDetails.aspx?releaseId=190" TargetMode="External" Id="R6c386489fc1d463c" /><Relationship Type="http://schemas.openxmlformats.org/officeDocument/2006/relationships/hyperlink" Target="http://portal.3gpp.org/desktopmodules/Specifications/SpecificationDetails.aspx?specificationId=3228" TargetMode="External" Id="R855ec59de0f44522" /><Relationship Type="http://schemas.openxmlformats.org/officeDocument/2006/relationships/hyperlink" Target="http://portal.3gpp.org/desktopmodules/WorkItem/WorkItemDetails.aspx?workitemId=750167" TargetMode="External" Id="Rd6b82d4ea8854f97" /><Relationship Type="http://schemas.openxmlformats.org/officeDocument/2006/relationships/hyperlink" Target="http://www.3gpp.org/ftp/TSG_RAN/WG3_Iu/TSGR3_101bis/Docs/R3-186072.zip" TargetMode="External" Id="R99742062a12446be" /><Relationship Type="http://schemas.openxmlformats.org/officeDocument/2006/relationships/hyperlink" Target="http://webapp.etsi.org/teldir/ListPersDetails.asp?PersId=53262" TargetMode="External" Id="R6432fb40be634611" /><Relationship Type="http://schemas.openxmlformats.org/officeDocument/2006/relationships/hyperlink" Target="http://portal.3gpp.org/ngppapp/CreateTdoc.aspx?mode=view&amp;contributionId=941784" TargetMode="External" Id="R59faba2f6cec43c5" /><Relationship Type="http://schemas.openxmlformats.org/officeDocument/2006/relationships/hyperlink" Target="http://portal.3gpp.org/desktopmodules/Release/ReleaseDetails.aspx?releaseId=190" TargetMode="External" Id="R3432980d05a94d4c" /><Relationship Type="http://schemas.openxmlformats.org/officeDocument/2006/relationships/hyperlink" Target="http://portal.3gpp.org/desktopmodules/WorkItem/WorkItemDetails.aspx?workitemId=750167" TargetMode="External" Id="Rbc87a53ab9534f9d" /><Relationship Type="http://schemas.openxmlformats.org/officeDocument/2006/relationships/hyperlink" Target="http://www.3gpp.org/ftp/TSG_RAN/WG3_Iu/TSGR3_101bis/Docs/R3-186073.zip" TargetMode="External" Id="R46264a4cfd354ce4" /><Relationship Type="http://schemas.openxmlformats.org/officeDocument/2006/relationships/hyperlink" Target="http://webapp.etsi.org/teldir/ListPersDetails.asp?PersId=53262" TargetMode="External" Id="Rd7eda3219cf3424b" /><Relationship Type="http://schemas.openxmlformats.org/officeDocument/2006/relationships/hyperlink" Target="http://portal.3gpp.org/ngppapp/CreateTdoc.aspx?mode=view&amp;contributionId=941785" TargetMode="External" Id="Rbe82501377a7486a" /><Relationship Type="http://schemas.openxmlformats.org/officeDocument/2006/relationships/hyperlink" Target="http://portal.3gpp.org/desktopmodules/Release/ReleaseDetails.aspx?releaseId=190" TargetMode="External" Id="R282f6ea06ea344e2" /><Relationship Type="http://schemas.openxmlformats.org/officeDocument/2006/relationships/hyperlink" Target="http://portal.3gpp.org/desktopmodules/Specifications/SpecificationDetails.aspx?specificationId=2452" TargetMode="External" Id="Re31d17e1125e4e8c" /><Relationship Type="http://schemas.openxmlformats.org/officeDocument/2006/relationships/hyperlink" Target="http://portal.3gpp.org/desktopmodules/WorkItem/WorkItemDetails.aspx?workitemId=750167" TargetMode="External" Id="Raace1ada650d4d54" /><Relationship Type="http://schemas.openxmlformats.org/officeDocument/2006/relationships/hyperlink" Target="http://www.3gpp.org/ftp/TSG_RAN/WG3_Iu/TSGR3_101bis/Docs/R3-186074.zip" TargetMode="External" Id="R0ef17a76498c42e5" /><Relationship Type="http://schemas.openxmlformats.org/officeDocument/2006/relationships/hyperlink" Target="http://webapp.etsi.org/teldir/ListPersDetails.asp?PersId=53262" TargetMode="External" Id="Ree1d114bc53244fe" /><Relationship Type="http://schemas.openxmlformats.org/officeDocument/2006/relationships/hyperlink" Target="http://portal.3gpp.org/ngppapp/CreateTdoc.aspx?mode=view&amp;contributionId=941107" TargetMode="External" Id="R38cf41d836f546e6" /><Relationship Type="http://schemas.openxmlformats.org/officeDocument/2006/relationships/hyperlink" Target="http://portal.3gpp.org/ngppapp/CreateTdoc.aspx?mode=view&amp;contributionId=946714" TargetMode="External" Id="Rf54e3e04ba6e43d3" /><Relationship Type="http://schemas.openxmlformats.org/officeDocument/2006/relationships/hyperlink" Target="http://portal.3gpp.org/desktopmodules/Release/ReleaseDetails.aspx?releaseId=190" TargetMode="External" Id="R7cc05b88e22b4a2b" /><Relationship Type="http://schemas.openxmlformats.org/officeDocument/2006/relationships/hyperlink" Target="http://portal.3gpp.org/desktopmodules/Specifications/SpecificationDetails.aspx?specificationId=3230" TargetMode="External" Id="R54253cdfacb04492" /><Relationship Type="http://schemas.openxmlformats.org/officeDocument/2006/relationships/hyperlink" Target="http://portal.3gpp.org/desktopmodules/WorkItem/WorkItemDetails.aspx?workitemId=750167" TargetMode="External" Id="Rc364a0fbf7054c87" /><Relationship Type="http://schemas.openxmlformats.org/officeDocument/2006/relationships/hyperlink" Target="http://www.3gpp.org/ftp/TSG_RAN/WG3_Iu/TSGR3_101bis/Docs/R3-186075.zip" TargetMode="External" Id="R767259ed99a049c5" /><Relationship Type="http://schemas.openxmlformats.org/officeDocument/2006/relationships/hyperlink" Target="http://webapp.etsi.org/teldir/ListPersDetails.asp?PersId=53262" TargetMode="External" Id="R106f418b147f4ec9" /><Relationship Type="http://schemas.openxmlformats.org/officeDocument/2006/relationships/hyperlink" Target="http://portal.3gpp.org/ngppapp/CreateTdoc.aspx?mode=view&amp;contributionId=941543" TargetMode="External" Id="R225da7a4f5e34e68" /><Relationship Type="http://schemas.openxmlformats.org/officeDocument/2006/relationships/hyperlink" Target="http://portal.3gpp.org/ngppapp/CreateTdoc.aspx?mode=view&amp;contributionId=946607" TargetMode="External" Id="Ref1af7df4ac149a9" /><Relationship Type="http://schemas.openxmlformats.org/officeDocument/2006/relationships/hyperlink" Target="http://portal.3gpp.org/desktopmodules/Release/ReleaseDetails.aspx?releaseId=190" TargetMode="External" Id="R4faa4714207949ee" /><Relationship Type="http://schemas.openxmlformats.org/officeDocument/2006/relationships/hyperlink" Target="http://portal.3gpp.org/desktopmodules/Specifications/SpecificationDetails.aspx?specificationId=2452" TargetMode="External" Id="Rc072f525adfc44be" /><Relationship Type="http://schemas.openxmlformats.org/officeDocument/2006/relationships/hyperlink" Target="http://portal.3gpp.org/desktopmodules/WorkItem/WorkItemDetails.aspx?workitemId=750167" TargetMode="External" Id="R1c8ff6a2d20e4c46" /><Relationship Type="http://schemas.openxmlformats.org/officeDocument/2006/relationships/hyperlink" Target="http://www.3gpp.org/ftp/TSG_RAN/WG3_Iu/TSGR3_101bis/Docs/R3-186076.zip" TargetMode="External" Id="R9817ffd4046d4b4f" /><Relationship Type="http://schemas.openxmlformats.org/officeDocument/2006/relationships/hyperlink" Target="http://webapp.etsi.org/teldir/ListPersDetails.asp?PersId=53262" TargetMode="External" Id="R30b1a0b59cf643f0" /><Relationship Type="http://schemas.openxmlformats.org/officeDocument/2006/relationships/hyperlink" Target="http://portal.3gpp.org/ngppapp/CreateTdoc.aspx?mode=view&amp;contributionId=935940" TargetMode="External" Id="R79efd80d13b44421" /><Relationship Type="http://schemas.openxmlformats.org/officeDocument/2006/relationships/hyperlink" Target="http://portal.3gpp.org/ngppapp/CreateTdoc.aspx?mode=view&amp;contributionId=946652" TargetMode="External" Id="R35706754d69f49f1" /><Relationship Type="http://schemas.openxmlformats.org/officeDocument/2006/relationships/hyperlink" Target="http://portal.3gpp.org/desktopmodules/Release/ReleaseDetails.aspx?releaseId=190" TargetMode="External" Id="R2fb48f2bb32f4ceb" /><Relationship Type="http://schemas.openxmlformats.org/officeDocument/2006/relationships/hyperlink" Target="http://portal.3gpp.org/desktopmodules/Specifications/SpecificationDetails.aspx?specificationId=3191" TargetMode="External" Id="R33a9438163734a2a" /><Relationship Type="http://schemas.openxmlformats.org/officeDocument/2006/relationships/hyperlink" Target="http://portal.3gpp.org/desktopmodules/WorkItem/WorkItemDetails.aspx?workitemId=750167" TargetMode="External" Id="R45286ec82343424d" /><Relationship Type="http://schemas.openxmlformats.org/officeDocument/2006/relationships/hyperlink" Target="http://www.3gpp.org/ftp/TSG_RAN/WG3_Iu/TSGR3_101bis/Docs/R3-186077.zip" TargetMode="External" Id="R5044080cef0740a4" /><Relationship Type="http://schemas.openxmlformats.org/officeDocument/2006/relationships/hyperlink" Target="http://webapp.etsi.org/teldir/ListPersDetails.asp?PersId=53262" TargetMode="External" Id="Rd1a9432e12964ba2" /><Relationship Type="http://schemas.openxmlformats.org/officeDocument/2006/relationships/hyperlink" Target="http://portal.3gpp.org/ngppapp/CreateTdoc.aspx?mode=view&amp;contributionId=941182" TargetMode="External" Id="R02cc8bccaeff48bf" /><Relationship Type="http://schemas.openxmlformats.org/officeDocument/2006/relationships/hyperlink" Target="http://portal.3gpp.org/ngppapp/CreateTdoc.aspx?mode=view&amp;contributionId=946741" TargetMode="External" Id="R7bac154ae1944413" /><Relationship Type="http://schemas.openxmlformats.org/officeDocument/2006/relationships/hyperlink" Target="http://portal.3gpp.org/desktopmodules/Release/ReleaseDetails.aspx?releaseId=190" TargetMode="External" Id="R1785244986a8448c" /><Relationship Type="http://schemas.openxmlformats.org/officeDocument/2006/relationships/hyperlink" Target="http://portal.3gpp.org/desktopmodules/WorkItem/WorkItemDetails.aspx?workitemId=750167" TargetMode="External" Id="R2a2f2975dfd040e4" /><Relationship Type="http://schemas.openxmlformats.org/officeDocument/2006/relationships/hyperlink" Target="http://www.3gpp.org/ftp/TSG_RAN/WG3_Iu/TSGR3_101bis/Docs/R3-186078.zip" TargetMode="External" Id="R2372d4ed549f40d2" /><Relationship Type="http://schemas.openxmlformats.org/officeDocument/2006/relationships/hyperlink" Target="http://webapp.etsi.org/teldir/ListPersDetails.asp?PersId=53262" TargetMode="External" Id="R8cf14e1129f94824" /><Relationship Type="http://schemas.openxmlformats.org/officeDocument/2006/relationships/hyperlink" Target="http://portal.3gpp.org/ngppapp/CreateTdoc.aspx?mode=view&amp;contributionId=939727" TargetMode="External" Id="R2d5b438bd71443df" /><Relationship Type="http://schemas.openxmlformats.org/officeDocument/2006/relationships/hyperlink" Target="http://portal.3gpp.org/ngppapp/CreateTdoc.aspx?mode=view&amp;contributionId=946742" TargetMode="External" Id="R8fb86c7df59240a6" /><Relationship Type="http://schemas.openxmlformats.org/officeDocument/2006/relationships/hyperlink" Target="http://portal.3gpp.org/desktopmodules/Release/ReleaseDetails.aspx?releaseId=190" TargetMode="External" Id="R044dda0b916a429e" /><Relationship Type="http://schemas.openxmlformats.org/officeDocument/2006/relationships/hyperlink" Target="http://portal.3gpp.org/desktopmodules/WorkItem/WorkItemDetails.aspx?workitemId=750167" TargetMode="External" Id="Rcca6a2cd7bad4469" /><Relationship Type="http://schemas.openxmlformats.org/officeDocument/2006/relationships/hyperlink" Target="http://www.3gpp.org/ftp/TSG_RAN/WG3_Iu/TSGR3_101bis/Docs/R3-186079.zip" TargetMode="External" Id="R175c1abd818f4707" /><Relationship Type="http://schemas.openxmlformats.org/officeDocument/2006/relationships/hyperlink" Target="http://webapp.etsi.org/teldir/ListPersDetails.asp?PersId=53262" TargetMode="External" Id="R7f5ebf4e008c4cb0" /><Relationship Type="http://schemas.openxmlformats.org/officeDocument/2006/relationships/hyperlink" Target="http://portal.3gpp.org/desktopmodules/Release/ReleaseDetails.aspx?releaseId=190" TargetMode="External" Id="Rbe59b56b857744b0" /><Relationship Type="http://schemas.openxmlformats.org/officeDocument/2006/relationships/hyperlink" Target="http://portal.3gpp.org/desktopmodules/Specifications/SpecificationDetails.aspx?specificationId=3228" TargetMode="External" Id="R28a3f68c76424e97" /><Relationship Type="http://schemas.openxmlformats.org/officeDocument/2006/relationships/hyperlink" Target="http://webapp.etsi.org/teldir/ListPersDetails.asp?PersId=53262" TargetMode="External" Id="Re204802205964c1b" /><Relationship Type="http://schemas.openxmlformats.org/officeDocument/2006/relationships/hyperlink" Target="http://portal.3gpp.org/desktopmodules/Release/ReleaseDetails.aspx?releaseId=190" TargetMode="External" Id="R89642addc9444995" /><Relationship Type="http://schemas.openxmlformats.org/officeDocument/2006/relationships/hyperlink" Target="http://www.3gpp.org/ftp/TSG_RAN/WG3_Iu/TSGR3_101bis/Docs/R3-186081.zip" TargetMode="External" Id="Re0a4cfbff75e4997" /><Relationship Type="http://schemas.openxmlformats.org/officeDocument/2006/relationships/hyperlink" Target="http://webapp.etsi.org/teldir/ListPersDetails.asp?PersId=53262" TargetMode="External" Id="R6fe8f0c277504874" /><Relationship Type="http://schemas.openxmlformats.org/officeDocument/2006/relationships/hyperlink" Target="http://portal.3gpp.org/ngppapp/CreateTdoc.aspx?mode=view&amp;contributionId=936743" TargetMode="External" Id="Rce2887c86d4f494a" /><Relationship Type="http://schemas.openxmlformats.org/officeDocument/2006/relationships/hyperlink" Target="http://portal.3gpp.org/desktopmodules/Release/ReleaseDetails.aspx?releaseId=190" TargetMode="External" Id="Redd2a615584747c4" /><Relationship Type="http://schemas.openxmlformats.org/officeDocument/2006/relationships/hyperlink" Target="http://portal.3gpp.org/desktopmodules/Specifications/SpecificationDetails.aspx?specificationId=2462" TargetMode="External" Id="R0cfac1e83d204b9d" /><Relationship Type="http://schemas.openxmlformats.org/officeDocument/2006/relationships/hyperlink" Target="http://portal.3gpp.org/desktopmodules/WorkItem/WorkItemDetails.aspx?workitemId=750166" TargetMode="External" Id="Rceb64c1993f74192" /><Relationship Type="http://schemas.openxmlformats.org/officeDocument/2006/relationships/hyperlink" Target="http://webapp.etsi.org/teldir/ListPersDetails.asp?PersId=53262" TargetMode="External" Id="R7ad3b00508d54411" /><Relationship Type="http://schemas.openxmlformats.org/officeDocument/2006/relationships/hyperlink" Target="http://portal.3gpp.org/ngppapp/CreateTdoc.aspx?mode=view&amp;contributionId=938417" TargetMode="External" Id="R28ab84fdfb504181" /><Relationship Type="http://schemas.openxmlformats.org/officeDocument/2006/relationships/hyperlink" Target="http://portal.3gpp.org/desktopmodules/Release/ReleaseDetails.aspx?releaseId=189" TargetMode="External" Id="Re3bd1248a72a448e" /><Relationship Type="http://schemas.openxmlformats.org/officeDocument/2006/relationships/hyperlink" Target="http://portal.3gpp.org/desktopmodules/Specifications/SpecificationDetails.aspx?specificationId=2462" TargetMode="External" Id="Rd4bea2bafb3b451e" /><Relationship Type="http://schemas.openxmlformats.org/officeDocument/2006/relationships/hyperlink" Target="http://portal.3gpp.org/desktopmodules/WorkItem/WorkItemDetails.aspx?workitemId=680099" TargetMode="External" Id="R55e1ce0fbbf749b5" /><Relationship Type="http://schemas.openxmlformats.org/officeDocument/2006/relationships/hyperlink" Target="http://www.3gpp.org/ftp/TSG_RAN/WG3_Iu/TSGR3_101bis/Docs/R3-186083.zip" TargetMode="External" Id="Re156a832aeff418c" /><Relationship Type="http://schemas.openxmlformats.org/officeDocument/2006/relationships/hyperlink" Target="http://webapp.etsi.org/teldir/ListPersDetails.asp?PersId=53262" TargetMode="External" Id="R976a41373e4a4778" /><Relationship Type="http://schemas.openxmlformats.org/officeDocument/2006/relationships/hyperlink" Target="http://portal.3gpp.org/ngppapp/CreateTdoc.aspx?mode=view&amp;contributionId=938418" TargetMode="External" Id="R938b2b0b82f64abe" /><Relationship Type="http://schemas.openxmlformats.org/officeDocument/2006/relationships/hyperlink" Target="http://portal.3gpp.org/ngppapp/CreateTdoc.aspx?mode=view&amp;contributionId=955002" TargetMode="External" Id="R59dfac36d6e74e5b" /><Relationship Type="http://schemas.openxmlformats.org/officeDocument/2006/relationships/hyperlink" Target="http://portal.3gpp.org/desktopmodules/Release/ReleaseDetails.aspx?releaseId=190" TargetMode="External" Id="R6d38028293924b64" /><Relationship Type="http://schemas.openxmlformats.org/officeDocument/2006/relationships/hyperlink" Target="http://portal.3gpp.org/desktopmodules/Specifications/SpecificationDetails.aspx?specificationId=2462" TargetMode="External" Id="R8de0670829424ced" /><Relationship Type="http://schemas.openxmlformats.org/officeDocument/2006/relationships/hyperlink" Target="http://portal.3gpp.org/desktopmodules/WorkItem/WorkItemDetails.aspx?workitemId=750033" TargetMode="External" Id="R61f5a6135b7f4813" /><Relationship Type="http://schemas.openxmlformats.org/officeDocument/2006/relationships/hyperlink" Target="http://www.3gpp.org/ftp/TSG_RAN/WG3_Iu/TSGR3_101bis/Docs/R3-186084.zip" TargetMode="External" Id="R7a894a1dca9d45e7" /><Relationship Type="http://schemas.openxmlformats.org/officeDocument/2006/relationships/hyperlink" Target="http://webapp.etsi.org/teldir/ListPersDetails.asp?PersId=53262" TargetMode="External" Id="R0afd2dfa59dd4f80" /><Relationship Type="http://schemas.openxmlformats.org/officeDocument/2006/relationships/hyperlink" Target="http://portal.3gpp.org/ngppapp/CreateTdoc.aspx?mode=view&amp;contributionId=936691" TargetMode="External" Id="R753561768b924234" /><Relationship Type="http://schemas.openxmlformats.org/officeDocument/2006/relationships/hyperlink" Target="http://portal.3gpp.org/ngppapp/CreateTdoc.aspx?mode=view&amp;contributionId=950746" TargetMode="External" Id="R2953f1aa13a74d46" /><Relationship Type="http://schemas.openxmlformats.org/officeDocument/2006/relationships/hyperlink" Target="http://portal.3gpp.org/desktopmodules/Release/ReleaseDetails.aspx?releaseId=190" TargetMode="External" Id="R8b791c37a11d4793" /><Relationship Type="http://schemas.openxmlformats.org/officeDocument/2006/relationships/hyperlink" Target="http://portal.3gpp.org/desktopmodules/Specifications/SpecificationDetails.aspx?specificationId=3198" TargetMode="External" Id="Rff9f0b7d50244043" /><Relationship Type="http://schemas.openxmlformats.org/officeDocument/2006/relationships/hyperlink" Target="http://portal.3gpp.org/desktopmodules/WorkItem/WorkItemDetails.aspx?workitemId=750167" TargetMode="External" Id="R897cfcf91f8b4395" /><Relationship Type="http://schemas.openxmlformats.org/officeDocument/2006/relationships/hyperlink" Target="http://www.3gpp.org/ftp/TSG_RAN/WG3_Iu/TSGR3_101bis/Docs/R3-186085.zip" TargetMode="External" Id="R8debc38f92e04cde" /><Relationship Type="http://schemas.openxmlformats.org/officeDocument/2006/relationships/hyperlink" Target="http://webapp.etsi.org/teldir/ListPersDetails.asp?PersId=53262" TargetMode="External" Id="R168cd5109ebb4c61" /><Relationship Type="http://schemas.openxmlformats.org/officeDocument/2006/relationships/hyperlink" Target="http://portal.3gpp.org/ngppapp/CreateTdoc.aspx?mode=view&amp;contributionId=938792" TargetMode="External" Id="Ra859f10897ec401c" /><Relationship Type="http://schemas.openxmlformats.org/officeDocument/2006/relationships/hyperlink" Target="http://portal.3gpp.org/desktopmodules/Release/ReleaseDetails.aspx?releaseId=190" TargetMode="External" Id="R6bdf4192562549d3" /><Relationship Type="http://schemas.openxmlformats.org/officeDocument/2006/relationships/hyperlink" Target="http://portal.3gpp.org/desktopmodules/Specifications/SpecificationDetails.aspx?specificationId=3220" TargetMode="External" Id="R1e5421a84e524ab1" /><Relationship Type="http://schemas.openxmlformats.org/officeDocument/2006/relationships/hyperlink" Target="http://portal.3gpp.org/desktopmodules/WorkItem/WorkItemDetails.aspx?workitemId=750167" TargetMode="External" Id="R55a88ecffbfa47c9" /><Relationship Type="http://schemas.openxmlformats.org/officeDocument/2006/relationships/hyperlink" Target="http://www.3gpp.org/ftp/TSG_RAN/WG3_Iu/TSGR3_101bis/Docs/R3-186086.zip" TargetMode="External" Id="Re6bac23b5d8b41da" /><Relationship Type="http://schemas.openxmlformats.org/officeDocument/2006/relationships/hyperlink" Target="http://webapp.etsi.org/teldir/ListPersDetails.asp?PersId=53262" TargetMode="External" Id="Rdead8262e5684b2d" /><Relationship Type="http://schemas.openxmlformats.org/officeDocument/2006/relationships/hyperlink" Target="http://portal.3gpp.org/ngppapp/CreateTdoc.aspx?mode=view&amp;contributionId=938422" TargetMode="External" Id="R41e8110271a14e11" /><Relationship Type="http://schemas.openxmlformats.org/officeDocument/2006/relationships/hyperlink" Target="http://portal.3gpp.org/desktopmodules/Release/ReleaseDetails.aspx?releaseId=190" TargetMode="External" Id="R6523210b902545c5" /><Relationship Type="http://schemas.openxmlformats.org/officeDocument/2006/relationships/hyperlink" Target="http://portal.3gpp.org/desktopmodules/Specifications/SpecificationDetails.aspx?specificationId=3225" TargetMode="External" Id="R77c8982cd57f4bca" /><Relationship Type="http://schemas.openxmlformats.org/officeDocument/2006/relationships/hyperlink" Target="http://portal.3gpp.org/desktopmodules/WorkItem/WorkItemDetails.aspx?workitemId=750167" TargetMode="External" Id="Rd6bcf17f69284892" /><Relationship Type="http://schemas.openxmlformats.org/officeDocument/2006/relationships/hyperlink" Target="http://webapp.etsi.org/teldir/ListPersDetails.asp?PersId=53262" TargetMode="External" Id="R64a53f7eacf14763" /><Relationship Type="http://schemas.openxmlformats.org/officeDocument/2006/relationships/hyperlink" Target="http://portal.3gpp.org/desktopmodules/Release/ReleaseDetails.aspx?releaseId=190" TargetMode="External" Id="Rbed948274edc4037" /><Relationship Type="http://schemas.openxmlformats.org/officeDocument/2006/relationships/hyperlink" Target="http://www.3gpp.org/ftp/TSG_RAN/WG3_Iu/TSGR3_101bis/Docs/R3-186088.zip" TargetMode="External" Id="R12b9598ca2a04935" /><Relationship Type="http://schemas.openxmlformats.org/officeDocument/2006/relationships/hyperlink" Target="http://webapp.etsi.org/teldir/ListPersDetails.asp?PersId=53262" TargetMode="External" Id="Re536ae5f085e4852" /><Relationship Type="http://schemas.openxmlformats.org/officeDocument/2006/relationships/hyperlink" Target="http://portal.3gpp.org/ngppapp/CreateTdoc.aspx?mode=view&amp;contributionId=940320" TargetMode="External" Id="Rabf4a9dd948e47f7" /><Relationship Type="http://schemas.openxmlformats.org/officeDocument/2006/relationships/hyperlink" Target="http://portal.3gpp.org/desktopmodules/Release/ReleaseDetails.aspx?releaseId=190" TargetMode="External" Id="R96b78c5676154fc9" /><Relationship Type="http://schemas.openxmlformats.org/officeDocument/2006/relationships/hyperlink" Target="http://portal.3gpp.org/desktopmodules/Specifications/SpecificationDetails.aspx?specificationId=3191" TargetMode="External" Id="Rff7e86c09abe401c" /><Relationship Type="http://schemas.openxmlformats.org/officeDocument/2006/relationships/hyperlink" Target="http://portal.3gpp.org/desktopmodules/WorkItem/WorkItemDetails.aspx?workitemId=750167" TargetMode="External" Id="R1694de0f10bf45d0" /><Relationship Type="http://schemas.openxmlformats.org/officeDocument/2006/relationships/hyperlink" Target="http://www.3gpp.org/ftp/TSG_RAN/WG3_Iu/TSGR3_101bis/Docs/R3-186089.zip" TargetMode="External" Id="R8f7e6a5c38004e73" /><Relationship Type="http://schemas.openxmlformats.org/officeDocument/2006/relationships/hyperlink" Target="http://webapp.etsi.org/teldir/ListPersDetails.asp?PersId=53262" TargetMode="External" Id="R0744f5a485ff449a" /><Relationship Type="http://schemas.openxmlformats.org/officeDocument/2006/relationships/hyperlink" Target="http://portal.3gpp.org/ngppapp/CreateTdoc.aspx?mode=view&amp;contributionId=941680" TargetMode="External" Id="Rc475fb6602144dc3" /><Relationship Type="http://schemas.openxmlformats.org/officeDocument/2006/relationships/hyperlink" Target="http://portal.3gpp.org/desktopmodules/Release/ReleaseDetails.aspx?releaseId=190" TargetMode="External" Id="R7d7b5552de8d4b11" /><Relationship Type="http://schemas.openxmlformats.org/officeDocument/2006/relationships/hyperlink" Target="http://portal.3gpp.org/desktopmodules/Specifications/SpecificationDetails.aspx?specificationId=2430" TargetMode="External" Id="R7a0cc99c651b4ef7" /><Relationship Type="http://schemas.openxmlformats.org/officeDocument/2006/relationships/hyperlink" Target="http://portal.3gpp.org/desktopmodules/WorkItem/WorkItemDetails.aspx?workitemId=750167" TargetMode="External" Id="R1caf08de1b3b43cb" /><Relationship Type="http://schemas.openxmlformats.org/officeDocument/2006/relationships/hyperlink" Target="http://www.3gpp.org/ftp/TSG_RAN/WG3_Iu/TSGR3_101bis/Docs/R3-186090.zip" TargetMode="External" Id="Re70a015a95bc4a00" /><Relationship Type="http://schemas.openxmlformats.org/officeDocument/2006/relationships/hyperlink" Target="http://webapp.etsi.org/teldir/ListPersDetails.asp?PersId=53262" TargetMode="External" Id="Rddf4b70cea28494b" /><Relationship Type="http://schemas.openxmlformats.org/officeDocument/2006/relationships/hyperlink" Target="http://portal.3gpp.org/ngppapp/CreateTdoc.aspx?mode=view&amp;contributionId=946772" TargetMode="External" Id="R1c8d6a90c76744b0" /><Relationship Type="http://schemas.openxmlformats.org/officeDocument/2006/relationships/hyperlink" Target="http://portal.3gpp.org/desktopmodules/Release/ReleaseDetails.aspx?releaseId=190" TargetMode="External" Id="R9b459c6ef4414f89" /><Relationship Type="http://schemas.openxmlformats.org/officeDocument/2006/relationships/hyperlink" Target="http://www.3gpp.org/ftp/TSG_RAN/WG3_Iu/TSGR3_101bis/Docs/R3-186091.zip" TargetMode="External" Id="Racda89f5154943a8" /><Relationship Type="http://schemas.openxmlformats.org/officeDocument/2006/relationships/hyperlink" Target="http://webapp.etsi.org/teldir/ListPersDetails.asp?PersId=53262" TargetMode="External" Id="R8835cf56e9094f9d" /><Relationship Type="http://schemas.openxmlformats.org/officeDocument/2006/relationships/hyperlink" Target="http://portal.3gpp.org/ngppapp/CreateTdoc.aspx?mode=view&amp;contributionId=936755" TargetMode="External" Id="R536245c427a54fbf" /><Relationship Type="http://schemas.openxmlformats.org/officeDocument/2006/relationships/hyperlink" Target="http://portal.3gpp.org/desktopmodules/Release/ReleaseDetails.aspx?releaseId=191" TargetMode="External" Id="Rf0bc63493d47452b" /><Relationship Type="http://schemas.openxmlformats.org/officeDocument/2006/relationships/hyperlink" Target="http://portal.3gpp.org/desktopmodules/WorkItem/WorkItemDetails.aspx?workitemId=790154" TargetMode="External" Id="Rb41851045b7f4d42" /><Relationship Type="http://schemas.openxmlformats.org/officeDocument/2006/relationships/hyperlink" Target="http://www.3gpp.org/ftp/TSG_RAN/WG3_Iu/TSGR3_101bis/Docs/R3-186092.zip" TargetMode="External" Id="R24ece1489fad475a" /><Relationship Type="http://schemas.openxmlformats.org/officeDocument/2006/relationships/hyperlink" Target="http://webapp.etsi.org/teldir/ListPersDetails.asp?PersId=53262" TargetMode="External" Id="Raaadceb64b5c47e2" /><Relationship Type="http://schemas.openxmlformats.org/officeDocument/2006/relationships/hyperlink" Target="http://portal.3gpp.org/ngppapp/CreateTdoc.aspx?mode=view&amp;contributionId=936756" TargetMode="External" Id="R2dd2eb49970a40d5" /><Relationship Type="http://schemas.openxmlformats.org/officeDocument/2006/relationships/hyperlink" Target="http://portal.3gpp.org/desktopmodules/Release/ReleaseDetails.aspx?releaseId=191" TargetMode="External" Id="Rf9184979b2424ed3" /><Relationship Type="http://schemas.openxmlformats.org/officeDocument/2006/relationships/hyperlink" Target="http://portal.3gpp.org/desktopmodules/Specifications/SpecificationDetails.aspx?specificationId=3230" TargetMode="External" Id="Ra2f037868d2944c6" /><Relationship Type="http://schemas.openxmlformats.org/officeDocument/2006/relationships/hyperlink" Target="http://portal.3gpp.org/desktopmodules/WorkItem/WorkItemDetails.aspx?workitemId=790154" TargetMode="External" Id="Rcf5b0ee3fca24eb5" /><Relationship Type="http://schemas.openxmlformats.org/officeDocument/2006/relationships/hyperlink" Target="http://www.3gpp.org/ftp/TSG_RAN/WG3_Iu/TSGR3_101bis/Docs/R3-186093.zip" TargetMode="External" Id="R3518978a73bd4dd8" /><Relationship Type="http://schemas.openxmlformats.org/officeDocument/2006/relationships/hyperlink" Target="http://webapp.etsi.org/teldir/ListPersDetails.asp?PersId=53262" TargetMode="External" Id="Rbfa67d22a05541a8" /><Relationship Type="http://schemas.openxmlformats.org/officeDocument/2006/relationships/hyperlink" Target="http://portal.3gpp.org/ngppapp/CreateTdoc.aspx?mode=view&amp;contributionId=936757" TargetMode="External" Id="Rf7dfb91a4fe446e2" /><Relationship Type="http://schemas.openxmlformats.org/officeDocument/2006/relationships/hyperlink" Target="http://portal.3gpp.org/desktopmodules/Release/ReleaseDetails.aspx?releaseId=191" TargetMode="External" Id="R1efdefdf31934c09" /><Relationship Type="http://schemas.openxmlformats.org/officeDocument/2006/relationships/hyperlink" Target="http://portal.3gpp.org/desktopmodules/WorkItem/WorkItemDetails.aspx?workitemId=790154" TargetMode="External" Id="Rc6350a5c8d444049" /><Relationship Type="http://schemas.openxmlformats.org/officeDocument/2006/relationships/hyperlink" Target="http://www.3gpp.org/ftp/TSG_RAN/WG3_Iu/TSGR3_101bis/Docs/R3-186094.zip" TargetMode="External" Id="Ra268b621f0dd4f40" /><Relationship Type="http://schemas.openxmlformats.org/officeDocument/2006/relationships/hyperlink" Target="http://webapp.etsi.org/teldir/ListPersDetails.asp?PersId=53262" TargetMode="External" Id="R7ef321e3e9644a47" /><Relationship Type="http://schemas.openxmlformats.org/officeDocument/2006/relationships/hyperlink" Target="http://portal.3gpp.org/ngppapp/CreateTdoc.aspx?mode=view&amp;contributionId=936758" TargetMode="External" Id="Ra3b092fe5c6f4a7b" /><Relationship Type="http://schemas.openxmlformats.org/officeDocument/2006/relationships/hyperlink" Target="http://portal.3gpp.org/desktopmodules/Release/ReleaseDetails.aspx?releaseId=191" TargetMode="External" Id="R2b028ef977494e7e" /><Relationship Type="http://schemas.openxmlformats.org/officeDocument/2006/relationships/hyperlink" Target="http://portal.3gpp.org/desktopmodules/WorkItem/WorkItemDetails.aspx?workitemId=790154" TargetMode="External" Id="R5e5ffe40d0db497b" /><Relationship Type="http://schemas.openxmlformats.org/officeDocument/2006/relationships/hyperlink" Target="http://www.3gpp.org/ftp/TSG_RAN/WG3_Iu/TSGR3_101bis/Docs/R3-186095.zip" TargetMode="External" Id="R40e8b20966674902" /><Relationship Type="http://schemas.openxmlformats.org/officeDocument/2006/relationships/hyperlink" Target="http://webapp.etsi.org/teldir/ListPersDetails.asp?PersId=53262" TargetMode="External" Id="R3cf5f97a3fa34f2e" /><Relationship Type="http://schemas.openxmlformats.org/officeDocument/2006/relationships/hyperlink" Target="http://portal.3gpp.org/ngppapp/CreateTdoc.aspx?mode=view&amp;contributionId=938994" TargetMode="External" Id="R5001368be9ee4400" /><Relationship Type="http://schemas.openxmlformats.org/officeDocument/2006/relationships/hyperlink" Target="http://portal.3gpp.org/desktopmodules/Release/ReleaseDetails.aspx?releaseId=191" TargetMode="External" Id="R67219203694d41f0" /><Relationship Type="http://schemas.openxmlformats.org/officeDocument/2006/relationships/hyperlink" Target="http://www.3gpp.org/ftp/TSG_RAN/WG3_Iu/TSGR3_101bis/Docs/R3-186096.zip" TargetMode="External" Id="Rcd750f4b63ab4c9e" /><Relationship Type="http://schemas.openxmlformats.org/officeDocument/2006/relationships/hyperlink" Target="http://webapp.etsi.org/teldir/ListPersDetails.asp?PersId=53262" TargetMode="External" Id="Rfb9d6f7aafc04593" /><Relationship Type="http://schemas.openxmlformats.org/officeDocument/2006/relationships/hyperlink" Target="http://portal.3gpp.org/desktopmodules/Release/ReleaseDetails.aspx?releaseId=190" TargetMode="External" Id="R40e9110990ad490b" /><Relationship Type="http://schemas.openxmlformats.org/officeDocument/2006/relationships/hyperlink" Target="http://www.3gpp.org/ftp/TSG_RAN/WG3_Iu/TSGR3_101bis/Docs/R3-186097.zip" TargetMode="External" Id="R01ace3eb33cd4d6a" /><Relationship Type="http://schemas.openxmlformats.org/officeDocument/2006/relationships/hyperlink" Target="http://webapp.etsi.org/teldir/ListPersDetails.asp?PersId=53262" TargetMode="External" Id="Rbf15a6649c2b4f63" /><Relationship Type="http://schemas.openxmlformats.org/officeDocument/2006/relationships/hyperlink" Target="http://portal.3gpp.org/ngppapp/CreateTdoc.aspx?mode=view&amp;contributionId=946585" TargetMode="External" Id="R3e4a1c905c054480" /><Relationship Type="http://schemas.openxmlformats.org/officeDocument/2006/relationships/hyperlink" Target="http://portal.3gpp.org/ngppapp/CreateTdoc.aspx?mode=view&amp;contributionId=962902" TargetMode="External" Id="Rfff0683ae46a46f5" /><Relationship Type="http://schemas.openxmlformats.org/officeDocument/2006/relationships/hyperlink" Target="http://portal.3gpp.org/desktopmodules/Release/ReleaseDetails.aspx?releaseId=190" TargetMode="External" Id="R5bd05057ad164700" /><Relationship Type="http://schemas.openxmlformats.org/officeDocument/2006/relationships/hyperlink" Target="http://portal.3gpp.org/desktopmodules/Specifications/SpecificationDetails.aspx?specificationId=2452" TargetMode="External" Id="R4da65d9cd0984f72" /><Relationship Type="http://schemas.openxmlformats.org/officeDocument/2006/relationships/hyperlink" Target="http://portal.3gpp.org/desktopmodules/WorkItem/WorkItemDetails.aspx?workitemId=750167" TargetMode="External" Id="R17132c2f55f5426c" /><Relationship Type="http://schemas.openxmlformats.org/officeDocument/2006/relationships/hyperlink" Target="http://www.3gpp.org/ftp/TSG_RAN/WG3_Iu/TSGR3_101bis/Docs/R3-186098.zip" TargetMode="External" Id="Rd0834f8929b04b6a" /><Relationship Type="http://schemas.openxmlformats.org/officeDocument/2006/relationships/hyperlink" Target="http://webapp.etsi.org/teldir/ListPersDetails.asp?PersId=53262" TargetMode="External" Id="Rba65784b8a534a25" /><Relationship Type="http://schemas.openxmlformats.org/officeDocument/2006/relationships/hyperlink" Target="http://portal.3gpp.org/ngppapp/CreateTdoc.aspx?mode=view&amp;contributionId=941544" TargetMode="External" Id="R6e2e91eec57b4aaf" /><Relationship Type="http://schemas.openxmlformats.org/officeDocument/2006/relationships/hyperlink" Target="http://portal.3gpp.org/ngppapp/CreateTdoc.aspx?mode=view&amp;contributionId=954521" TargetMode="External" Id="R8be2f116ca1c4ea8" /><Relationship Type="http://schemas.openxmlformats.org/officeDocument/2006/relationships/hyperlink" Target="http://portal.3gpp.org/desktopmodules/Release/ReleaseDetails.aspx?releaseId=190" TargetMode="External" Id="R1ea0eb29564444f6" /><Relationship Type="http://schemas.openxmlformats.org/officeDocument/2006/relationships/hyperlink" Target="http://portal.3gpp.org/desktopmodules/Specifications/SpecificationDetails.aspx?specificationId=3260" TargetMode="External" Id="Re8f4a70e7c9e4276" /><Relationship Type="http://schemas.openxmlformats.org/officeDocument/2006/relationships/hyperlink" Target="http://portal.3gpp.org/desktopmodules/WorkItem/WorkItemDetails.aspx?workitemId=750167" TargetMode="External" Id="Rf88dfa37c7154ed9" /><Relationship Type="http://schemas.openxmlformats.org/officeDocument/2006/relationships/hyperlink" Target="http://www.3gpp.org/ftp/TSG_RAN/WG3_Iu/TSGR3_101bis/Docs/R3-186099.zip" TargetMode="External" Id="R3183017986d64da4" /><Relationship Type="http://schemas.openxmlformats.org/officeDocument/2006/relationships/hyperlink" Target="http://webapp.etsi.org/teldir/ListPersDetails.asp?PersId=53262" TargetMode="External" Id="Rc344eb73648d4a53" /><Relationship Type="http://schemas.openxmlformats.org/officeDocument/2006/relationships/hyperlink" Target="http://portal.3gpp.org/ngppapp/CreateTdoc.aspx?mode=view&amp;contributionId=939994" TargetMode="External" Id="R343c0c70089746cc" /><Relationship Type="http://schemas.openxmlformats.org/officeDocument/2006/relationships/hyperlink" Target="http://portal.3gpp.org/desktopmodules/Release/ReleaseDetails.aspx?releaseId=190" TargetMode="External" Id="R8e35e0eb7ab142cd" /><Relationship Type="http://schemas.openxmlformats.org/officeDocument/2006/relationships/hyperlink" Target="http://portal.3gpp.org/desktopmodules/Specifications/SpecificationDetails.aspx?specificationId=3257" TargetMode="External" Id="R5b7e6e682b7e426f" /><Relationship Type="http://schemas.openxmlformats.org/officeDocument/2006/relationships/hyperlink" Target="http://portal.3gpp.org/desktopmodules/WorkItem/WorkItemDetails.aspx?workitemId=750167" TargetMode="External" Id="R1e84db292c1f42b4" /><Relationship Type="http://schemas.openxmlformats.org/officeDocument/2006/relationships/hyperlink" Target="http://www.3gpp.org/ftp/TSG_RAN/WG3_Iu/TSGR3_101bis/Docs/R3-186100.zip" TargetMode="External" Id="R037eb4ac88da4ec5" /><Relationship Type="http://schemas.openxmlformats.org/officeDocument/2006/relationships/hyperlink" Target="http://webapp.etsi.org/teldir/ListPersDetails.asp?PersId=53262" TargetMode="External" Id="R7f6d8fafcc69462e" /><Relationship Type="http://schemas.openxmlformats.org/officeDocument/2006/relationships/hyperlink" Target="http://portal.3gpp.org/ngppapp/CreateTdoc.aspx?mode=view&amp;contributionId=940073" TargetMode="External" Id="R9ae3825a5d3f4357" /><Relationship Type="http://schemas.openxmlformats.org/officeDocument/2006/relationships/hyperlink" Target="http://portal.3gpp.org/desktopmodules/Release/ReleaseDetails.aspx?releaseId=190" TargetMode="External" Id="R728385e03949459f" /><Relationship Type="http://schemas.openxmlformats.org/officeDocument/2006/relationships/hyperlink" Target="http://portal.3gpp.org/desktopmodules/Specifications/SpecificationDetails.aspx?specificationId=2452" TargetMode="External" Id="Re376b088e8a14ec5" /><Relationship Type="http://schemas.openxmlformats.org/officeDocument/2006/relationships/hyperlink" Target="http://portal.3gpp.org/desktopmodules/WorkItem/WorkItemDetails.aspx?workitemId=750167" TargetMode="External" Id="Rd508a6a687994aa7" /><Relationship Type="http://schemas.openxmlformats.org/officeDocument/2006/relationships/hyperlink" Target="http://www.3gpp.org/ftp/TSG_RAN/WG3_Iu/TSGR3_101bis/Docs/R3-186101.zip" TargetMode="External" Id="R3520c81b58bd4928" /><Relationship Type="http://schemas.openxmlformats.org/officeDocument/2006/relationships/hyperlink" Target="http://webapp.etsi.org/teldir/ListPersDetails.asp?PersId=53262" TargetMode="External" Id="Ra151ba55afcc4e91" /><Relationship Type="http://schemas.openxmlformats.org/officeDocument/2006/relationships/hyperlink" Target="http://portal.3gpp.org/ngppapp/CreateTdoc.aspx?mode=view&amp;contributionId=941682" TargetMode="External" Id="Rb3d71fcbfaa3493e" /><Relationship Type="http://schemas.openxmlformats.org/officeDocument/2006/relationships/hyperlink" Target="http://portal.3gpp.org/desktopmodules/Release/ReleaseDetails.aspx?releaseId=190" TargetMode="External" Id="R78fa5bc77fef42c7" /><Relationship Type="http://schemas.openxmlformats.org/officeDocument/2006/relationships/hyperlink" Target="http://portal.3gpp.org/desktopmodules/Specifications/SpecificationDetails.aspx?specificationId=3219" TargetMode="External" Id="Red9be15cc83744fb" /><Relationship Type="http://schemas.openxmlformats.org/officeDocument/2006/relationships/hyperlink" Target="http://portal.3gpp.org/desktopmodules/WorkItem/WorkItemDetails.aspx?workitemId=750167" TargetMode="External" Id="Rc9d0305b9d8a4c60" /><Relationship Type="http://schemas.openxmlformats.org/officeDocument/2006/relationships/hyperlink" Target="http://www.3gpp.org/ftp/TSG_RAN/WG3_Iu/TSGR3_101bis/Docs/R3-186102.zip" TargetMode="External" Id="Rf1b57fdf0fc6489d" /><Relationship Type="http://schemas.openxmlformats.org/officeDocument/2006/relationships/hyperlink" Target="http://webapp.etsi.org/teldir/ListPersDetails.asp?PersId=53262" TargetMode="External" Id="Rdc94e8e87adb4c29" /><Relationship Type="http://schemas.openxmlformats.org/officeDocument/2006/relationships/hyperlink" Target="http://portal.3gpp.org/ngppapp/CreateTdoc.aspx?mode=view&amp;contributionId=941683" TargetMode="External" Id="Ra7b0a3f6de354ff9" /><Relationship Type="http://schemas.openxmlformats.org/officeDocument/2006/relationships/hyperlink" Target="http://portal.3gpp.org/ngppapp/CreateTdoc.aspx?mode=view&amp;contributionId=946743" TargetMode="External" Id="R2f1591d2ef184d43" /><Relationship Type="http://schemas.openxmlformats.org/officeDocument/2006/relationships/hyperlink" Target="http://portal.3gpp.org/desktopmodules/Release/ReleaseDetails.aspx?releaseId=190" TargetMode="External" Id="Rf8c09798fa304865" /><Relationship Type="http://schemas.openxmlformats.org/officeDocument/2006/relationships/hyperlink" Target="http://portal.3gpp.org/desktopmodules/Specifications/SpecificationDetails.aspx?specificationId=3260" TargetMode="External" Id="R5e3927c5abf842e9" /><Relationship Type="http://schemas.openxmlformats.org/officeDocument/2006/relationships/hyperlink" Target="http://portal.3gpp.org/desktopmodules/WorkItem/WorkItemDetails.aspx?workitemId=750167" TargetMode="External" Id="Rac8d5e10544242e9" /><Relationship Type="http://schemas.openxmlformats.org/officeDocument/2006/relationships/hyperlink" Target="http://www.3gpp.org/ftp/TSG_RAN/WG3_Iu/TSGR3_101bis/Docs/R3-186103.zip" TargetMode="External" Id="R42bbb17839fa47d6" /><Relationship Type="http://schemas.openxmlformats.org/officeDocument/2006/relationships/hyperlink" Target="http://webapp.etsi.org/teldir/ListPersDetails.asp?PersId=53262" TargetMode="External" Id="R3f354f1a6fdc4fbe" /><Relationship Type="http://schemas.openxmlformats.org/officeDocument/2006/relationships/hyperlink" Target="http://portal.3gpp.org/ngppapp/CreateTdoc.aspx?mode=view&amp;contributionId=940646" TargetMode="External" Id="R01177c097b6f4bc0" /><Relationship Type="http://schemas.openxmlformats.org/officeDocument/2006/relationships/hyperlink" Target="http://portal.3gpp.org/desktopmodules/Release/ReleaseDetails.aspx?releaseId=190" TargetMode="External" Id="R7399b6c68d9e4ebd" /><Relationship Type="http://schemas.openxmlformats.org/officeDocument/2006/relationships/hyperlink" Target="http://portal.3gpp.org/desktopmodules/Specifications/SpecificationDetails.aspx?specificationId=3428" TargetMode="External" Id="R0fbaa7ad3155420a" /><Relationship Type="http://schemas.openxmlformats.org/officeDocument/2006/relationships/hyperlink" Target="http://portal.3gpp.org/desktopmodules/WorkItem/WorkItemDetails.aspx?workitemId=780071" TargetMode="External" Id="R7d3361c26f094684" /><Relationship Type="http://schemas.openxmlformats.org/officeDocument/2006/relationships/hyperlink" Target="http://www.3gpp.org/ftp/TSG_RAN/WG3_Iu/TSGR3_101bis/Docs/R3-186104.zip" TargetMode="External" Id="R3e104a935af343b9" /><Relationship Type="http://schemas.openxmlformats.org/officeDocument/2006/relationships/hyperlink" Target="http://webapp.etsi.org/teldir/ListPersDetails.asp?PersId=53262" TargetMode="External" Id="R7736e9136ec64757" /><Relationship Type="http://schemas.openxmlformats.org/officeDocument/2006/relationships/hyperlink" Target="http://portal.3gpp.org/ngppapp/CreateTdoc.aspx?mode=view&amp;contributionId=940568" TargetMode="External" Id="Rda8ccec3ab6844c0" /><Relationship Type="http://schemas.openxmlformats.org/officeDocument/2006/relationships/hyperlink" Target="http://portal.3gpp.org/desktopmodules/Release/ReleaseDetails.aspx?releaseId=191" TargetMode="External" Id="R9bde3f74fd934b2f" /><Relationship Type="http://schemas.openxmlformats.org/officeDocument/2006/relationships/hyperlink" Target="http://portal.3gpp.org/desktopmodules/Specifications/SpecificationDetails.aspx?specificationId=3526" TargetMode="External" Id="R5708086f6fdc4d2b" /><Relationship Type="http://schemas.openxmlformats.org/officeDocument/2006/relationships/hyperlink" Target="http://portal.3gpp.org/desktopmodules/WorkItem/WorkItemDetails.aspx?workitemId=801000" TargetMode="External" Id="R56aa2ac15dc24dbc" /><Relationship Type="http://schemas.openxmlformats.org/officeDocument/2006/relationships/hyperlink" Target="http://www.3gpp.org/ftp/TSG_RAN/WG3_Iu/TSGR3_101bis/Docs/R3-186105.zip" TargetMode="External" Id="R18e3c8b2f09c4fca" /><Relationship Type="http://schemas.openxmlformats.org/officeDocument/2006/relationships/hyperlink" Target="http://webapp.etsi.org/teldir/ListPersDetails.asp?PersId=53262" TargetMode="External" Id="Rf5fce4c7d6f04409" /><Relationship Type="http://schemas.openxmlformats.org/officeDocument/2006/relationships/hyperlink" Target="http://portal.3gpp.org/ngppapp/CreateTdoc.aspx?mode=view&amp;contributionId=940645" TargetMode="External" Id="Rb8d222e47cbc47f0" /><Relationship Type="http://schemas.openxmlformats.org/officeDocument/2006/relationships/hyperlink" Target="http://portal.3gpp.org/desktopmodules/Release/ReleaseDetails.aspx?releaseId=190" TargetMode="External" Id="R284d3f4983154d67" /><Relationship Type="http://schemas.openxmlformats.org/officeDocument/2006/relationships/hyperlink" Target="http://portal.3gpp.org/desktopmodules/Specifications/SpecificationDetails.aspx?specificationId=3431" TargetMode="External" Id="R65e8bc0c07f54a72" /><Relationship Type="http://schemas.openxmlformats.org/officeDocument/2006/relationships/hyperlink" Target="http://portal.3gpp.org/desktopmodules/WorkItem/WorkItemDetails.aspx?workitemId=780071" TargetMode="External" Id="R9c96ac56de7e49e3" /><Relationship Type="http://schemas.openxmlformats.org/officeDocument/2006/relationships/hyperlink" Target="http://www.3gpp.org/ftp/TSG_RAN/WG3_Iu/TSGR3_101bis/Docs/R3-186106.zip" TargetMode="External" Id="R29bb76928e2841cf" /><Relationship Type="http://schemas.openxmlformats.org/officeDocument/2006/relationships/hyperlink" Target="http://webapp.etsi.org/teldir/ListPersDetails.asp?PersId=53262" TargetMode="External" Id="R626b7044352f4e30" /><Relationship Type="http://schemas.openxmlformats.org/officeDocument/2006/relationships/hyperlink" Target="http://portal.3gpp.org/ngppapp/CreateTdoc.aspx?mode=view&amp;contributionId=940569" TargetMode="External" Id="Rc698c63a603e4d86" /><Relationship Type="http://schemas.openxmlformats.org/officeDocument/2006/relationships/hyperlink" Target="http://portal.3gpp.org/desktopmodules/Release/ReleaseDetails.aspx?releaseId=190" TargetMode="External" Id="Re4435e06a2254cd4" /><Relationship Type="http://schemas.openxmlformats.org/officeDocument/2006/relationships/hyperlink" Target="http://portal.3gpp.org/desktopmodules/WorkItem/WorkItemDetails.aspx?workitemId=750167" TargetMode="External" Id="Rdb4d992a3557491e" /><Relationship Type="http://schemas.openxmlformats.org/officeDocument/2006/relationships/hyperlink" Target="http://www.3gpp.org/ftp/TSG_RAN/WG3_Iu/TSGR3_101bis/Docs/R3-186107.zip" TargetMode="External" Id="R649dab38ef0c4dd6" /><Relationship Type="http://schemas.openxmlformats.org/officeDocument/2006/relationships/hyperlink" Target="http://webapp.etsi.org/teldir/ListPersDetails.asp?PersId=53262" TargetMode="External" Id="R6b7dfca2d14d4e52" /><Relationship Type="http://schemas.openxmlformats.org/officeDocument/2006/relationships/hyperlink" Target="http://portal.3gpp.org/ngppapp/CreateTdoc.aspx?mode=view&amp;contributionId=940570" TargetMode="External" Id="R823d5414f6324eee" /><Relationship Type="http://schemas.openxmlformats.org/officeDocument/2006/relationships/hyperlink" Target="http://portal.3gpp.org/desktopmodules/Release/ReleaseDetails.aspx?releaseId=190" TargetMode="External" Id="R76c7b7164b464880" /><Relationship Type="http://schemas.openxmlformats.org/officeDocument/2006/relationships/hyperlink" Target="http://portal.3gpp.org/desktopmodules/Specifications/SpecificationDetails.aspx?specificationId=3191" TargetMode="External" Id="R28aab34e0cb74074" /><Relationship Type="http://schemas.openxmlformats.org/officeDocument/2006/relationships/hyperlink" Target="http://portal.3gpp.org/desktopmodules/WorkItem/WorkItemDetails.aspx?workitemId=750167" TargetMode="External" Id="R60fd50e47d954b3c" /><Relationship Type="http://schemas.openxmlformats.org/officeDocument/2006/relationships/hyperlink" Target="http://www.3gpp.org/ftp/TSG_RAN/WG3_Iu/TSGR3_101bis/Docs/R3-186108.zip" TargetMode="External" Id="Rc2ad82c24b414f95" /><Relationship Type="http://schemas.openxmlformats.org/officeDocument/2006/relationships/hyperlink" Target="http://webapp.etsi.org/teldir/ListPersDetails.asp?PersId=53262" TargetMode="External" Id="R03c0a0ea3d9f4f8c" /><Relationship Type="http://schemas.openxmlformats.org/officeDocument/2006/relationships/hyperlink" Target="http://portal.3gpp.org/ngppapp/CreateTdoc.aspx?mode=view&amp;contributionId=940647" TargetMode="External" Id="R5452b6fa99634a77" /><Relationship Type="http://schemas.openxmlformats.org/officeDocument/2006/relationships/hyperlink" Target="http://portal.3gpp.org/desktopmodules/Release/ReleaseDetails.aspx?releaseId=190" TargetMode="External" Id="Rc4cf7b04806e4ce0" /><Relationship Type="http://schemas.openxmlformats.org/officeDocument/2006/relationships/hyperlink" Target="http://portal.3gpp.org/desktopmodules/Specifications/SpecificationDetails.aspx?specificationId=3431" TargetMode="External" Id="R5b91156d26754041" /><Relationship Type="http://schemas.openxmlformats.org/officeDocument/2006/relationships/hyperlink" Target="http://portal.3gpp.org/desktopmodules/WorkItem/WorkItemDetails.aspx?workitemId=780071" TargetMode="External" Id="Rd4b25295c86748a5" /><Relationship Type="http://schemas.openxmlformats.org/officeDocument/2006/relationships/hyperlink" Target="http://www.3gpp.org/ftp/TSG_RAN/WG3_Iu/TSGR3_101bis/Docs/R3-186109.zip" TargetMode="External" Id="R36e9bd1f3e694a26" /><Relationship Type="http://schemas.openxmlformats.org/officeDocument/2006/relationships/hyperlink" Target="http://webapp.etsi.org/teldir/ListPersDetails.asp?PersId=53262" TargetMode="External" Id="R821fbc41d9ed43d8" /><Relationship Type="http://schemas.openxmlformats.org/officeDocument/2006/relationships/hyperlink" Target="http://portal.3gpp.org/ngppapp/CreateTdoc.aspx?mode=view&amp;contributionId=940648" TargetMode="External" Id="Rae8720ff08af4adb" /><Relationship Type="http://schemas.openxmlformats.org/officeDocument/2006/relationships/hyperlink" Target="http://portal.3gpp.org/desktopmodules/Release/ReleaseDetails.aspx?releaseId=190" TargetMode="External" Id="R3a8b69aae8654309" /><Relationship Type="http://schemas.openxmlformats.org/officeDocument/2006/relationships/hyperlink" Target="http://portal.3gpp.org/desktopmodules/Specifications/SpecificationDetails.aspx?specificationId=3428" TargetMode="External" Id="Re72d6b0b8deb4668" /><Relationship Type="http://schemas.openxmlformats.org/officeDocument/2006/relationships/hyperlink" Target="http://portal.3gpp.org/desktopmodules/WorkItem/WorkItemDetails.aspx?workitemId=780071" TargetMode="External" Id="R792702808227447e" /><Relationship Type="http://schemas.openxmlformats.org/officeDocument/2006/relationships/hyperlink" Target="http://www.3gpp.org/ftp/TSG_RAN/WG3_Iu/TSGR3_101bis/Docs/R3-186110.zip" TargetMode="External" Id="Rfb1a538f8a1843f2" /><Relationship Type="http://schemas.openxmlformats.org/officeDocument/2006/relationships/hyperlink" Target="http://webapp.etsi.org/teldir/ListPersDetails.asp?PersId=53262" TargetMode="External" Id="Rae882de241e4416a" /><Relationship Type="http://schemas.openxmlformats.org/officeDocument/2006/relationships/hyperlink" Target="http://portal.3gpp.org/ngppapp/CreateTdoc.aspx?mode=view&amp;contributionId=940555" TargetMode="External" Id="R9a36269284254ea3" /><Relationship Type="http://schemas.openxmlformats.org/officeDocument/2006/relationships/hyperlink" Target="http://portal.3gpp.org/desktopmodules/Release/ReleaseDetails.aspx?releaseId=190" TargetMode="External" Id="R322b5da3f9474473" /><Relationship Type="http://schemas.openxmlformats.org/officeDocument/2006/relationships/hyperlink" Target="http://portal.3gpp.org/desktopmodules/Specifications/SpecificationDetails.aspx?specificationId=3223" TargetMode="External" Id="R7c300c3535944657" /><Relationship Type="http://schemas.openxmlformats.org/officeDocument/2006/relationships/hyperlink" Target="http://portal.3gpp.org/desktopmodules/WorkItem/WorkItemDetails.aspx?workitemId=750167" TargetMode="External" Id="R1ec8e67c76084f7a" /><Relationship Type="http://schemas.openxmlformats.org/officeDocument/2006/relationships/hyperlink" Target="http://www.3gpp.org/ftp/TSG_RAN/WG3_Iu/TSGR3_101bis/Docs/R3-186111.zip" TargetMode="External" Id="R38ef092388904b72" /><Relationship Type="http://schemas.openxmlformats.org/officeDocument/2006/relationships/hyperlink" Target="http://webapp.etsi.org/teldir/ListPersDetails.asp?PersId=53262" TargetMode="External" Id="Rc1b5e10a90dc4051" /><Relationship Type="http://schemas.openxmlformats.org/officeDocument/2006/relationships/hyperlink" Target="http://portal.3gpp.org/ngppapp/CreateTdoc.aspx?mode=view&amp;contributionId=939548" TargetMode="External" Id="R1924b3bcfad149cc" /><Relationship Type="http://schemas.openxmlformats.org/officeDocument/2006/relationships/hyperlink" Target="http://portal.3gpp.org/desktopmodules/Release/ReleaseDetails.aspx?releaseId=190" TargetMode="External" Id="R57e0d1040fea4980" /><Relationship Type="http://schemas.openxmlformats.org/officeDocument/2006/relationships/hyperlink" Target="http://portal.3gpp.org/desktopmodules/Specifications/SpecificationDetails.aspx?specificationId=3223" TargetMode="External" Id="R2445a4c45fc94ecc" /><Relationship Type="http://schemas.openxmlformats.org/officeDocument/2006/relationships/hyperlink" Target="http://www.3gpp.org/ftp/TSG_RAN/WG3_Iu/TSGR3_101bis/Docs/R3-186112.zip" TargetMode="External" Id="R72c943abe50e414d" /><Relationship Type="http://schemas.openxmlformats.org/officeDocument/2006/relationships/hyperlink" Target="http://webapp.etsi.org/teldir/ListPersDetails.asp?PersId=53262" TargetMode="External" Id="R70445df062fd4f04" /><Relationship Type="http://schemas.openxmlformats.org/officeDocument/2006/relationships/hyperlink" Target="http://portal.3gpp.org/desktopmodules/Release/ReleaseDetails.aspx?releaseId=190" TargetMode="External" Id="R993c5b9df132457f" /><Relationship Type="http://schemas.openxmlformats.org/officeDocument/2006/relationships/hyperlink" Target="http://www.3gpp.org/ftp/TSG_RAN/WG3_Iu/TSGR3_101bis/Docs/R3-186113.zip" TargetMode="External" Id="Ra420ad815a0e4d93" /><Relationship Type="http://schemas.openxmlformats.org/officeDocument/2006/relationships/hyperlink" Target="http://webapp.etsi.org/teldir/ListPersDetails.asp?PersId=53262" TargetMode="External" Id="R7917fdbb5d5e45ce" /><Relationship Type="http://schemas.openxmlformats.org/officeDocument/2006/relationships/hyperlink" Target="http://portal.3gpp.org/desktopmodules/Release/ReleaseDetails.aspx?releaseId=190" TargetMode="External" Id="Rd753e1fc7cf84c8a" /><Relationship Type="http://schemas.openxmlformats.org/officeDocument/2006/relationships/hyperlink" Target="http://www.3gpp.org/ftp/TSG_RAN/WG3_Iu/TSGR3_101bis/Docs/R3-186114.zip" TargetMode="External" Id="R78cd5772c28b48ee" /><Relationship Type="http://schemas.openxmlformats.org/officeDocument/2006/relationships/hyperlink" Target="http://webapp.etsi.org/teldir/ListPersDetails.asp?PersId=53262" TargetMode="External" Id="R9523c75cf0914812" /><Relationship Type="http://schemas.openxmlformats.org/officeDocument/2006/relationships/hyperlink" Target="http://portal.3gpp.org/desktopmodules/Release/ReleaseDetails.aspx?releaseId=190" TargetMode="External" Id="R42441e6d094b4de4" /><Relationship Type="http://schemas.openxmlformats.org/officeDocument/2006/relationships/hyperlink" Target="http://www.3gpp.org/ftp/TSG_RAN/WG3_Iu/TSGR3_101bis/Docs/R3-186115.zip" TargetMode="External" Id="R0f913df65bce4ad2" /><Relationship Type="http://schemas.openxmlformats.org/officeDocument/2006/relationships/hyperlink" Target="http://webapp.etsi.org/teldir/ListPersDetails.asp?PersId=53262" TargetMode="External" Id="Rc008e1e5d3774924" /><Relationship Type="http://schemas.openxmlformats.org/officeDocument/2006/relationships/hyperlink" Target="http://portal.3gpp.org/desktopmodules/Release/ReleaseDetails.aspx?releaseId=191" TargetMode="External" Id="Ra2e1f810e91b4bc8" /><Relationship Type="http://schemas.openxmlformats.org/officeDocument/2006/relationships/hyperlink" Target="http://www.3gpp.org/ftp/TSG_RAN/WG3_Iu/TSGR3_101bis/Docs/R3-186116.zip" TargetMode="External" Id="R479e5660e5344a9a" /><Relationship Type="http://schemas.openxmlformats.org/officeDocument/2006/relationships/hyperlink" Target="http://webapp.etsi.org/teldir/ListPersDetails.asp?PersId=53262" TargetMode="External" Id="R53aa3c5ba6c142ee" /><Relationship Type="http://schemas.openxmlformats.org/officeDocument/2006/relationships/hyperlink" Target="http://portal.3gpp.org/desktopmodules/Release/ReleaseDetails.aspx?releaseId=191" TargetMode="External" Id="R936aebb66a964df3" /><Relationship Type="http://schemas.openxmlformats.org/officeDocument/2006/relationships/hyperlink" Target="http://www.3gpp.org/ftp/TSG_RAN/WG3_Iu/TSGR3_101bis/Docs/R3-186117.zip" TargetMode="External" Id="R3a6cb32b51bb43e2" /><Relationship Type="http://schemas.openxmlformats.org/officeDocument/2006/relationships/hyperlink" Target="http://webapp.etsi.org/teldir/ListPersDetails.asp?PersId=53262" TargetMode="External" Id="R935b8b191f5a46fd" /><Relationship Type="http://schemas.openxmlformats.org/officeDocument/2006/relationships/hyperlink" Target="http://portal.3gpp.org/desktopmodules/Release/ReleaseDetails.aspx?releaseId=191" TargetMode="External" Id="Rc40d2be7acd64d92" /><Relationship Type="http://schemas.openxmlformats.org/officeDocument/2006/relationships/hyperlink" Target="http://www.3gpp.org/ftp/TSG_RAN/WG3_Iu/TSGR3_101bis/Docs/R3-186118.zip" TargetMode="External" Id="R39d68f2fa151406b" /><Relationship Type="http://schemas.openxmlformats.org/officeDocument/2006/relationships/hyperlink" Target="http://webapp.etsi.org/teldir/ListPersDetails.asp?PersId=53262" TargetMode="External" Id="Rf69183672c8844b5" /><Relationship Type="http://schemas.openxmlformats.org/officeDocument/2006/relationships/hyperlink" Target="http://portal.3gpp.org/desktopmodules/Release/ReleaseDetails.aspx?releaseId=191" TargetMode="External" Id="R38507a64c11e415b" /><Relationship Type="http://schemas.openxmlformats.org/officeDocument/2006/relationships/hyperlink" Target="http://www.3gpp.org/ftp/TSG_RAN/WG3_Iu/TSGR3_101bis/Docs/R3-186119.zip" TargetMode="External" Id="Rb7adaa2fcc0544fb" /><Relationship Type="http://schemas.openxmlformats.org/officeDocument/2006/relationships/hyperlink" Target="http://webapp.etsi.org/teldir/ListPersDetails.asp?PersId=53262" TargetMode="External" Id="R115d2f4b511b45f4" /><Relationship Type="http://schemas.openxmlformats.org/officeDocument/2006/relationships/hyperlink" Target="http://www.3gpp.org/ftp/TSG_RAN/WG3_Iu/TSGR3_101bis/Docs/R3-186120.zip" TargetMode="External" Id="Rf23fe7340ede4342" /><Relationship Type="http://schemas.openxmlformats.org/officeDocument/2006/relationships/hyperlink" Target="http://webapp.etsi.org/teldir/ListPersDetails.asp?PersId=53262" TargetMode="External" Id="Rd0962e20db474589" /><Relationship Type="http://schemas.openxmlformats.org/officeDocument/2006/relationships/hyperlink" Target="http://portal.3gpp.org/desktopmodules/Release/ReleaseDetails.aspx?releaseId=190" TargetMode="External" Id="Rfc55f23af4ed4e2d" /><Relationship Type="http://schemas.openxmlformats.org/officeDocument/2006/relationships/hyperlink" Target="http://www.3gpp.org/ftp/TSG_RAN/WG3_Iu/TSGR3_101bis/Docs/R3-186121.zip" TargetMode="External" Id="R03dbcd7966724eb9" /><Relationship Type="http://schemas.openxmlformats.org/officeDocument/2006/relationships/hyperlink" Target="http://webapp.etsi.org/teldir/ListPersDetails.asp?PersId=53262" TargetMode="External" Id="R4b545f843ff44fce" /><Relationship Type="http://schemas.openxmlformats.org/officeDocument/2006/relationships/hyperlink" Target="http://portal.3gpp.org/ngppapp/CreateTdoc.aspx?mode=view&amp;contributionId=941626" TargetMode="External" Id="R456fb3b01a4e4793" /><Relationship Type="http://schemas.openxmlformats.org/officeDocument/2006/relationships/hyperlink" Target="http://portal.3gpp.org/desktopmodules/Release/ReleaseDetails.aspx?releaseId=190" TargetMode="External" Id="R294dfaf0c97b40af" /><Relationship Type="http://schemas.openxmlformats.org/officeDocument/2006/relationships/hyperlink" Target="http://portal.3gpp.org/desktopmodules/Specifications/SpecificationDetails.aspx?specificationId=3260" TargetMode="External" Id="R79f0db28635e487b" /><Relationship Type="http://schemas.openxmlformats.org/officeDocument/2006/relationships/hyperlink" Target="http://portal.3gpp.org/desktopmodules/WorkItem/WorkItemDetails.aspx?workitemId=750167" TargetMode="External" Id="Raa67e9531989471d" /><Relationship Type="http://schemas.openxmlformats.org/officeDocument/2006/relationships/hyperlink" Target="http://www.3gpp.org/ftp/TSG_RAN/WG3_Iu/TSGR3_101bis/Docs/R3-186122.zip" TargetMode="External" Id="Rbb2a543c820347e6" /><Relationship Type="http://schemas.openxmlformats.org/officeDocument/2006/relationships/hyperlink" Target="http://webapp.etsi.org/teldir/ListPersDetails.asp?PersId=53262" TargetMode="External" Id="R383a7265ceca4f68" /><Relationship Type="http://schemas.openxmlformats.org/officeDocument/2006/relationships/hyperlink" Target="http://portal.3gpp.org/ngppapp/CreateTdoc.aspx?mode=view&amp;contributionId=940651" TargetMode="External" Id="R9414d724b18e44dd" /><Relationship Type="http://schemas.openxmlformats.org/officeDocument/2006/relationships/hyperlink" Target="http://portal.3gpp.org/ngppapp/CreateTdoc.aspx?mode=view&amp;contributionId=946745" TargetMode="External" Id="Rd1d364c0027c42f6" /><Relationship Type="http://schemas.openxmlformats.org/officeDocument/2006/relationships/hyperlink" Target="http://portal.3gpp.org/desktopmodules/Release/ReleaseDetails.aspx?releaseId=190" TargetMode="External" Id="R26b908e84e024aac" /><Relationship Type="http://schemas.openxmlformats.org/officeDocument/2006/relationships/hyperlink" Target="http://portal.3gpp.org/desktopmodules/Specifications/SpecificationDetails.aspx?specificationId=3257" TargetMode="External" Id="Rd434003bbb9048c1" /><Relationship Type="http://schemas.openxmlformats.org/officeDocument/2006/relationships/hyperlink" Target="http://portal.3gpp.org/desktopmodules/WorkItem/WorkItemDetails.aspx?workitemId=750167" TargetMode="External" Id="Rce4035be12424957" /><Relationship Type="http://schemas.openxmlformats.org/officeDocument/2006/relationships/hyperlink" Target="http://www.3gpp.org/ftp/TSG_RAN/WG3_Iu/TSGR3_101bis/Docs/R3-186123.zip" TargetMode="External" Id="R662cfab690b74602" /><Relationship Type="http://schemas.openxmlformats.org/officeDocument/2006/relationships/hyperlink" Target="http://webapp.etsi.org/teldir/ListPersDetails.asp?PersId=53262" TargetMode="External" Id="R48919c5d85dd4ac8" /><Relationship Type="http://schemas.openxmlformats.org/officeDocument/2006/relationships/hyperlink" Target="http://portal.3gpp.org/desktopmodules/Release/ReleaseDetails.aspx?releaseId=190" TargetMode="External" Id="R81c4b1fd92ce454c" /><Relationship Type="http://schemas.openxmlformats.org/officeDocument/2006/relationships/hyperlink" Target="http://www.3gpp.org/ftp/TSG_RAN/WG3_Iu/TSGR3_101bis/Docs/R3-186124.zip" TargetMode="External" Id="R2a6f3216caf0430d" /><Relationship Type="http://schemas.openxmlformats.org/officeDocument/2006/relationships/hyperlink" Target="http://webapp.etsi.org/teldir/ListPersDetails.asp?PersId=53262" TargetMode="External" Id="R84aab15555304ff4" /><Relationship Type="http://schemas.openxmlformats.org/officeDocument/2006/relationships/hyperlink" Target="http://portal.3gpp.org/ngppapp/CreateTdoc.aspx?mode=view&amp;contributionId=941169" TargetMode="External" Id="R9e8df7309ce24a0f" /><Relationship Type="http://schemas.openxmlformats.org/officeDocument/2006/relationships/hyperlink" Target="http://portal.3gpp.org/desktopmodules/Release/ReleaseDetails.aspx?releaseId=190" TargetMode="External" Id="Rdbc3413f80424ab5" /><Relationship Type="http://schemas.openxmlformats.org/officeDocument/2006/relationships/hyperlink" Target="http://portal.3gpp.org/desktopmodules/Specifications/SpecificationDetails.aspx?specificationId=3191" TargetMode="External" Id="R15de60479a374fe4" /><Relationship Type="http://schemas.openxmlformats.org/officeDocument/2006/relationships/hyperlink" Target="http://portal.3gpp.org/desktopmodules/WorkItem/WorkItemDetails.aspx?workitemId=750167" TargetMode="External" Id="R9cb4d6ea617647af" /><Relationship Type="http://schemas.openxmlformats.org/officeDocument/2006/relationships/hyperlink" Target="http://www.3gpp.org/ftp/TSG_RAN/WG3_Iu/TSGR3_101bis/Docs/R3-186125.zip" TargetMode="External" Id="R677afb9266ad40f5" /><Relationship Type="http://schemas.openxmlformats.org/officeDocument/2006/relationships/hyperlink" Target="http://webapp.etsi.org/teldir/ListPersDetails.asp?PersId=53262" TargetMode="External" Id="Rf7e41096004f41dd" /><Relationship Type="http://schemas.openxmlformats.org/officeDocument/2006/relationships/hyperlink" Target="http://portal.3gpp.org/ngppapp/CreateTdoc.aspx?mode=view&amp;contributionId=940253" TargetMode="External" Id="R57fa4903de064f4d" /><Relationship Type="http://schemas.openxmlformats.org/officeDocument/2006/relationships/hyperlink" Target="http://portal.3gpp.org/desktopmodules/Release/ReleaseDetails.aspx?releaseId=190" TargetMode="External" Id="R8beb11c1ca0246d6" /><Relationship Type="http://schemas.openxmlformats.org/officeDocument/2006/relationships/hyperlink" Target="http://portal.3gpp.org/desktopmodules/Specifications/SpecificationDetails.aspx?specificationId=3191" TargetMode="External" Id="Rdce5613daf7744db" /><Relationship Type="http://schemas.openxmlformats.org/officeDocument/2006/relationships/hyperlink" Target="http://www.3gpp.org/ftp/TSG_RAN/WG3_Iu/TSGR3_101bis/Docs/R3-186126.zip" TargetMode="External" Id="R86600ef9110a4ba4" /><Relationship Type="http://schemas.openxmlformats.org/officeDocument/2006/relationships/hyperlink" Target="http://webapp.etsi.org/teldir/ListPersDetails.asp?PersId=53262" TargetMode="External" Id="R82d7fe2366074bc1" /><Relationship Type="http://schemas.openxmlformats.org/officeDocument/2006/relationships/hyperlink" Target="http://portal.3gpp.org/desktopmodules/Release/ReleaseDetails.aspx?releaseId=190" TargetMode="External" Id="Rb2066e2a4eaf4cd7" /><Relationship Type="http://schemas.openxmlformats.org/officeDocument/2006/relationships/hyperlink" Target="http://www.3gpp.org/ftp/TSG_RAN/WG3_Iu/TSGR3_101bis/Docs/R3-186127.zip" TargetMode="External" Id="R764053760a8d4e6a" /><Relationship Type="http://schemas.openxmlformats.org/officeDocument/2006/relationships/hyperlink" Target="http://webapp.etsi.org/teldir/ListPersDetails.asp?PersId=53262" TargetMode="External" Id="R7f476178452842f6" /><Relationship Type="http://schemas.openxmlformats.org/officeDocument/2006/relationships/hyperlink" Target="http://portal.3gpp.org/ngppapp/CreateTdoc.aspx?mode=view&amp;contributionId=935887" TargetMode="External" Id="R6ef1b50b7d6d49b2" /><Relationship Type="http://schemas.openxmlformats.org/officeDocument/2006/relationships/hyperlink" Target="http://portal.3gpp.org/ngppapp/CreateTdoc.aspx?mode=view&amp;contributionId=946766" TargetMode="External" Id="R616e83d57c564323" /><Relationship Type="http://schemas.openxmlformats.org/officeDocument/2006/relationships/hyperlink" Target="http://portal.3gpp.org/desktopmodules/Release/ReleaseDetails.aspx?releaseId=190" TargetMode="External" Id="R60c4f29638cf407e" /><Relationship Type="http://schemas.openxmlformats.org/officeDocument/2006/relationships/hyperlink" Target="http://portal.3gpp.org/desktopmodules/Specifications/SpecificationDetails.aspx?specificationId=3191" TargetMode="External" Id="R95b2db2f5aaa4671" /><Relationship Type="http://schemas.openxmlformats.org/officeDocument/2006/relationships/hyperlink" Target="http://www.3gpp.org/ftp/TSG_RAN/WG3_Iu/TSGR3_101bis/Docs/R3-186128.zip" TargetMode="External" Id="R5530382448c94da7" /><Relationship Type="http://schemas.openxmlformats.org/officeDocument/2006/relationships/hyperlink" Target="http://webapp.etsi.org/teldir/ListPersDetails.asp?PersId=53262" TargetMode="External" Id="Rf3fc271d36ba44f4" /><Relationship Type="http://schemas.openxmlformats.org/officeDocument/2006/relationships/hyperlink" Target="http://portal.3gpp.org/desktopmodules/Release/ReleaseDetails.aspx?releaseId=190" TargetMode="External" Id="Rb97d46cc5f5047a6" /><Relationship Type="http://schemas.openxmlformats.org/officeDocument/2006/relationships/hyperlink" Target="http://portal.3gpp.org/desktopmodules/Specifications/SpecificationDetails.aspx?specificationId=3191" TargetMode="External" Id="R31b1f4932a98402a" /><Relationship Type="http://schemas.openxmlformats.org/officeDocument/2006/relationships/hyperlink" Target="http://www.3gpp.org/ftp/TSG_RAN/WG3_Iu/TSGR3_101bis/Docs/R3-186129.zip" TargetMode="External" Id="R422de42a90294c83" /><Relationship Type="http://schemas.openxmlformats.org/officeDocument/2006/relationships/hyperlink" Target="http://webapp.etsi.org/teldir/ListPersDetails.asp?PersId=53262" TargetMode="External" Id="Re5533abf33554573" /><Relationship Type="http://schemas.openxmlformats.org/officeDocument/2006/relationships/hyperlink" Target="http://portal.3gpp.org/ngppapp/CreateTdoc.aspx?mode=view&amp;contributionId=941655" TargetMode="External" Id="R9899700b01714fcf" /><Relationship Type="http://schemas.openxmlformats.org/officeDocument/2006/relationships/hyperlink" Target="http://portal.3gpp.org/desktopmodules/Release/ReleaseDetails.aspx?releaseId=190" TargetMode="External" Id="R9ea270242ac84f47" /><Relationship Type="http://schemas.openxmlformats.org/officeDocument/2006/relationships/hyperlink" Target="http://portal.3gpp.org/desktopmodules/Specifications/SpecificationDetails.aspx?specificationId=3191" TargetMode="External" Id="Rf85ff315f5be46bf" /><Relationship Type="http://schemas.openxmlformats.org/officeDocument/2006/relationships/hyperlink" Target="http://portal.3gpp.org/desktopmodules/WorkItem/WorkItemDetails.aspx?workitemId=750167" TargetMode="External" Id="Rb569f04a32544c39" /><Relationship Type="http://schemas.openxmlformats.org/officeDocument/2006/relationships/hyperlink" Target="http://www.3gpp.org/ftp/TSG_RAN/WG3_Iu/TSGR3_101bis/Docs/R3-186130.zip" TargetMode="External" Id="Rd5a95cefb7b44189" /><Relationship Type="http://schemas.openxmlformats.org/officeDocument/2006/relationships/hyperlink" Target="http://webapp.etsi.org/teldir/ListPersDetails.asp?PersId=53262" TargetMode="External" Id="R5a5eee08ae0345a6" /><Relationship Type="http://schemas.openxmlformats.org/officeDocument/2006/relationships/hyperlink" Target="http://portal.3gpp.org/ngppapp/CreateTdoc.aspx?mode=view&amp;contributionId=941653" TargetMode="External" Id="R5d807e6513414566" /><Relationship Type="http://schemas.openxmlformats.org/officeDocument/2006/relationships/hyperlink" Target="http://portal.3gpp.org/desktopmodules/Release/ReleaseDetails.aspx?releaseId=190" TargetMode="External" Id="R46de10757ca14248" /><Relationship Type="http://schemas.openxmlformats.org/officeDocument/2006/relationships/hyperlink" Target="http://portal.3gpp.org/desktopmodules/Specifications/SpecificationDetails.aspx?specificationId=3223" TargetMode="External" Id="R8bb4d9f2a43c4ec1" /><Relationship Type="http://schemas.openxmlformats.org/officeDocument/2006/relationships/hyperlink" Target="http://portal.3gpp.org/desktopmodules/WorkItem/WorkItemDetails.aspx?workitemId=750167" TargetMode="External" Id="Re3843f30ece54c63" /><Relationship Type="http://schemas.openxmlformats.org/officeDocument/2006/relationships/hyperlink" Target="http://www.3gpp.org/ftp/TSG_RAN/WG3_Iu/TSGR3_101bis/Docs/R3-186131.zip" TargetMode="External" Id="Rbcc138f66526425e" /><Relationship Type="http://schemas.openxmlformats.org/officeDocument/2006/relationships/hyperlink" Target="http://webapp.etsi.org/teldir/ListPersDetails.asp?PersId=53262" TargetMode="External" Id="R9445fc4fea924a8d" /><Relationship Type="http://schemas.openxmlformats.org/officeDocument/2006/relationships/hyperlink" Target="http://portal.3gpp.org/ngppapp/CreateTdoc.aspx?mode=view&amp;contributionId=940274" TargetMode="External" Id="Rb997296945b847f7" /><Relationship Type="http://schemas.openxmlformats.org/officeDocument/2006/relationships/hyperlink" Target="http://portal.3gpp.org/desktopmodules/Release/ReleaseDetails.aspx?releaseId=190" TargetMode="External" Id="R63a5437b69974683" /><Relationship Type="http://schemas.openxmlformats.org/officeDocument/2006/relationships/hyperlink" Target="http://portal.3gpp.org/desktopmodules/Specifications/SpecificationDetails.aspx?specificationId=2446" TargetMode="External" Id="R691b355918d5415f" /><Relationship Type="http://schemas.openxmlformats.org/officeDocument/2006/relationships/hyperlink" Target="http://portal.3gpp.org/desktopmodules/WorkItem/WorkItemDetails.aspx?workitemId=750167" TargetMode="External" Id="Rae5edb74812a42b9" /><Relationship Type="http://schemas.openxmlformats.org/officeDocument/2006/relationships/hyperlink" Target="http://www.3gpp.org/ftp/TSG_RAN/WG3_Iu/TSGR3_101bis/Docs/R3-186132.zip" TargetMode="External" Id="R7f3fbce8dcbc4584" /><Relationship Type="http://schemas.openxmlformats.org/officeDocument/2006/relationships/hyperlink" Target="http://webapp.etsi.org/teldir/ListPersDetails.asp?PersId=53262" TargetMode="External" Id="Re2848738c27a43d3" /><Relationship Type="http://schemas.openxmlformats.org/officeDocument/2006/relationships/hyperlink" Target="http://portal.3gpp.org/ngppapp/CreateTdoc.aspx?mode=view&amp;contributionId=936050" TargetMode="External" Id="Ra4df557bb47a4116" /><Relationship Type="http://schemas.openxmlformats.org/officeDocument/2006/relationships/hyperlink" Target="http://portal.3gpp.org/ngppapp/CreateTdoc.aspx?mode=view&amp;contributionId=946746" TargetMode="External" Id="Rfffb6a1070c34713" /><Relationship Type="http://schemas.openxmlformats.org/officeDocument/2006/relationships/hyperlink" Target="http://portal.3gpp.org/desktopmodules/Release/ReleaseDetails.aspx?releaseId=190" TargetMode="External" Id="R5c957b8a243947de" /><Relationship Type="http://schemas.openxmlformats.org/officeDocument/2006/relationships/hyperlink" Target="http://portal.3gpp.org/desktopmodules/Specifications/SpecificationDetails.aspx?specificationId=3223" TargetMode="External" Id="R53451b69f54c44c9" /><Relationship Type="http://schemas.openxmlformats.org/officeDocument/2006/relationships/hyperlink" Target="http://www.3gpp.org/ftp/TSG_RAN/WG3_Iu/TSGR3_101bis/Docs/R3-186133.zip" TargetMode="External" Id="R2b1fa2f10b2744f3" /><Relationship Type="http://schemas.openxmlformats.org/officeDocument/2006/relationships/hyperlink" Target="http://webapp.etsi.org/teldir/ListPersDetails.asp?PersId=53262" TargetMode="External" Id="R2fd3801252a34f65" /><Relationship Type="http://schemas.openxmlformats.org/officeDocument/2006/relationships/hyperlink" Target="http://portal.3gpp.org/ngppapp/CreateTdoc.aspx?mode=view&amp;contributionId=940420" TargetMode="External" Id="R7e0cee664d11464d" /><Relationship Type="http://schemas.openxmlformats.org/officeDocument/2006/relationships/hyperlink" Target="http://portal.3gpp.org/desktopmodules/Release/ReleaseDetails.aspx?releaseId=190" TargetMode="External" Id="R3c18323e03844256" /><Relationship Type="http://schemas.openxmlformats.org/officeDocument/2006/relationships/hyperlink" Target="http://portal.3gpp.org/desktopmodules/Specifications/SpecificationDetails.aspx?specificationId=3228" TargetMode="External" Id="Ra2d323bd4de94ccd" /><Relationship Type="http://schemas.openxmlformats.org/officeDocument/2006/relationships/hyperlink" Target="http://www.3gpp.org/ftp/TSG_RAN/WG3_Iu/TSGR3_101bis/Docs/R3-186134.zip" TargetMode="External" Id="Rc0bd2c955c034ca8" /><Relationship Type="http://schemas.openxmlformats.org/officeDocument/2006/relationships/hyperlink" Target="http://webapp.etsi.org/teldir/ListPersDetails.asp?PersId=53262" TargetMode="External" Id="Rd01ddd9374244274" /><Relationship Type="http://schemas.openxmlformats.org/officeDocument/2006/relationships/hyperlink" Target="http://portal.3gpp.org/ngppapp/CreateTdoc.aspx?mode=view&amp;contributionId=941657" TargetMode="External" Id="R6f385e515f7049ed" /><Relationship Type="http://schemas.openxmlformats.org/officeDocument/2006/relationships/hyperlink" Target="http://portal.3gpp.org/desktopmodules/Release/ReleaseDetails.aspx?releaseId=190" TargetMode="External" Id="R847f3eec4a394ece" /><Relationship Type="http://schemas.openxmlformats.org/officeDocument/2006/relationships/hyperlink" Target="http://portal.3gpp.org/desktopmodules/Specifications/SpecificationDetails.aspx?specificationId=3198" TargetMode="External" Id="R9ceb4abe19e74684" /><Relationship Type="http://schemas.openxmlformats.org/officeDocument/2006/relationships/hyperlink" Target="http://portal.3gpp.org/desktopmodules/WorkItem/WorkItemDetails.aspx?workitemId=750167" TargetMode="External" Id="Raaa5a1f7128148e1" /><Relationship Type="http://schemas.openxmlformats.org/officeDocument/2006/relationships/hyperlink" Target="http://www.3gpp.org/ftp/TSG_RAN/WG3_Iu/TSGR3_101bis/Docs/R3-186135.zip" TargetMode="External" Id="R840bbeba4e2d4594" /><Relationship Type="http://schemas.openxmlformats.org/officeDocument/2006/relationships/hyperlink" Target="http://webapp.etsi.org/teldir/ListPersDetails.asp?PersId=53262" TargetMode="External" Id="R8f62ec2054d84879" /><Relationship Type="http://schemas.openxmlformats.org/officeDocument/2006/relationships/hyperlink" Target="http://portal.3gpp.org/ngppapp/CreateTdoc.aspx?mode=view&amp;contributionId=941658" TargetMode="External" Id="R4fb443022e6a4cab" /><Relationship Type="http://schemas.openxmlformats.org/officeDocument/2006/relationships/hyperlink" Target="http://portal.3gpp.org/ngppapp/CreateTdoc.aspx?mode=view&amp;contributionId=946749" TargetMode="External" Id="Ra14b9095724743b7" /><Relationship Type="http://schemas.openxmlformats.org/officeDocument/2006/relationships/hyperlink" Target="http://portal.3gpp.org/desktopmodules/Release/ReleaseDetails.aspx?releaseId=190" TargetMode="External" Id="Rcbb301583dae4692" /><Relationship Type="http://schemas.openxmlformats.org/officeDocument/2006/relationships/hyperlink" Target="http://portal.3gpp.org/desktopmodules/Specifications/SpecificationDetails.aspx?specificationId=3228" TargetMode="External" Id="R4d71c0a08ade489e" /><Relationship Type="http://schemas.openxmlformats.org/officeDocument/2006/relationships/hyperlink" Target="http://portal.3gpp.org/desktopmodules/WorkItem/WorkItemDetails.aspx?workitemId=750167" TargetMode="External" Id="Rc8ddf247d7b7417a" /><Relationship Type="http://schemas.openxmlformats.org/officeDocument/2006/relationships/hyperlink" Target="http://webapp.etsi.org/teldir/ListPersDetails.asp?PersId=53262" TargetMode="External" Id="Rc5938177cd9640b9" /><Relationship Type="http://schemas.openxmlformats.org/officeDocument/2006/relationships/hyperlink" Target="http://portal.3gpp.org/desktopmodules/Release/ReleaseDetails.aspx?releaseId=190" TargetMode="External" Id="R0c699b5335c64cfc" /><Relationship Type="http://schemas.openxmlformats.org/officeDocument/2006/relationships/hyperlink" Target="http://www.3gpp.org/ftp/TSG_RAN/WG3_Iu/TSGR3_101bis/Docs/R3-186137.zip" TargetMode="External" Id="Rb304256cabfb47e7" /><Relationship Type="http://schemas.openxmlformats.org/officeDocument/2006/relationships/hyperlink" Target="http://webapp.etsi.org/teldir/ListPersDetails.asp?PersId=53262" TargetMode="External" Id="Ra17b0c51858c43e1" /><Relationship Type="http://schemas.openxmlformats.org/officeDocument/2006/relationships/hyperlink" Target="http://portal.3gpp.org/ngppapp/CreateTdoc.aspx?mode=view&amp;contributionId=941689" TargetMode="External" Id="R83139138bf5d490d" /><Relationship Type="http://schemas.openxmlformats.org/officeDocument/2006/relationships/hyperlink" Target="http://portal.3gpp.org/ngppapp/CreateTdoc.aspx?mode=view&amp;contributionId=946748" TargetMode="External" Id="Rbe9397d5b6574dec" /><Relationship Type="http://schemas.openxmlformats.org/officeDocument/2006/relationships/hyperlink" Target="http://portal.3gpp.org/desktopmodules/Release/ReleaseDetails.aspx?releaseId=190" TargetMode="External" Id="Reb6d053cacdf4e00" /><Relationship Type="http://schemas.openxmlformats.org/officeDocument/2006/relationships/hyperlink" Target="http://portal.3gpp.org/desktopmodules/Specifications/SpecificationDetails.aspx?specificationId=3223" TargetMode="External" Id="R4ac3aa49c3bd4430" /><Relationship Type="http://schemas.openxmlformats.org/officeDocument/2006/relationships/hyperlink" Target="http://portal.3gpp.org/desktopmodules/WorkItem/WorkItemDetails.aspx?workitemId=750167" TargetMode="External" Id="Rbbc8ead2a8bf44fe" /><Relationship Type="http://schemas.openxmlformats.org/officeDocument/2006/relationships/hyperlink" Target="http://www.3gpp.org/ftp/TSG_RAN/WG3_Iu/TSGR3_101bis/Docs/R3-186138.zip" TargetMode="External" Id="R76737568b2e24b09" /><Relationship Type="http://schemas.openxmlformats.org/officeDocument/2006/relationships/hyperlink" Target="http://webapp.etsi.org/teldir/ListPersDetails.asp?PersId=53262" TargetMode="External" Id="Rf9d681c3023d4420" /><Relationship Type="http://schemas.openxmlformats.org/officeDocument/2006/relationships/hyperlink" Target="http://portal.3gpp.org/ngppapp/CreateTdoc.aspx?mode=view&amp;contributionId=937531" TargetMode="External" Id="R7f3095c3bdcb4f89" /><Relationship Type="http://schemas.openxmlformats.org/officeDocument/2006/relationships/hyperlink" Target="http://portal.3gpp.org/desktopmodules/Release/ReleaseDetails.aspx?releaseId=190" TargetMode="External" Id="R0c2441deaeae4876" /><Relationship Type="http://schemas.openxmlformats.org/officeDocument/2006/relationships/hyperlink" Target="http://portal.3gpp.org/desktopmodules/Specifications/SpecificationDetails.aspx?specificationId=3223" TargetMode="External" Id="R2f842adf9f9e4ab9" /><Relationship Type="http://schemas.openxmlformats.org/officeDocument/2006/relationships/hyperlink" Target="http://www.3gpp.org/ftp/TSG_RAN/WG3_Iu/TSGR3_101bis/Docs/R3-186139.zip" TargetMode="External" Id="R8d982a41f53642f6" /><Relationship Type="http://schemas.openxmlformats.org/officeDocument/2006/relationships/hyperlink" Target="http://webapp.etsi.org/teldir/ListPersDetails.asp?PersId=53262" TargetMode="External" Id="R65d44c60d73f4ad1" /><Relationship Type="http://schemas.openxmlformats.org/officeDocument/2006/relationships/hyperlink" Target="http://portal.3gpp.org/desktopmodules/Release/ReleaseDetails.aspx?releaseId=190" TargetMode="External" Id="Rcb95c1ce142b42fb" /><Relationship Type="http://schemas.openxmlformats.org/officeDocument/2006/relationships/hyperlink" Target="http://www.3gpp.org/ftp/TSG_RAN/WG3_Iu/TSGR3_101bis/Docs/R3-186140.zip" TargetMode="External" Id="R299c42c962b843e1" /><Relationship Type="http://schemas.openxmlformats.org/officeDocument/2006/relationships/hyperlink" Target="http://webapp.etsi.org/teldir/ListPersDetails.asp?PersId=53262" TargetMode="External" Id="Rfe9214d743664685" /><Relationship Type="http://schemas.openxmlformats.org/officeDocument/2006/relationships/hyperlink" Target="http://portal.3gpp.org/desktopmodules/Release/ReleaseDetails.aspx?releaseId=190" TargetMode="External" Id="R9b0262be3f354d80" /><Relationship Type="http://schemas.openxmlformats.org/officeDocument/2006/relationships/hyperlink" Target="http://portal.3gpp.org/desktopmodules/Specifications/SpecificationDetails.aspx?specificationId=3198" TargetMode="External" Id="Rdf37f5a1a4c948b4" /><Relationship Type="http://schemas.openxmlformats.org/officeDocument/2006/relationships/hyperlink" Target="http://portal.3gpp.org/desktopmodules/WorkItem/WorkItemDetails.aspx?workitemId=750167" TargetMode="External" Id="Rda69ed87e8994c01" /><Relationship Type="http://schemas.openxmlformats.org/officeDocument/2006/relationships/hyperlink" Target="http://www.3gpp.org/ftp/TSG_RAN/WG3_Iu/TSGR3_101bis/Docs/R3-186141.zip" TargetMode="External" Id="Ra9c6ef9c1ab84ce8" /><Relationship Type="http://schemas.openxmlformats.org/officeDocument/2006/relationships/hyperlink" Target="http://webapp.etsi.org/teldir/ListPersDetails.asp?PersId=53262" TargetMode="External" Id="R0620ff690077420b" /><Relationship Type="http://schemas.openxmlformats.org/officeDocument/2006/relationships/hyperlink" Target="http://portal.3gpp.org/desktopmodules/Release/ReleaseDetails.aspx?releaseId=190" TargetMode="External" Id="Re4d5f10b67614d23" /><Relationship Type="http://schemas.openxmlformats.org/officeDocument/2006/relationships/hyperlink" Target="http://www.3gpp.org/ftp/TSG_RAN/WG3_Iu/TSGR3_101bis/Docs/R3-186142.zip" TargetMode="External" Id="R57071a2557464d5c" /><Relationship Type="http://schemas.openxmlformats.org/officeDocument/2006/relationships/hyperlink" Target="http://webapp.etsi.org/teldir/ListPersDetails.asp?PersId=53262" TargetMode="External" Id="Ra5e5dc3973f04e39" /><Relationship Type="http://schemas.openxmlformats.org/officeDocument/2006/relationships/hyperlink" Target="http://portal.3gpp.org/ngppapp/CreateTdoc.aspx?mode=view&amp;contributionId=946586" TargetMode="External" Id="R645b366097db4808" /><Relationship Type="http://schemas.openxmlformats.org/officeDocument/2006/relationships/hyperlink" Target="http://portal.3gpp.org/desktopmodules/Release/ReleaseDetails.aspx?releaseId=190" TargetMode="External" Id="R0248565f66494652" /><Relationship Type="http://schemas.openxmlformats.org/officeDocument/2006/relationships/hyperlink" Target="http://portal.3gpp.org/desktopmodules/Specifications/SpecificationDetails.aspx?specificationId=3191" TargetMode="External" Id="R214044087af9418b" /><Relationship Type="http://schemas.openxmlformats.org/officeDocument/2006/relationships/hyperlink" Target="http://portal.3gpp.org/desktopmodules/WorkItem/WorkItemDetails.aspx?workitemId=750167" TargetMode="External" Id="Red9a86b0434b482e" /><Relationship Type="http://schemas.openxmlformats.org/officeDocument/2006/relationships/hyperlink" Target="http://www.3gpp.org/ftp/TSG_RAN/WG3_Iu/TSGR3_101bis/Docs/R3-186143.zip" TargetMode="External" Id="R7142e3ae3cc947a8" /><Relationship Type="http://schemas.openxmlformats.org/officeDocument/2006/relationships/hyperlink" Target="http://webapp.etsi.org/teldir/ListPersDetails.asp?PersId=53262" TargetMode="External" Id="Re892c8f21a7c4529" /><Relationship Type="http://schemas.openxmlformats.org/officeDocument/2006/relationships/hyperlink" Target="http://portal.3gpp.org/ngppapp/CreateTdoc.aspx?mode=view&amp;contributionId=938423" TargetMode="External" Id="Rab501e11758548fd" /><Relationship Type="http://schemas.openxmlformats.org/officeDocument/2006/relationships/hyperlink" Target="http://portal.3gpp.org/desktopmodules/Release/ReleaseDetails.aspx?releaseId=190" TargetMode="External" Id="R97413f06a72a4863" /><Relationship Type="http://schemas.openxmlformats.org/officeDocument/2006/relationships/hyperlink" Target="http://portal.3gpp.org/desktopmodules/Specifications/SpecificationDetails.aspx?specificationId=3228" TargetMode="External" Id="R18d0774865f94bd6" /><Relationship Type="http://schemas.openxmlformats.org/officeDocument/2006/relationships/hyperlink" Target="http://portal.3gpp.org/desktopmodules/WorkItem/WorkItemDetails.aspx?workitemId=750167" TargetMode="External" Id="R4a5b6e5fab124f63" /><Relationship Type="http://schemas.openxmlformats.org/officeDocument/2006/relationships/hyperlink" Target="http://www.3gpp.org/ftp/TSG_RAN/WG3_Iu/TSGR3_101bis/Docs/R3-186144.zip" TargetMode="External" Id="R6e5154c9b2d14ecc" /><Relationship Type="http://schemas.openxmlformats.org/officeDocument/2006/relationships/hyperlink" Target="http://webapp.etsi.org/teldir/ListPersDetails.asp?PersId=53262" TargetMode="External" Id="Re956b959b5cf43a9" /><Relationship Type="http://schemas.openxmlformats.org/officeDocument/2006/relationships/hyperlink" Target="http://portal.3gpp.org/ngppapp/CreateTdoc.aspx?mode=view&amp;contributionId=935910" TargetMode="External" Id="Rb0056b180405455a" /><Relationship Type="http://schemas.openxmlformats.org/officeDocument/2006/relationships/hyperlink" Target="http://portal.3gpp.org/desktopmodules/Release/ReleaseDetails.aspx?releaseId=190" TargetMode="External" Id="R8057c1042e0a4996" /><Relationship Type="http://schemas.openxmlformats.org/officeDocument/2006/relationships/hyperlink" Target="http://portal.3gpp.org/desktopmodules/Specifications/SpecificationDetails.aspx?specificationId=3191" TargetMode="External" Id="R40a57be71ceb428b" /><Relationship Type="http://schemas.openxmlformats.org/officeDocument/2006/relationships/hyperlink" Target="http://www.3gpp.org/ftp/TSG_RAN/WG3_Iu/TSGR3_101bis/Docs/R3-186145.zip" TargetMode="External" Id="R010a885675754e4c" /><Relationship Type="http://schemas.openxmlformats.org/officeDocument/2006/relationships/hyperlink" Target="http://webapp.etsi.org/teldir/ListPersDetails.asp?PersId=53262" TargetMode="External" Id="R0a67ca1371d94b8c" /><Relationship Type="http://schemas.openxmlformats.org/officeDocument/2006/relationships/hyperlink" Target="http://portal.3gpp.org/ngppapp/CreateTdoc.aspx?mode=view&amp;contributionId=935911" TargetMode="External" Id="R278ea073a0f24658" /><Relationship Type="http://schemas.openxmlformats.org/officeDocument/2006/relationships/hyperlink" Target="http://portal.3gpp.org/desktopmodules/Release/ReleaseDetails.aspx?releaseId=190" TargetMode="External" Id="R457544da961a48b5" /><Relationship Type="http://schemas.openxmlformats.org/officeDocument/2006/relationships/hyperlink" Target="http://portal.3gpp.org/desktopmodules/Specifications/SpecificationDetails.aspx?specificationId=3223" TargetMode="External" Id="R08ddc410fffa4914" /><Relationship Type="http://schemas.openxmlformats.org/officeDocument/2006/relationships/hyperlink" Target="http://www.3gpp.org/ftp/TSG_RAN/WG3_Iu/TSGR3_101bis/Docs/R3-186146.zip" TargetMode="External" Id="R5ac73b0628e844ed" /><Relationship Type="http://schemas.openxmlformats.org/officeDocument/2006/relationships/hyperlink" Target="http://webapp.etsi.org/teldir/ListPersDetails.asp?PersId=53262" TargetMode="External" Id="R7c4bbae56ddd4070" /><Relationship Type="http://schemas.openxmlformats.org/officeDocument/2006/relationships/hyperlink" Target="http://portal.3gpp.org/ngppapp/CreateTdoc.aspx?mode=view&amp;contributionId=935912" TargetMode="External" Id="Rba21ee77b0e94b19" /><Relationship Type="http://schemas.openxmlformats.org/officeDocument/2006/relationships/hyperlink" Target="http://portal.3gpp.org/desktopmodules/Release/ReleaseDetails.aspx?releaseId=190" TargetMode="External" Id="Rbcb29e3e82494a9b" /><Relationship Type="http://schemas.openxmlformats.org/officeDocument/2006/relationships/hyperlink" Target="http://portal.3gpp.org/desktopmodules/Specifications/SpecificationDetails.aspx?specificationId=3228" TargetMode="External" Id="R10835476bacc4e0a" /><Relationship Type="http://schemas.openxmlformats.org/officeDocument/2006/relationships/hyperlink" Target="http://www.3gpp.org/ftp/TSG_RAN/WG3_Iu/TSGR3_101bis/Docs/R3-186147.zip" TargetMode="External" Id="Rc9c3acd019c940c3" /><Relationship Type="http://schemas.openxmlformats.org/officeDocument/2006/relationships/hyperlink" Target="http://webapp.etsi.org/teldir/ListPersDetails.asp?PersId=53262" TargetMode="External" Id="R0769f8b88d334994" /><Relationship Type="http://schemas.openxmlformats.org/officeDocument/2006/relationships/hyperlink" Target="http://portal.3gpp.org/ngppapp/CreateTdoc.aspx?mode=view&amp;contributionId=938425" TargetMode="External" Id="R19193ec716b84347" /><Relationship Type="http://schemas.openxmlformats.org/officeDocument/2006/relationships/hyperlink" Target="http://portal.3gpp.org/desktopmodules/Release/ReleaseDetails.aspx?releaseId=190" TargetMode="External" Id="R880dd8afe01b4949" /><Relationship Type="http://schemas.openxmlformats.org/officeDocument/2006/relationships/hyperlink" Target="http://portal.3gpp.org/desktopmodules/Specifications/SpecificationDetails.aspx?specificationId=3191" TargetMode="External" Id="Re5b02dd9c7b84c04" /><Relationship Type="http://schemas.openxmlformats.org/officeDocument/2006/relationships/hyperlink" Target="http://portal.3gpp.org/desktopmodules/WorkItem/WorkItemDetails.aspx?workitemId=750167" TargetMode="External" Id="Rf1bc9c95b1254226" /><Relationship Type="http://schemas.openxmlformats.org/officeDocument/2006/relationships/hyperlink" Target="http://www.3gpp.org/ftp/TSG_RAN/WG3_Iu/TSGR3_101bis/Docs/R3-186148.zip" TargetMode="External" Id="R1b33d1f7f30d4d40" /><Relationship Type="http://schemas.openxmlformats.org/officeDocument/2006/relationships/hyperlink" Target="http://webapp.etsi.org/teldir/ListPersDetails.asp?PersId=53262" TargetMode="External" Id="R19e5b0d9517e481e" /><Relationship Type="http://schemas.openxmlformats.org/officeDocument/2006/relationships/hyperlink" Target="http://portal.3gpp.org/ngppapp/CreateTdoc.aspx?mode=view&amp;contributionId=939725" TargetMode="External" Id="Rde13c4c4fcb94d3f" /><Relationship Type="http://schemas.openxmlformats.org/officeDocument/2006/relationships/hyperlink" Target="http://portal.3gpp.org/ngppapp/CreateTdoc.aspx?mode=view&amp;contributionId=946752" TargetMode="External" Id="R933399679bb94b27" /><Relationship Type="http://schemas.openxmlformats.org/officeDocument/2006/relationships/hyperlink" Target="http://portal.3gpp.org/desktopmodules/Release/ReleaseDetails.aspx?releaseId=190" TargetMode="External" Id="Rafd7159ba2a74234" /><Relationship Type="http://schemas.openxmlformats.org/officeDocument/2006/relationships/hyperlink" Target="http://portal.3gpp.org/desktopmodules/Specifications/SpecificationDetails.aspx?specificationId=3191" TargetMode="External" Id="R03e4324d9f1d4370" /><Relationship Type="http://schemas.openxmlformats.org/officeDocument/2006/relationships/hyperlink" Target="http://portal.3gpp.org/desktopmodules/WorkItem/WorkItemDetails.aspx?workitemId=750167" TargetMode="External" Id="Rd5996b16f8a54714" /><Relationship Type="http://schemas.openxmlformats.org/officeDocument/2006/relationships/hyperlink" Target="http://www.3gpp.org/ftp/TSG_RAN/WG3_Iu/TSGR3_101bis/Docs/R3-186149.zip" TargetMode="External" Id="R2e8406b3dbda4c33" /><Relationship Type="http://schemas.openxmlformats.org/officeDocument/2006/relationships/hyperlink" Target="http://webapp.etsi.org/teldir/ListPersDetails.asp?PersId=53262" TargetMode="External" Id="R98fff80abe044a49" /><Relationship Type="http://schemas.openxmlformats.org/officeDocument/2006/relationships/hyperlink" Target="http://portal.3gpp.org/ngppapp/CreateTdoc.aspx?mode=view&amp;contributionId=941021" TargetMode="External" Id="R1d98c7c7ea9d4259" /><Relationship Type="http://schemas.openxmlformats.org/officeDocument/2006/relationships/hyperlink" Target="http://portal.3gpp.org/desktopmodules/Release/ReleaseDetails.aspx?releaseId=190" TargetMode="External" Id="Ra51685f022dd45bd" /><Relationship Type="http://schemas.openxmlformats.org/officeDocument/2006/relationships/hyperlink" Target="http://portal.3gpp.org/desktopmodules/Specifications/SpecificationDetails.aspx?specificationId=3431" TargetMode="External" Id="R57e756783d614e1f" /><Relationship Type="http://schemas.openxmlformats.org/officeDocument/2006/relationships/hyperlink" Target="http://portal.3gpp.org/desktopmodules/WorkItem/WorkItemDetails.aspx?workitemId=780171" TargetMode="External" Id="R3874885755674945" /><Relationship Type="http://schemas.openxmlformats.org/officeDocument/2006/relationships/hyperlink" Target="http://www.3gpp.org/ftp/TSG_RAN/WG3_Iu/TSGR3_101bis/Docs/R3-186150.zip" TargetMode="External" Id="R1575c0db66054c16" /><Relationship Type="http://schemas.openxmlformats.org/officeDocument/2006/relationships/hyperlink" Target="http://webapp.etsi.org/teldir/ListPersDetails.asp?PersId=53262" TargetMode="External" Id="R2e7c5ef9553c4f54" /><Relationship Type="http://schemas.openxmlformats.org/officeDocument/2006/relationships/hyperlink" Target="http://portal.3gpp.org/ngppapp/CreateTdoc.aspx?mode=view&amp;contributionId=935913" TargetMode="External" Id="R60ef30ff1ce948db" /><Relationship Type="http://schemas.openxmlformats.org/officeDocument/2006/relationships/hyperlink" Target="http://portal.3gpp.org/desktopmodules/Release/ReleaseDetails.aspx?releaseId=190" TargetMode="External" Id="Ra949542bb0844013" /><Relationship Type="http://schemas.openxmlformats.org/officeDocument/2006/relationships/hyperlink" Target="http://portal.3gpp.org/desktopmodules/Specifications/SpecificationDetails.aspx?specificationId=3219" TargetMode="External" Id="R5eb8cd571a74415e" /><Relationship Type="http://schemas.openxmlformats.org/officeDocument/2006/relationships/hyperlink" Target="http://www.3gpp.org/ftp/TSG_RAN/WG3_Iu/TSGR3_101bis/Docs/R3-186151.zip" TargetMode="External" Id="Rd045160b1c9d42c6" /><Relationship Type="http://schemas.openxmlformats.org/officeDocument/2006/relationships/hyperlink" Target="http://webapp.etsi.org/teldir/ListPersDetails.asp?PersId=53262" TargetMode="External" Id="Recfee12571d34176" /><Relationship Type="http://schemas.openxmlformats.org/officeDocument/2006/relationships/hyperlink" Target="http://portal.3gpp.org/ngppapp/CreateTdoc.aspx?mode=view&amp;contributionId=942041" TargetMode="External" Id="R6c9b587e46ac48dd" /><Relationship Type="http://schemas.openxmlformats.org/officeDocument/2006/relationships/hyperlink" Target="http://portal.3gpp.org/ngppapp/CreateTdoc.aspx?mode=view&amp;contributionId=946753" TargetMode="External" Id="Rcbf53baa605e48e1" /><Relationship Type="http://schemas.openxmlformats.org/officeDocument/2006/relationships/hyperlink" Target="http://portal.3gpp.org/desktopmodules/Release/ReleaseDetails.aspx?releaseId=190" TargetMode="External" Id="R4c87a130524b4a97" /><Relationship Type="http://schemas.openxmlformats.org/officeDocument/2006/relationships/hyperlink" Target="http://portal.3gpp.org/desktopmodules/Specifications/SpecificationDetails.aspx?specificationId=3431" TargetMode="External" Id="R74dd142e6da746de" /><Relationship Type="http://schemas.openxmlformats.org/officeDocument/2006/relationships/hyperlink" Target="http://portal.3gpp.org/desktopmodules/WorkItem/WorkItemDetails.aspx?workitemId=780071" TargetMode="External" Id="R059c320bb9d446ae" /><Relationship Type="http://schemas.openxmlformats.org/officeDocument/2006/relationships/hyperlink" Target="http://www.3gpp.org/ftp/TSG_RAN/WG3_Iu/TSGR3_101bis/Docs/R3-186152.zip" TargetMode="External" Id="R6788329ad4a24451" /><Relationship Type="http://schemas.openxmlformats.org/officeDocument/2006/relationships/hyperlink" Target="http://webapp.etsi.org/teldir/ListPersDetails.asp?PersId=53262" TargetMode="External" Id="R1b93229b7b68468a" /><Relationship Type="http://schemas.openxmlformats.org/officeDocument/2006/relationships/hyperlink" Target="http://portal.3gpp.org/desktopmodules/Release/ReleaseDetails.aspx?releaseId=190" TargetMode="External" Id="Re6cab61b73ed42f5" /><Relationship Type="http://schemas.openxmlformats.org/officeDocument/2006/relationships/hyperlink" Target="http://www.3gpp.org/ftp/TSG_RAN/WG3_Iu/TSGR3_101bis/Docs/R3-186153.zip" TargetMode="External" Id="R9b832b41f1164307" /><Relationship Type="http://schemas.openxmlformats.org/officeDocument/2006/relationships/hyperlink" Target="http://webapp.etsi.org/teldir/ListPersDetails.asp?PersId=53262" TargetMode="External" Id="R54e6b40f08b94910" /><Relationship Type="http://schemas.openxmlformats.org/officeDocument/2006/relationships/hyperlink" Target="http://portal.3gpp.org/ngppapp/CreateTdoc.aspx?mode=view&amp;contributionId=941151" TargetMode="External" Id="Re29edbdc3cf74ffc" /><Relationship Type="http://schemas.openxmlformats.org/officeDocument/2006/relationships/hyperlink" Target="http://portal.3gpp.org/ngppapp/CreateTdoc.aspx?mode=view&amp;contributionId=946754" TargetMode="External" Id="R4b3679277b9f4ddd" /><Relationship Type="http://schemas.openxmlformats.org/officeDocument/2006/relationships/hyperlink" Target="http://portal.3gpp.org/desktopmodules/Release/ReleaseDetails.aspx?releaseId=190" TargetMode="External" Id="R5df59c6d2d8846a4" /><Relationship Type="http://schemas.openxmlformats.org/officeDocument/2006/relationships/hyperlink" Target="http://portal.3gpp.org/desktopmodules/Specifications/SpecificationDetails.aspx?specificationId=3228" TargetMode="External" Id="R72b75a284ced4052" /><Relationship Type="http://schemas.openxmlformats.org/officeDocument/2006/relationships/hyperlink" Target="http://portal.3gpp.org/desktopmodules/WorkItem/WorkItemDetails.aspx?workitemId=750167" TargetMode="External" Id="R2eec2a7de2cc4eca" /><Relationship Type="http://schemas.openxmlformats.org/officeDocument/2006/relationships/hyperlink" Target="http://www.3gpp.org/ftp/TSG_RAN/WG3_Iu/TSGR3_101bis/Docs/R3-186154.zip" TargetMode="External" Id="R596a0e6c27204590" /><Relationship Type="http://schemas.openxmlformats.org/officeDocument/2006/relationships/hyperlink" Target="http://webapp.etsi.org/teldir/ListPersDetails.asp?PersId=53262" TargetMode="External" Id="R352f7d062f744030" /><Relationship Type="http://schemas.openxmlformats.org/officeDocument/2006/relationships/hyperlink" Target="http://portal.3gpp.org/ngppapp/CreateTdoc.aspx?mode=view&amp;contributionId=941152" TargetMode="External" Id="R7c8b6db5e30248ed" /><Relationship Type="http://schemas.openxmlformats.org/officeDocument/2006/relationships/hyperlink" Target="http://portal.3gpp.org/ngppapp/CreateTdoc.aspx?mode=view&amp;contributionId=946755" TargetMode="External" Id="R4f501ed88b7b43e6" /><Relationship Type="http://schemas.openxmlformats.org/officeDocument/2006/relationships/hyperlink" Target="http://portal.3gpp.org/desktopmodules/Release/ReleaseDetails.aspx?releaseId=190" TargetMode="External" Id="R071257c47e124471" /><Relationship Type="http://schemas.openxmlformats.org/officeDocument/2006/relationships/hyperlink" Target="http://portal.3gpp.org/desktopmodules/Specifications/SpecificationDetails.aspx?specificationId=3223" TargetMode="External" Id="Rdf8a3d02e4ce4f05" /><Relationship Type="http://schemas.openxmlformats.org/officeDocument/2006/relationships/hyperlink" Target="http://portal.3gpp.org/desktopmodules/WorkItem/WorkItemDetails.aspx?workitemId=750167" TargetMode="External" Id="Rb72d003cd1774954" /><Relationship Type="http://schemas.openxmlformats.org/officeDocument/2006/relationships/hyperlink" Target="http://www.3gpp.org/ftp/TSG_RAN/WG3_Iu/TSGR3_101bis/Docs/R3-186155.zip" TargetMode="External" Id="R5714eb185aa74216" /><Relationship Type="http://schemas.openxmlformats.org/officeDocument/2006/relationships/hyperlink" Target="http://webapp.etsi.org/teldir/ListPersDetails.asp?PersId=53262" TargetMode="External" Id="R9c1fc35940fa4bef" /><Relationship Type="http://schemas.openxmlformats.org/officeDocument/2006/relationships/hyperlink" Target="http://portal.3gpp.org/ngppapp/CreateTdoc.aspx?mode=view&amp;contributionId=941153" TargetMode="External" Id="R1bb37cac5c2a4b3a" /><Relationship Type="http://schemas.openxmlformats.org/officeDocument/2006/relationships/hyperlink" Target="http://portal.3gpp.org/ngppapp/CreateTdoc.aspx?mode=view&amp;contributionId=946756" TargetMode="External" Id="Rea100e4122284631" /><Relationship Type="http://schemas.openxmlformats.org/officeDocument/2006/relationships/hyperlink" Target="http://portal.3gpp.org/desktopmodules/Release/ReleaseDetails.aspx?releaseId=190" TargetMode="External" Id="R2f68c236d27049e4" /><Relationship Type="http://schemas.openxmlformats.org/officeDocument/2006/relationships/hyperlink" Target="http://portal.3gpp.org/desktopmodules/Specifications/SpecificationDetails.aspx?specificationId=3431" TargetMode="External" Id="R22a4496faba44179" /><Relationship Type="http://schemas.openxmlformats.org/officeDocument/2006/relationships/hyperlink" Target="http://portal.3gpp.org/desktopmodules/WorkItem/WorkItemDetails.aspx?workitemId=750167" TargetMode="External" Id="Re1f81d9f93064502" /><Relationship Type="http://schemas.openxmlformats.org/officeDocument/2006/relationships/hyperlink" Target="http://www.3gpp.org/ftp/TSG_RAN/WG3_Iu/TSGR3_101bis/Docs/R3-186156.zip" TargetMode="External" Id="R5aa8e23e87314584" /><Relationship Type="http://schemas.openxmlformats.org/officeDocument/2006/relationships/hyperlink" Target="http://webapp.etsi.org/teldir/ListPersDetails.asp?PersId=53262" TargetMode="External" Id="R7ce4d1708ac2472d" /><Relationship Type="http://schemas.openxmlformats.org/officeDocument/2006/relationships/hyperlink" Target="http://portal.3gpp.org/ngppapp/CreateTdoc.aspx?mode=view&amp;contributionId=946758" TargetMode="External" Id="R70ff90b5734a4075" /><Relationship Type="http://schemas.openxmlformats.org/officeDocument/2006/relationships/hyperlink" Target="http://portal.3gpp.org/desktopmodules/Release/ReleaseDetails.aspx?releaseId=190" TargetMode="External" Id="R2d5596ad4b73421e" /><Relationship Type="http://schemas.openxmlformats.org/officeDocument/2006/relationships/hyperlink" Target="http://www.3gpp.org/ftp/TSG_RAN/WG3_Iu/TSGR3_101bis/Docs/R3-186157.zip" TargetMode="External" Id="R0554e92242554abc" /><Relationship Type="http://schemas.openxmlformats.org/officeDocument/2006/relationships/hyperlink" Target="http://webapp.etsi.org/teldir/ListPersDetails.asp?PersId=53262" TargetMode="External" Id="R4c69caef75b84747" /><Relationship Type="http://schemas.openxmlformats.org/officeDocument/2006/relationships/hyperlink" Target="http://portal.3gpp.org/ngppapp/CreateTdoc.aspx?mode=view&amp;contributionId=941154" TargetMode="External" Id="Reb15774865bc4fc0" /><Relationship Type="http://schemas.openxmlformats.org/officeDocument/2006/relationships/hyperlink" Target="http://portal.3gpp.org/ngppapp/CreateTdoc.aspx?mode=view&amp;contributionId=946757" TargetMode="External" Id="Rda15ece7ecf14de1" /><Relationship Type="http://schemas.openxmlformats.org/officeDocument/2006/relationships/hyperlink" Target="http://portal.3gpp.org/desktopmodules/Release/ReleaseDetails.aspx?releaseId=190" TargetMode="External" Id="R77dbaab4707f44ab" /><Relationship Type="http://schemas.openxmlformats.org/officeDocument/2006/relationships/hyperlink" Target="http://portal.3gpp.org/desktopmodules/Specifications/SpecificationDetails.aspx?specificationId=3260" TargetMode="External" Id="R04f61faf388e4934" /><Relationship Type="http://schemas.openxmlformats.org/officeDocument/2006/relationships/hyperlink" Target="http://portal.3gpp.org/desktopmodules/WorkItem/WorkItemDetails.aspx?workitemId=750167" TargetMode="External" Id="R73acd2cfaa4d4954" /><Relationship Type="http://schemas.openxmlformats.org/officeDocument/2006/relationships/hyperlink" Target="http://www.3gpp.org/ftp/TSG_RAN/WG3_Iu/TSGR3_101bis/Docs/R3-186158.zip" TargetMode="External" Id="Rf7b9d00825614654" /><Relationship Type="http://schemas.openxmlformats.org/officeDocument/2006/relationships/hyperlink" Target="http://webapp.etsi.org/teldir/ListPersDetails.asp?PersId=53262" TargetMode="External" Id="R35a4c446f2c14699" /><Relationship Type="http://schemas.openxmlformats.org/officeDocument/2006/relationships/hyperlink" Target="http://portal.3gpp.org/ngppapp/CreateTdoc.aspx?mode=view&amp;contributionId=935928" TargetMode="External" Id="Rb3558fef17c24eea" /><Relationship Type="http://schemas.openxmlformats.org/officeDocument/2006/relationships/hyperlink" Target="http://portal.3gpp.org/desktopmodules/Release/ReleaseDetails.aspx?releaseId=190" TargetMode="External" Id="R20bee14230734591" /><Relationship Type="http://schemas.openxmlformats.org/officeDocument/2006/relationships/hyperlink" Target="http://portal.3gpp.org/desktopmodules/Specifications/SpecificationDetails.aspx?specificationId=3260" TargetMode="External" Id="Rf626ec2cf3ae43ad" /><Relationship Type="http://schemas.openxmlformats.org/officeDocument/2006/relationships/hyperlink" Target="http://portal.3gpp.org/desktopmodules/WorkItem/WorkItemDetails.aspx?workitemId=750167" TargetMode="External" Id="R487ea4cd1a4e4721" /><Relationship Type="http://schemas.openxmlformats.org/officeDocument/2006/relationships/hyperlink" Target="http://www.3gpp.org/ftp/TSG_RAN/WG3_Iu/TSGR3_101bis/Docs/R3-186159.zip" TargetMode="External" Id="R64c4ca82dfb042b4" /><Relationship Type="http://schemas.openxmlformats.org/officeDocument/2006/relationships/hyperlink" Target="http://webapp.etsi.org/teldir/ListPersDetails.asp?PersId=53262" TargetMode="External" Id="R1c4c7812f9334f78" /><Relationship Type="http://schemas.openxmlformats.org/officeDocument/2006/relationships/hyperlink" Target="http://portal.3gpp.org/ngppapp/CreateTdoc.aspx?mode=view&amp;contributionId=941742" TargetMode="External" Id="R022ae880be03429a" /><Relationship Type="http://schemas.openxmlformats.org/officeDocument/2006/relationships/hyperlink" Target="http://portal.3gpp.org/desktopmodules/Release/ReleaseDetails.aspx?releaseId=190" TargetMode="External" Id="R96fbf8456c0548ee" /><Relationship Type="http://schemas.openxmlformats.org/officeDocument/2006/relationships/hyperlink" Target="http://portal.3gpp.org/desktopmodules/Specifications/SpecificationDetails.aspx?specificationId=2430" TargetMode="External" Id="R76b13b9332b84f44" /><Relationship Type="http://schemas.openxmlformats.org/officeDocument/2006/relationships/hyperlink" Target="http://portal.3gpp.org/desktopmodules/WorkItem/WorkItemDetails.aspx?workitemId=750167" TargetMode="External" Id="R09f28d53edef4b36" /><Relationship Type="http://schemas.openxmlformats.org/officeDocument/2006/relationships/hyperlink" Target="http://www.3gpp.org/ftp/TSG_RAN/WG3_Iu/TSGR3_101bis/Docs/R3-186160.zip" TargetMode="External" Id="R7eeaf4e07ecd4b80" /><Relationship Type="http://schemas.openxmlformats.org/officeDocument/2006/relationships/hyperlink" Target="http://webapp.etsi.org/teldir/ListPersDetails.asp?PersId=53262" TargetMode="External" Id="R6ba91d10d33d4b39" /><Relationship Type="http://schemas.openxmlformats.org/officeDocument/2006/relationships/hyperlink" Target="http://portal.3gpp.org/ngppapp/CreateTdoc.aspx?mode=view&amp;contributionId=941156" TargetMode="External" Id="Re5abbfe715274404" /><Relationship Type="http://schemas.openxmlformats.org/officeDocument/2006/relationships/hyperlink" Target="http://portal.3gpp.org/ngppapp/CreateTdoc.aspx?mode=view&amp;contributionId=946759" TargetMode="External" Id="R02ec096127f04bd4" /><Relationship Type="http://schemas.openxmlformats.org/officeDocument/2006/relationships/hyperlink" Target="http://portal.3gpp.org/desktopmodules/Release/ReleaseDetails.aspx?releaseId=190" TargetMode="External" Id="R613ec74c4c6e4b7e" /><Relationship Type="http://schemas.openxmlformats.org/officeDocument/2006/relationships/hyperlink" Target="http://portal.3gpp.org/desktopmodules/WorkItem/WorkItemDetails.aspx?workitemId=750167" TargetMode="External" Id="R6a0db2a10b4b416e" /><Relationship Type="http://schemas.openxmlformats.org/officeDocument/2006/relationships/hyperlink" Target="http://www.3gpp.org/ftp/TSG_RAN/WG3_Iu/TSGR3_101bis/Docs/R3-186161.zip" TargetMode="External" Id="R753e48ea97684546" /><Relationship Type="http://schemas.openxmlformats.org/officeDocument/2006/relationships/hyperlink" Target="http://webapp.etsi.org/teldir/ListPersDetails.asp?PersId=53262" TargetMode="External" Id="R51dac88d85974ef3" /><Relationship Type="http://schemas.openxmlformats.org/officeDocument/2006/relationships/hyperlink" Target="http://portal.3gpp.org/ngppapp/CreateTdoc.aspx?mode=view&amp;contributionId=941744" TargetMode="External" Id="R0844aee91abb484b" /><Relationship Type="http://schemas.openxmlformats.org/officeDocument/2006/relationships/hyperlink" Target="http://portal.3gpp.org/desktopmodules/Release/ReleaseDetails.aspx?releaseId=190" TargetMode="External" Id="R7ff3a44063a14fee" /><Relationship Type="http://schemas.openxmlformats.org/officeDocument/2006/relationships/hyperlink" Target="http://portal.3gpp.org/desktopmodules/Specifications/SpecificationDetails.aspx?specificationId=3223" TargetMode="External" Id="Ree22cb0688174d28" /><Relationship Type="http://schemas.openxmlformats.org/officeDocument/2006/relationships/hyperlink" Target="http://portal.3gpp.org/desktopmodules/WorkItem/WorkItemDetails.aspx?workitemId=750167" TargetMode="External" Id="Rae1a9b58179c4c26" /><Relationship Type="http://schemas.openxmlformats.org/officeDocument/2006/relationships/hyperlink" Target="http://www.3gpp.org/ftp/TSG_RAN/WG3_Iu/TSGR3_101bis/Docs/R3-186162.zip" TargetMode="External" Id="R74aaebbf0e1d418c" /><Relationship Type="http://schemas.openxmlformats.org/officeDocument/2006/relationships/hyperlink" Target="http://webapp.etsi.org/teldir/ListPersDetails.asp?PersId=53262" TargetMode="External" Id="Rd10757c1dac64633" /><Relationship Type="http://schemas.openxmlformats.org/officeDocument/2006/relationships/hyperlink" Target="http://portal.3gpp.org/ngppapp/CreateTdoc.aspx?mode=view&amp;contributionId=936681" TargetMode="External" Id="Rd4ae1eb99f7b41b6" /><Relationship Type="http://schemas.openxmlformats.org/officeDocument/2006/relationships/hyperlink" Target="http://portal.3gpp.org/desktopmodules/Release/ReleaseDetails.aspx?releaseId=190" TargetMode="External" Id="Rb6120529fa32439e" /><Relationship Type="http://schemas.openxmlformats.org/officeDocument/2006/relationships/hyperlink" Target="http://portal.3gpp.org/desktopmodules/Specifications/SpecificationDetails.aspx?specificationId=3191" TargetMode="External" Id="R9a0307f8b7044dd5" /><Relationship Type="http://schemas.openxmlformats.org/officeDocument/2006/relationships/hyperlink" Target="http://www.3gpp.org/ftp/TSG_RAN/WG3_Iu/TSGR3_101bis/Docs/R3-186163.zip" TargetMode="External" Id="Re6d70ff5529a4e8f" /><Relationship Type="http://schemas.openxmlformats.org/officeDocument/2006/relationships/hyperlink" Target="http://webapp.etsi.org/teldir/ListPersDetails.asp?PersId=53262" TargetMode="External" Id="Rf4a3dcd73259411f" /><Relationship Type="http://schemas.openxmlformats.org/officeDocument/2006/relationships/hyperlink" Target="http://portal.3gpp.org/ngppapp/CreateTdoc.aspx?mode=view&amp;contributionId=935930" TargetMode="External" Id="R86bd20fa7cd345a2" /><Relationship Type="http://schemas.openxmlformats.org/officeDocument/2006/relationships/hyperlink" Target="http://portal.3gpp.org/desktopmodules/Release/ReleaseDetails.aspx?releaseId=190" TargetMode="External" Id="R2adf848c072345a7" /><Relationship Type="http://schemas.openxmlformats.org/officeDocument/2006/relationships/hyperlink" Target="http://portal.3gpp.org/desktopmodules/Specifications/SpecificationDetails.aspx?specificationId=3223" TargetMode="External" Id="R384417a79e6440f7" /><Relationship Type="http://schemas.openxmlformats.org/officeDocument/2006/relationships/hyperlink" Target="http://www.3gpp.org/ftp/TSG_RAN/WG3_Iu/TSGR3_101bis/Docs/R3-186164.zip" TargetMode="External" Id="R75dadb55827d4b96" /><Relationship Type="http://schemas.openxmlformats.org/officeDocument/2006/relationships/hyperlink" Target="http://webapp.etsi.org/teldir/ListPersDetails.asp?PersId=53262" TargetMode="External" Id="R9192b9f96bd54eec" /><Relationship Type="http://schemas.openxmlformats.org/officeDocument/2006/relationships/hyperlink" Target="http://portal.3gpp.org/ngppapp/CreateTdoc.aspx?mode=view&amp;contributionId=942062" TargetMode="External" Id="Rc40ce079523f4c3d" /><Relationship Type="http://schemas.openxmlformats.org/officeDocument/2006/relationships/hyperlink" Target="http://portal.3gpp.org/ngppapp/CreateTdoc.aspx?mode=view&amp;contributionId=946751" TargetMode="External" Id="Rf77d6e89d4be46ea" /><Relationship Type="http://schemas.openxmlformats.org/officeDocument/2006/relationships/hyperlink" Target="http://portal.3gpp.org/desktopmodules/Release/ReleaseDetails.aspx?releaseId=190" TargetMode="External" Id="Rd099590c8d6e458b" /><Relationship Type="http://schemas.openxmlformats.org/officeDocument/2006/relationships/hyperlink" Target="http://portal.3gpp.org/desktopmodules/Specifications/SpecificationDetails.aspx?specificationId=3228" TargetMode="External" Id="Rc62179296bba4caa" /><Relationship Type="http://schemas.openxmlformats.org/officeDocument/2006/relationships/hyperlink" Target="http://portal.3gpp.org/desktopmodules/WorkItem/WorkItemDetails.aspx?workitemId=750067" TargetMode="External" Id="Rca5c6fd485c84639" /><Relationship Type="http://schemas.openxmlformats.org/officeDocument/2006/relationships/hyperlink" Target="http://webapp.etsi.org/teldir/ListPersDetails.asp?PersId=53262" TargetMode="External" Id="R037a9914e3bf49c3" /><Relationship Type="http://schemas.openxmlformats.org/officeDocument/2006/relationships/hyperlink" Target="http://portal.3gpp.org/ngppapp/CreateTdoc.aspx?mode=view&amp;contributionId=941713" TargetMode="External" Id="R028fdcad919f4bad" /><Relationship Type="http://schemas.openxmlformats.org/officeDocument/2006/relationships/hyperlink" Target="http://portal.3gpp.org/desktopmodules/Release/ReleaseDetails.aspx?releaseId=190" TargetMode="External" Id="Ra5371aefa8a94abf" /><Relationship Type="http://schemas.openxmlformats.org/officeDocument/2006/relationships/hyperlink" Target="http://portal.3gpp.org/desktopmodules/Specifications/SpecificationDetails.aspx?specificationId=3260" TargetMode="External" Id="Rfa14f1eafd5945f4" /><Relationship Type="http://schemas.openxmlformats.org/officeDocument/2006/relationships/hyperlink" Target="http://portal.3gpp.org/desktopmodules/WorkItem/WorkItemDetails.aspx?workitemId=750167" TargetMode="External" Id="R9822d220142d4d66" /><Relationship Type="http://schemas.openxmlformats.org/officeDocument/2006/relationships/hyperlink" Target="http://www.3gpp.org/ftp/TSG_RAN/WG3_Iu/TSGR3_101bis/Docs/R3-186166.zip" TargetMode="External" Id="Red7657ec07ea4f53" /><Relationship Type="http://schemas.openxmlformats.org/officeDocument/2006/relationships/hyperlink" Target="http://webapp.etsi.org/teldir/ListPersDetails.asp?PersId=53262" TargetMode="External" Id="R8e7c8956db7c4f4c" /><Relationship Type="http://schemas.openxmlformats.org/officeDocument/2006/relationships/hyperlink" Target="http://portal.3gpp.org/ngppapp/CreateTdoc.aspx?mode=view&amp;contributionId=940644" TargetMode="External" Id="Rd6cf40ebd68348fb" /><Relationship Type="http://schemas.openxmlformats.org/officeDocument/2006/relationships/hyperlink" Target="http://portal.3gpp.org/desktopmodules/Release/ReleaseDetails.aspx?releaseId=190" TargetMode="External" Id="R2b90dbb85cc34b33" /><Relationship Type="http://schemas.openxmlformats.org/officeDocument/2006/relationships/hyperlink" Target="http://portal.3gpp.org/desktopmodules/Specifications/SpecificationDetails.aspx?specificationId=3260" TargetMode="External" Id="R5ff0c68ec7b64bed" /><Relationship Type="http://schemas.openxmlformats.org/officeDocument/2006/relationships/hyperlink" Target="http://portal.3gpp.org/desktopmodules/WorkItem/WorkItemDetails.aspx?workitemId=750167" TargetMode="External" Id="Rb5c2c0a0ba514344" /><Relationship Type="http://schemas.openxmlformats.org/officeDocument/2006/relationships/hyperlink" Target="http://www.3gpp.org/ftp/TSG_RAN/WG3_Iu/TSGR3_101bis/Docs/R3-186167.zip" TargetMode="External" Id="Raed5416ce1a3473c" /><Relationship Type="http://schemas.openxmlformats.org/officeDocument/2006/relationships/hyperlink" Target="http://webapp.etsi.org/teldir/ListPersDetails.asp?PersId=53262" TargetMode="External" Id="R99b733421e7942e6" /><Relationship Type="http://schemas.openxmlformats.org/officeDocument/2006/relationships/hyperlink" Target="http://portal.3gpp.org/ngppapp/CreateTdoc.aspx?mode=view&amp;contributionId=940653" TargetMode="External" Id="R13d0f8b17605488d" /><Relationship Type="http://schemas.openxmlformats.org/officeDocument/2006/relationships/hyperlink" Target="http://portal.3gpp.org/desktopmodules/Release/ReleaseDetails.aspx?releaseId=190" TargetMode="External" Id="R323365bbf37442d9" /><Relationship Type="http://schemas.openxmlformats.org/officeDocument/2006/relationships/hyperlink" Target="http://portal.3gpp.org/desktopmodules/Specifications/SpecificationDetails.aspx?specificationId=3260" TargetMode="External" Id="Raeb5747330c84b2d" /><Relationship Type="http://schemas.openxmlformats.org/officeDocument/2006/relationships/hyperlink" Target="http://portal.3gpp.org/desktopmodules/WorkItem/WorkItemDetails.aspx?workitemId=750167" TargetMode="External" Id="R620f6966829b4dac" /><Relationship Type="http://schemas.openxmlformats.org/officeDocument/2006/relationships/hyperlink" Target="http://webapp.etsi.org/teldir/ListPersDetails.asp?PersId=53262" TargetMode="External" Id="Rd6ffd14bd8c9422f" /><Relationship Type="http://schemas.openxmlformats.org/officeDocument/2006/relationships/hyperlink" Target="http://portal.3gpp.org/ngppapp/CreateTdoc.aspx?mode=view&amp;contributionId=935931" TargetMode="External" Id="R70f074c1e72d4017" /><Relationship Type="http://schemas.openxmlformats.org/officeDocument/2006/relationships/hyperlink" Target="http://portal.3gpp.org/desktopmodules/Release/ReleaseDetails.aspx?releaseId=190" TargetMode="External" Id="R8ccd48c26e004fd7" /><Relationship Type="http://schemas.openxmlformats.org/officeDocument/2006/relationships/hyperlink" Target="http://portal.3gpp.org/desktopmodules/Specifications/SpecificationDetails.aspx?specificationId=3223" TargetMode="External" Id="R92ebbc7093c74406" /><Relationship Type="http://schemas.openxmlformats.org/officeDocument/2006/relationships/hyperlink" Target="http://webapp.etsi.org/teldir/ListPersDetails.asp?PersId=53262" TargetMode="External" Id="R0fffeb50e9864310" /><Relationship Type="http://schemas.openxmlformats.org/officeDocument/2006/relationships/hyperlink" Target="http://portal.3gpp.org/ngppapp/CreateTdoc.aspx?mode=view&amp;contributionId=939881" TargetMode="External" Id="R346215ef3ebd4cf1" /><Relationship Type="http://schemas.openxmlformats.org/officeDocument/2006/relationships/hyperlink" Target="http://portal.3gpp.org/desktopmodules/Release/ReleaseDetails.aspx?releaseId=190" TargetMode="External" Id="R260d446c60024999" /><Relationship Type="http://schemas.openxmlformats.org/officeDocument/2006/relationships/hyperlink" Target="http://portal.3gpp.org/desktopmodules/Specifications/SpecificationDetails.aspx?specificationId=3260" TargetMode="External" Id="R87738aeb07324bc2" /><Relationship Type="http://schemas.openxmlformats.org/officeDocument/2006/relationships/hyperlink" Target="http://portal.3gpp.org/desktopmodules/WorkItem/WorkItemDetails.aspx?workitemId=750167" TargetMode="External" Id="Rdd0f4ff34f7a45de" /><Relationship Type="http://schemas.openxmlformats.org/officeDocument/2006/relationships/hyperlink" Target="http://www.3gpp.org/ftp/TSG_RAN/WG3_Iu/TSGR3_101bis/Docs/R3-186170.zip" TargetMode="External" Id="R3b8ac193ed3b4b3e" /><Relationship Type="http://schemas.openxmlformats.org/officeDocument/2006/relationships/hyperlink" Target="http://webapp.etsi.org/teldir/ListPersDetails.asp?PersId=53262" TargetMode="External" Id="Rc0961a9e78c44d24" /><Relationship Type="http://schemas.openxmlformats.org/officeDocument/2006/relationships/hyperlink" Target="http://portal.3gpp.org/desktopmodules/Release/ReleaseDetails.aspx?releaseId=190" TargetMode="External" Id="R81ff0145ffac4e79" /><Relationship Type="http://schemas.openxmlformats.org/officeDocument/2006/relationships/hyperlink" Target="http://webapp.etsi.org/teldir/ListPersDetails.asp?PersId=53262" TargetMode="External" Id="R3d17a826258d4b6a" /><Relationship Type="http://schemas.openxmlformats.org/officeDocument/2006/relationships/hyperlink" Target="http://portal.3gpp.org/ngppapp/CreateTdoc.aspx?mode=view&amp;contributionId=939978" TargetMode="External" Id="R53c9ac83606f4299" /><Relationship Type="http://schemas.openxmlformats.org/officeDocument/2006/relationships/hyperlink" Target="http://portal.3gpp.org/desktopmodules/Release/ReleaseDetails.aspx?releaseId=190" TargetMode="External" Id="Re4bd40d0ea2341e4" /><Relationship Type="http://schemas.openxmlformats.org/officeDocument/2006/relationships/hyperlink" Target="http://portal.3gpp.org/desktopmodules/Specifications/SpecificationDetails.aspx?specificationId=3260" TargetMode="External" Id="Rd48b4c4134f24bc8" /><Relationship Type="http://schemas.openxmlformats.org/officeDocument/2006/relationships/hyperlink" Target="http://portal.3gpp.org/desktopmodules/WorkItem/WorkItemDetails.aspx?workitemId=750167" TargetMode="External" Id="R1be535838f354fe4" /><Relationship Type="http://schemas.openxmlformats.org/officeDocument/2006/relationships/hyperlink" Target="http://www.3gpp.org/ftp/TSG_RAN/WG3_Iu/TSGR3_101bis/Docs/R3-186172.zip" TargetMode="External" Id="Rf76c3c153a124b70" /><Relationship Type="http://schemas.openxmlformats.org/officeDocument/2006/relationships/hyperlink" Target="http://webapp.etsi.org/teldir/ListPersDetails.asp?PersId=53262" TargetMode="External" Id="R5a43551069c84d4a" /><Relationship Type="http://schemas.openxmlformats.org/officeDocument/2006/relationships/hyperlink" Target="http://portal.3gpp.org/ngppapp/CreateTdoc.aspx?mode=view&amp;contributionId=941002" TargetMode="External" Id="R362633adacbf4e7b" /><Relationship Type="http://schemas.openxmlformats.org/officeDocument/2006/relationships/hyperlink" Target="http://portal.3gpp.org/desktopmodules/Release/ReleaseDetails.aspx?releaseId=190" TargetMode="External" Id="R19cc8da52ced428c" /><Relationship Type="http://schemas.openxmlformats.org/officeDocument/2006/relationships/hyperlink" Target="http://portal.3gpp.org/desktopmodules/Specifications/SpecificationDetails.aspx?specificationId=3228" TargetMode="External" Id="Rb9d793b000d14fb0" /><Relationship Type="http://schemas.openxmlformats.org/officeDocument/2006/relationships/hyperlink" Target="http://portal.3gpp.org/desktopmodules/WorkItem/WorkItemDetails.aspx?workitemId=750167" TargetMode="External" Id="R805c7f123f7744c1" /><Relationship Type="http://schemas.openxmlformats.org/officeDocument/2006/relationships/hyperlink" Target="http://www.3gpp.org/ftp/TSG_RAN/WG3_Iu/TSGR3_101bis/Docs/R3-186173.zip" TargetMode="External" Id="R650c966d29424169" /><Relationship Type="http://schemas.openxmlformats.org/officeDocument/2006/relationships/hyperlink" Target="http://webapp.etsi.org/teldir/ListPersDetails.asp?PersId=53262" TargetMode="External" Id="Rd740324a5f2a445c" /><Relationship Type="http://schemas.openxmlformats.org/officeDocument/2006/relationships/hyperlink" Target="http://portal.3gpp.org/desktopmodules/Release/ReleaseDetails.aspx?releaseId=190" TargetMode="External" Id="R965f3b3b639f46a7" /><Relationship Type="http://schemas.openxmlformats.org/officeDocument/2006/relationships/hyperlink" Target="http://www.3gpp.org/ftp/TSG_RAN/WG3_Iu/TSGR3_101bis/Docs/R3-186174.zip" TargetMode="External" Id="R936948c94e1a49cc" /><Relationship Type="http://schemas.openxmlformats.org/officeDocument/2006/relationships/hyperlink" Target="http://webapp.etsi.org/teldir/ListPersDetails.asp?PersId=53262" TargetMode="External" Id="R2f99586fe9af4952" /><Relationship Type="http://schemas.openxmlformats.org/officeDocument/2006/relationships/hyperlink" Target="http://portal.3gpp.org/ngppapp/CreateTdoc.aspx?mode=view&amp;contributionId=937993" TargetMode="External" Id="Ra23b4fe9ba674bbf" /><Relationship Type="http://schemas.openxmlformats.org/officeDocument/2006/relationships/hyperlink" Target="http://portal.3gpp.org/desktopmodules/Release/ReleaseDetails.aspx?releaseId=190" TargetMode="External" Id="R8a519d160151462c" /><Relationship Type="http://schemas.openxmlformats.org/officeDocument/2006/relationships/hyperlink" Target="http://portal.3gpp.org/desktopmodules/Specifications/SpecificationDetails.aspx?specificationId=3228" TargetMode="External" Id="R6d11d707e56a465b" /><Relationship Type="http://schemas.openxmlformats.org/officeDocument/2006/relationships/hyperlink" Target="http://portal.3gpp.org/desktopmodules/WorkItem/WorkItemDetails.aspx?workitemId=750167" TargetMode="External" Id="R3c06e2ba07ef4e78" /><Relationship Type="http://schemas.openxmlformats.org/officeDocument/2006/relationships/hyperlink" Target="http://www.3gpp.org/ftp/TSG_RAN/WG3_Iu/TSGR3_101bis/Docs/R3-186175.zip" TargetMode="External" Id="R4302a6951f2b4a27" /><Relationship Type="http://schemas.openxmlformats.org/officeDocument/2006/relationships/hyperlink" Target="http://webapp.etsi.org/teldir/ListPersDetails.asp?PersId=53262" TargetMode="External" Id="Rc42b48f8c0e14590" /><Relationship Type="http://schemas.openxmlformats.org/officeDocument/2006/relationships/hyperlink" Target="http://portal.3gpp.org/ngppapp/CreateTdoc.aspx?mode=view&amp;contributionId=938049" TargetMode="External" Id="R96f3196d3b4444ea" /><Relationship Type="http://schemas.openxmlformats.org/officeDocument/2006/relationships/hyperlink" Target="http://portal.3gpp.org/ngppapp/CreateTdoc.aspx?mode=view&amp;contributionId=946761" TargetMode="External" Id="R90c424893a8d41f7" /><Relationship Type="http://schemas.openxmlformats.org/officeDocument/2006/relationships/hyperlink" Target="http://portal.3gpp.org/desktopmodules/Release/ReleaseDetails.aspx?releaseId=190" TargetMode="External" Id="R3ea21528922c41ae" /><Relationship Type="http://schemas.openxmlformats.org/officeDocument/2006/relationships/hyperlink" Target="http://portal.3gpp.org/desktopmodules/Specifications/SpecificationDetails.aspx?specificationId=3228" TargetMode="External" Id="R2acb3c7eb38841b0" /><Relationship Type="http://schemas.openxmlformats.org/officeDocument/2006/relationships/hyperlink" Target="http://portal.3gpp.org/desktopmodules/WorkItem/WorkItemDetails.aspx?workitemId=750167" TargetMode="External" Id="R14bfb6d7cac34ed3" /><Relationship Type="http://schemas.openxmlformats.org/officeDocument/2006/relationships/hyperlink" Target="http://www.3gpp.org/ftp/TSG_RAN/WG3_Iu/TSGR3_101bis/Docs/R3-186176.zip" TargetMode="External" Id="R7d9ea45d86414bbb" /><Relationship Type="http://schemas.openxmlformats.org/officeDocument/2006/relationships/hyperlink" Target="http://webapp.etsi.org/teldir/ListPersDetails.asp?PersId=53262" TargetMode="External" Id="Rbcb8c7446aab4970" /><Relationship Type="http://schemas.openxmlformats.org/officeDocument/2006/relationships/hyperlink" Target="http://portal.3gpp.org/ngppapp/CreateTdoc.aspx?mode=view&amp;contributionId=938050" TargetMode="External" Id="R3c5ff53abdc246ec" /><Relationship Type="http://schemas.openxmlformats.org/officeDocument/2006/relationships/hyperlink" Target="http://portal.3gpp.org/ngppapp/CreateTdoc.aspx?mode=view&amp;contributionId=946762" TargetMode="External" Id="Rd5118dbf6e2e4395" /><Relationship Type="http://schemas.openxmlformats.org/officeDocument/2006/relationships/hyperlink" Target="http://portal.3gpp.org/desktopmodules/Release/ReleaseDetails.aspx?releaseId=190" TargetMode="External" Id="R8190299da48f40ea" /><Relationship Type="http://schemas.openxmlformats.org/officeDocument/2006/relationships/hyperlink" Target="http://portal.3gpp.org/desktopmodules/Specifications/SpecificationDetails.aspx?specificationId=3228" TargetMode="External" Id="R1dad1aa5b41b44d4" /><Relationship Type="http://schemas.openxmlformats.org/officeDocument/2006/relationships/hyperlink" Target="http://portal.3gpp.org/desktopmodules/WorkItem/WorkItemDetails.aspx?workitemId=750167" TargetMode="External" Id="R3795b72e897c402d" /><Relationship Type="http://schemas.openxmlformats.org/officeDocument/2006/relationships/hyperlink" Target="http://www.3gpp.org/ftp/TSG_RAN/WG3_Iu/TSGR3_101bis/Docs/R3-186177.zip" TargetMode="External" Id="Rb3b582a90ba24154" /><Relationship Type="http://schemas.openxmlformats.org/officeDocument/2006/relationships/hyperlink" Target="http://webapp.etsi.org/teldir/ListPersDetails.asp?PersId=53262" TargetMode="External" Id="R147ccc784bdb4b3e" /><Relationship Type="http://schemas.openxmlformats.org/officeDocument/2006/relationships/hyperlink" Target="http://portal.3gpp.org/ngppapp/CreateTdoc.aspx?mode=view&amp;contributionId=940998" TargetMode="External" Id="R9c482916d4214d62" /><Relationship Type="http://schemas.openxmlformats.org/officeDocument/2006/relationships/hyperlink" Target="http://portal.3gpp.org/desktopmodules/Release/ReleaseDetails.aspx?releaseId=190" TargetMode="External" Id="Rbcbae6cc073c4281" /><Relationship Type="http://schemas.openxmlformats.org/officeDocument/2006/relationships/hyperlink" Target="http://portal.3gpp.org/desktopmodules/Specifications/SpecificationDetails.aspx?specificationId=3228" TargetMode="External" Id="R8cf4fa2ceb964446" /><Relationship Type="http://schemas.openxmlformats.org/officeDocument/2006/relationships/hyperlink" Target="http://portal.3gpp.org/desktopmodules/WorkItem/WorkItemDetails.aspx?workitemId=750167" TargetMode="External" Id="R79f7da5f7d124595" /><Relationship Type="http://schemas.openxmlformats.org/officeDocument/2006/relationships/hyperlink" Target="http://www.3gpp.org/ftp/TSG_RAN/WG3_Iu/TSGR3_101bis/Docs/R3-186178.zip" TargetMode="External" Id="R4b374e929cbb4efc" /><Relationship Type="http://schemas.openxmlformats.org/officeDocument/2006/relationships/hyperlink" Target="http://webapp.etsi.org/teldir/ListPersDetails.asp?PersId=53262" TargetMode="External" Id="Ref5487b9e86f4b69" /><Relationship Type="http://schemas.openxmlformats.org/officeDocument/2006/relationships/hyperlink" Target="http://portal.3gpp.org/ngppapp/CreateTdoc.aspx?mode=view&amp;contributionId=941022" TargetMode="External" Id="Ra64b3f9173364b59" /><Relationship Type="http://schemas.openxmlformats.org/officeDocument/2006/relationships/hyperlink" Target="http://portal.3gpp.org/desktopmodules/Release/ReleaseDetails.aspx?releaseId=190" TargetMode="External" Id="R31474cffeee440c8" /><Relationship Type="http://schemas.openxmlformats.org/officeDocument/2006/relationships/hyperlink" Target="http://portal.3gpp.org/desktopmodules/Specifications/SpecificationDetails.aspx?specificationId=3228" TargetMode="External" Id="Rca132753209a40e0" /><Relationship Type="http://schemas.openxmlformats.org/officeDocument/2006/relationships/hyperlink" Target="http://portal.3gpp.org/desktopmodules/WorkItem/WorkItemDetails.aspx?workitemId=750167" TargetMode="External" Id="R232a5f7bc3c44951" /><Relationship Type="http://schemas.openxmlformats.org/officeDocument/2006/relationships/hyperlink" Target="http://www.3gpp.org/ftp/TSG_RAN/WG3_Iu/TSGR3_101bis/Docs/R3-186179.zip" TargetMode="External" Id="R7b9f91a87534484a" /><Relationship Type="http://schemas.openxmlformats.org/officeDocument/2006/relationships/hyperlink" Target="http://webapp.etsi.org/teldir/ListPersDetails.asp?PersId=53262" TargetMode="External" Id="R8ebd9c229aa74338" /><Relationship Type="http://schemas.openxmlformats.org/officeDocument/2006/relationships/hyperlink" Target="http://portal.3gpp.org/ngppapp/CreateTdoc.aspx?mode=view&amp;contributionId=941662" TargetMode="External" Id="Ra10428e1bf354b08" /><Relationship Type="http://schemas.openxmlformats.org/officeDocument/2006/relationships/hyperlink" Target="http://portal.3gpp.org/ngppapp/CreateTdoc.aspx?mode=view&amp;contributionId=946763" TargetMode="External" Id="R058562930b864eab" /><Relationship Type="http://schemas.openxmlformats.org/officeDocument/2006/relationships/hyperlink" Target="http://portal.3gpp.org/desktopmodules/Release/ReleaseDetails.aspx?releaseId=190" TargetMode="External" Id="Rc21b067023ae405f" /><Relationship Type="http://schemas.openxmlformats.org/officeDocument/2006/relationships/hyperlink" Target="http://portal.3gpp.org/desktopmodules/Specifications/SpecificationDetails.aspx?specificationId=3223" TargetMode="External" Id="Ra387f0a4ba944bc5" /><Relationship Type="http://schemas.openxmlformats.org/officeDocument/2006/relationships/hyperlink" Target="http://portal.3gpp.org/desktopmodules/WorkItem/WorkItemDetails.aspx?workitemId=750167" TargetMode="External" Id="R1b14e3e66e20450f" /><Relationship Type="http://schemas.openxmlformats.org/officeDocument/2006/relationships/hyperlink" Target="http://www.3gpp.org/ftp/TSG_RAN/WG3_Iu/TSGR3_101bis/Docs/R3-186180.zip" TargetMode="External" Id="Rd8a014ce6a9346ab" /><Relationship Type="http://schemas.openxmlformats.org/officeDocument/2006/relationships/hyperlink" Target="http://webapp.etsi.org/teldir/ListPersDetails.asp?PersId=53262" TargetMode="External" Id="R4958c0eaba05451b" /><Relationship Type="http://schemas.openxmlformats.org/officeDocument/2006/relationships/hyperlink" Target="http://portal.3gpp.org/desktopmodules/Release/ReleaseDetails.aspx?releaseId=190" TargetMode="External" Id="R0df68a1b8edd4169" /><Relationship Type="http://schemas.openxmlformats.org/officeDocument/2006/relationships/hyperlink" Target="http://www.3gpp.org/ftp/TSG_RAN/WG3_Iu/TSGR3_101bis/Docs/R3-186181.zip" TargetMode="External" Id="R3ab557e1eee94da8" /><Relationship Type="http://schemas.openxmlformats.org/officeDocument/2006/relationships/hyperlink" Target="http://webapp.etsi.org/teldir/ListPersDetails.asp?PersId=53262" TargetMode="External" Id="Rb8cf7cc13ffc4fa6" /><Relationship Type="http://schemas.openxmlformats.org/officeDocument/2006/relationships/hyperlink" Target="http://portal.3gpp.org/ngppapp/CreateTdoc.aspx?mode=view&amp;contributionId=941665" TargetMode="External" Id="Ra422256efe3e4531" /><Relationship Type="http://schemas.openxmlformats.org/officeDocument/2006/relationships/hyperlink" Target="http://portal.3gpp.org/desktopmodules/Release/ReleaseDetails.aspx?releaseId=190" TargetMode="External" Id="Rbe64aebdb18349a4" /><Relationship Type="http://schemas.openxmlformats.org/officeDocument/2006/relationships/hyperlink" Target="http://portal.3gpp.org/desktopmodules/Specifications/SpecificationDetails.aspx?specificationId=3198" TargetMode="External" Id="R449992873c76497f" /><Relationship Type="http://schemas.openxmlformats.org/officeDocument/2006/relationships/hyperlink" Target="http://portal.3gpp.org/desktopmodules/WorkItem/WorkItemDetails.aspx?workitemId=750167" TargetMode="External" Id="Ra04889a8952f4795" /><Relationship Type="http://schemas.openxmlformats.org/officeDocument/2006/relationships/hyperlink" Target="http://www.3gpp.org/ftp/TSG_RAN/WG3_Iu/TSGR3_101bis/Docs/R3-186182.zip" TargetMode="External" Id="R9c099c0eb8464162" /><Relationship Type="http://schemas.openxmlformats.org/officeDocument/2006/relationships/hyperlink" Target="http://webapp.etsi.org/teldir/ListPersDetails.asp?PersId=53262" TargetMode="External" Id="R610dc148de85414d" /><Relationship Type="http://schemas.openxmlformats.org/officeDocument/2006/relationships/hyperlink" Target="http://portal.3gpp.org/ngppapp/CreateTdoc.aspx?mode=view&amp;contributionId=942053" TargetMode="External" Id="R48524960e24a4496" /><Relationship Type="http://schemas.openxmlformats.org/officeDocument/2006/relationships/hyperlink" Target="http://portal.3gpp.org/ngppapp/CreateTdoc.aspx?mode=view&amp;contributionId=946747" TargetMode="External" Id="R167e10f7e0d147cb" /><Relationship Type="http://schemas.openxmlformats.org/officeDocument/2006/relationships/hyperlink" Target="http://portal.3gpp.org/desktopmodules/Release/ReleaseDetails.aspx?releaseId=190" TargetMode="External" Id="R149accac63ad4fbf" /><Relationship Type="http://schemas.openxmlformats.org/officeDocument/2006/relationships/hyperlink" Target="http://portal.3gpp.org/desktopmodules/Specifications/SpecificationDetails.aspx?specificationId=3228" TargetMode="External" Id="R82e4ef2febc2404d" /><Relationship Type="http://schemas.openxmlformats.org/officeDocument/2006/relationships/hyperlink" Target="http://portal.3gpp.org/desktopmodules/WorkItem/WorkItemDetails.aspx?workitemId=750167" TargetMode="External" Id="R12a94cb980d14549" /><Relationship Type="http://schemas.openxmlformats.org/officeDocument/2006/relationships/hyperlink" Target="http://www.3gpp.org/ftp/TSG_RAN/WG3_Iu/TSGR3_101bis/Docs/R3-186183.zip" TargetMode="External" Id="R37490d1f6f084468" /><Relationship Type="http://schemas.openxmlformats.org/officeDocument/2006/relationships/hyperlink" Target="http://webapp.etsi.org/teldir/ListPersDetails.asp?PersId=53262" TargetMode="External" Id="R51df48a4517f446c" /><Relationship Type="http://schemas.openxmlformats.org/officeDocument/2006/relationships/hyperlink" Target="http://portal.3gpp.org/ngppapp/CreateTdoc.aspx?mode=view&amp;contributionId=939499" TargetMode="External" Id="Rcafebcfbc51d4e2c" /><Relationship Type="http://schemas.openxmlformats.org/officeDocument/2006/relationships/hyperlink" Target="http://portal.3gpp.org/desktopmodules/Release/ReleaseDetails.aspx?releaseId=190" TargetMode="External" Id="R4cc2ebbb58fe4bfb" /><Relationship Type="http://schemas.openxmlformats.org/officeDocument/2006/relationships/hyperlink" Target="http://www.3gpp.org/ftp/TSG_RAN/WG3_Iu/TSGR3_101bis/Docs/R3-186184.zip" TargetMode="External" Id="R6af40ed5557647e8" /><Relationship Type="http://schemas.openxmlformats.org/officeDocument/2006/relationships/hyperlink" Target="http://webapp.etsi.org/teldir/ListPersDetails.asp?PersId=53262" TargetMode="External" Id="Rc77b1e1f764141b4" /><Relationship Type="http://schemas.openxmlformats.org/officeDocument/2006/relationships/hyperlink" Target="http://portal.3gpp.org/ngppapp/CreateTdoc.aspx?mode=view&amp;contributionId=939506" TargetMode="External" Id="Reefaa3828b0c426d" /><Relationship Type="http://schemas.openxmlformats.org/officeDocument/2006/relationships/hyperlink" Target="http://portal.3gpp.org/desktopmodules/Release/ReleaseDetails.aspx?releaseId=190" TargetMode="External" Id="Rb4c58434d0fb4db3" /><Relationship Type="http://schemas.openxmlformats.org/officeDocument/2006/relationships/hyperlink" Target="http://portal.3gpp.org/desktopmodules/Specifications/SpecificationDetails.aspx?specificationId=3257" TargetMode="External" Id="Rba7489cbf2e541c2" /><Relationship Type="http://schemas.openxmlformats.org/officeDocument/2006/relationships/hyperlink" Target="http://portal.3gpp.org/desktopmodules/WorkItem/WorkItemDetails.aspx?workitemId=750167" TargetMode="External" Id="Rdf18397bf9ce494f" /><Relationship Type="http://schemas.openxmlformats.org/officeDocument/2006/relationships/hyperlink" Target="http://www.3gpp.org/ftp/TSG_RAN/WG3_Iu/TSGR3_101bis/Docs/R3-186185.zip" TargetMode="External" Id="Rdda7b25a8dc84f75" /><Relationship Type="http://schemas.openxmlformats.org/officeDocument/2006/relationships/hyperlink" Target="http://webapp.etsi.org/teldir/ListPersDetails.asp?PersId=53262" TargetMode="External" Id="R8a72e21c2dc04147" /><Relationship Type="http://schemas.openxmlformats.org/officeDocument/2006/relationships/hyperlink" Target="http://portal.3gpp.org/desktopmodules/Release/ReleaseDetails.aspx?releaseId=191" TargetMode="External" Id="Ra81beebd77ee490c" /><Relationship Type="http://schemas.openxmlformats.org/officeDocument/2006/relationships/hyperlink" Target="http://www.3gpp.org/ftp/TSG_RAN/WG3_Iu/TSGR3_101bis/Docs/R3-186186.zip" TargetMode="External" Id="R3e5f17bb7801411f" /><Relationship Type="http://schemas.openxmlformats.org/officeDocument/2006/relationships/hyperlink" Target="http://webapp.etsi.org/teldir/ListPersDetails.asp?PersId=53262" TargetMode="External" Id="Rcf382a79d5684bff" /><Relationship Type="http://schemas.openxmlformats.org/officeDocument/2006/relationships/hyperlink" Target="http://portal.3gpp.org/desktopmodules/Release/ReleaseDetails.aspx?releaseId=190" TargetMode="External" Id="R2f30916ccc6e41d6" /><Relationship Type="http://schemas.openxmlformats.org/officeDocument/2006/relationships/hyperlink" Target="http://webapp.etsi.org/teldir/ListPersDetails.asp?PersId=53262" TargetMode="External" Id="Rb9bb379e254c49ba" /><Relationship Type="http://schemas.openxmlformats.org/officeDocument/2006/relationships/hyperlink" Target="http://portal.3gpp.org/ngppapp/CreateTdoc.aspx?mode=view&amp;contributionId=940995" TargetMode="External" Id="Rbfb4d483fe164d6b" /><Relationship Type="http://schemas.openxmlformats.org/officeDocument/2006/relationships/hyperlink" Target="http://portal.3gpp.org/desktopmodules/Release/ReleaseDetails.aspx?releaseId=190" TargetMode="External" Id="Rb71fcd97bf6b47f2" /><Relationship Type="http://schemas.openxmlformats.org/officeDocument/2006/relationships/hyperlink" Target="http://portal.3gpp.org/desktopmodules/Specifications/SpecificationDetails.aspx?specificationId=2452" TargetMode="External" Id="R05e17c2e6d0c4f90" /><Relationship Type="http://schemas.openxmlformats.org/officeDocument/2006/relationships/hyperlink" Target="http://portal.3gpp.org/desktopmodules/WorkItem/WorkItemDetails.aspx?workitemId=750167" TargetMode="External" Id="Ra53ae6b494064d1b" /><Relationship Type="http://schemas.openxmlformats.org/officeDocument/2006/relationships/hyperlink" Target="http://webapp.etsi.org/teldir/ListPersDetails.asp?PersId=53262" TargetMode="External" Id="R27ee134537b444a9" /><Relationship Type="http://schemas.openxmlformats.org/officeDocument/2006/relationships/hyperlink" Target="http://portal.3gpp.org/ngppapp/CreateTdoc.aspx?mode=view&amp;contributionId=940996" TargetMode="External" Id="R42dc2aebb6c44a63" /><Relationship Type="http://schemas.openxmlformats.org/officeDocument/2006/relationships/hyperlink" Target="http://portal.3gpp.org/desktopmodules/Release/ReleaseDetails.aspx?releaseId=190" TargetMode="External" Id="R76660c3c88c341d9" /><Relationship Type="http://schemas.openxmlformats.org/officeDocument/2006/relationships/hyperlink" Target="http://portal.3gpp.org/desktopmodules/Specifications/SpecificationDetails.aspx?specificationId=3228" TargetMode="External" Id="Raf50abfe1008404f" /><Relationship Type="http://schemas.openxmlformats.org/officeDocument/2006/relationships/hyperlink" Target="http://portal.3gpp.org/desktopmodules/WorkItem/WorkItemDetails.aspx?workitemId=750167" TargetMode="External" Id="R4653937b8e134af2" /><Relationship Type="http://schemas.openxmlformats.org/officeDocument/2006/relationships/hyperlink" Target="http://www.3gpp.org/ftp/TSG_RAN/WG3_Iu/TSGR3_101bis/Docs/R3-186189.zip" TargetMode="External" Id="R0a8df2a8cb0645cb" /><Relationship Type="http://schemas.openxmlformats.org/officeDocument/2006/relationships/hyperlink" Target="http://webapp.etsi.org/teldir/ListPersDetails.asp?PersId=53262" TargetMode="External" Id="R540ff9bd5a094da5" /><Relationship Type="http://schemas.openxmlformats.org/officeDocument/2006/relationships/hyperlink" Target="http://portal.3gpp.org/ngppapp/CreateTdoc.aspx?mode=view&amp;contributionId=942035" TargetMode="External" Id="R2a9fe44c300b4f83" /><Relationship Type="http://schemas.openxmlformats.org/officeDocument/2006/relationships/hyperlink" Target="http://portal.3gpp.org/desktopmodules/Release/ReleaseDetails.aspx?releaseId=190" TargetMode="External" Id="R70e51aea3ba54c05" /><Relationship Type="http://schemas.openxmlformats.org/officeDocument/2006/relationships/hyperlink" Target="http://portal.3gpp.org/desktopmodules/Specifications/SpecificationDetails.aspx?specificationId=3260" TargetMode="External" Id="R54d3865596b14044" /><Relationship Type="http://schemas.openxmlformats.org/officeDocument/2006/relationships/hyperlink" Target="http://portal.3gpp.org/desktopmodules/WorkItem/WorkItemDetails.aspx?workitemId=750167" TargetMode="External" Id="Rc72124ed85844bde" /><Relationship Type="http://schemas.openxmlformats.org/officeDocument/2006/relationships/hyperlink" Target="http://www.3gpp.org/ftp/TSG_RAN/WG3_Iu/TSGR3_101bis/Docs/R3-186190.zip" TargetMode="External" Id="R1c6f7c33b4cf4254" /><Relationship Type="http://schemas.openxmlformats.org/officeDocument/2006/relationships/hyperlink" Target="http://webapp.etsi.org/teldir/ListPersDetails.asp?PersId=53262" TargetMode="External" Id="R730bcf232f9647f3" /><Relationship Type="http://schemas.openxmlformats.org/officeDocument/2006/relationships/hyperlink" Target="http://portal.3gpp.org/ngppapp/CreateTdoc.aspx?mode=view&amp;contributionId=942039" TargetMode="External" Id="Rb47c0acce0534a89" /><Relationship Type="http://schemas.openxmlformats.org/officeDocument/2006/relationships/hyperlink" Target="http://portal.3gpp.org/desktopmodules/Release/ReleaseDetails.aspx?releaseId=190" TargetMode="External" Id="Rdbe14f5a7310497f" /><Relationship Type="http://schemas.openxmlformats.org/officeDocument/2006/relationships/hyperlink" Target="http://portal.3gpp.org/desktopmodules/Specifications/SpecificationDetails.aspx?specificationId=3260" TargetMode="External" Id="R0d829268623f4856" /><Relationship Type="http://schemas.openxmlformats.org/officeDocument/2006/relationships/hyperlink" Target="http://portal.3gpp.org/desktopmodules/WorkItem/WorkItemDetails.aspx?workitemId=750167" TargetMode="External" Id="R1f5ec598b9784667" /><Relationship Type="http://schemas.openxmlformats.org/officeDocument/2006/relationships/hyperlink" Target="http://www.3gpp.org/ftp/TSG_RAN/WG3_Iu/TSGR3_101bis/Docs/R3-186191.zip" TargetMode="External" Id="Rf24cefc2550e4f5e" /><Relationship Type="http://schemas.openxmlformats.org/officeDocument/2006/relationships/hyperlink" Target="http://webapp.etsi.org/teldir/ListPersDetails.asp?PersId=53262" TargetMode="External" Id="R351bce5c76674277" /><Relationship Type="http://schemas.openxmlformats.org/officeDocument/2006/relationships/hyperlink" Target="http://portal.3gpp.org/ngppapp/CreateTdoc.aspx?mode=view&amp;contributionId=939534" TargetMode="External" Id="Ra24fd857368341a9" /><Relationship Type="http://schemas.openxmlformats.org/officeDocument/2006/relationships/hyperlink" Target="http://portal.3gpp.org/desktopmodules/Release/ReleaseDetails.aspx?releaseId=190" TargetMode="External" Id="Rd629ffda7bfb4cc1" /><Relationship Type="http://schemas.openxmlformats.org/officeDocument/2006/relationships/hyperlink" Target="http://portal.3gpp.org/desktopmodules/Specifications/SpecificationDetails.aspx?specificationId=3260" TargetMode="External" Id="R13e8a48a888b499e" /><Relationship Type="http://schemas.openxmlformats.org/officeDocument/2006/relationships/hyperlink" Target="http://portal.3gpp.org/desktopmodules/WorkItem/WorkItemDetails.aspx?workitemId=750167" TargetMode="External" Id="R2fe97523974c42bd" /><Relationship Type="http://schemas.openxmlformats.org/officeDocument/2006/relationships/hyperlink" Target="http://www.3gpp.org/ftp/TSG_RAN/WG3_Iu/TSGR3_101bis/Docs/R3-186192.zip" TargetMode="External" Id="Ra5b6b7568c6e4083" /><Relationship Type="http://schemas.openxmlformats.org/officeDocument/2006/relationships/hyperlink" Target="http://webapp.etsi.org/teldir/ListPersDetails.asp?PersId=53262" TargetMode="External" Id="R9ebd12abadf749b3" /><Relationship Type="http://schemas.openxmlformats.org/officeDocument/2006/relationships/hyperlink" Target="http://portal.3gpp.org/ngppapp/CreateTdoc.aspx?mode=view&amp;contributionId=936446" TargetMode="External" Id="Rd08a54d3f2434a39" /><Relationship Type="http://schemas.openxmlformats.org/officeDocument/2006/relationships/hyperlink" Target="http://portal.3gpp.org/ngppapp/CreateTdoc.aspx?mode=view&amp;contributionId=946725" TargetMode="External" Id="R8f7e7002dc2c4de7" /><Relationship Type="http://schemas.openxmlformats.org/officeDocument/2006/relationships/hyperlink" Target="http://portal.3gpp.org/desktopmodules/Release/ReleaseDetails.aspx?releaseId=191" TargetMode="External" Id="R3f816388c88d49c9" /><Relationship Type="http://schemas.openxmlformats.org/officeDocument/2006/relationships/hyperlink" Target="http://portal.3gpp.org/desktopmodules/Specifications/SpecificationDetails.aspx?specificationId=3525" TargetMode="External" Id="Rb397a838f0304605" /><Relationship Type="http://schemas.openxmlformats.org/officeDocument/2006/relationships/hyperlink" Target="http://portal.3gpp.org/desktopmodules/WorkItem/WorkItemDetails.aspx?workitemId=800099" TargetMode="External" Id="R0eb7210ce5234e38" /><Relationship Type="http://schemas.openxmlformats.org/officeDocument/2006/relationships/hyperlink" Target="http://www.3gpp.org/ftp/TSG_RAN/WG3_Iu/TSGR3_101bis/Docs/R3-186193.zip" TargetMode="External" Id="Rd6ab3d646a8a425c" /><Relationship Type="http://schemas.openxmlformats.org/officeDocument/2006/relationships/hyperlink" Target="http://webapp.etsi.org/teldir/ListPersDetails.asp?PersId=53262" TargetMode="External" Id="R705df72c7e004b9d" /><Relationship Type="http://schemas.openxmlformats.org/officeDocument/2006/relationships/hyperlink" Target="http://portal.3gpp.org/ngppapp/CreateTdoc.aspx?mode=view&amp;contributionId=939981" TargetMode="External" Id="Rdadcc67362cb451c" /><Relationship Type="http://schemas.openxmlformats.org/officeDocument/2006/relationships/hyperlink" Target="http://portal.3gpp.org/ngppapp/CreateTdoc.aspx?mode=view&amp;contributionId=962903" TargetMode="External" Id="R82fd920362354fcb" /><Relationship Type="http://schemas.openxmlformats.org/officeDocument/2006/relationships/hyperlink" Target="http://portal.3gpp.org/desktopmodules/Release/ReleaseDetails.aspx?releaseId=190" TargetMode="External" Id="Rba30c385167f43b3" /><Relationship Type="http://schemas.openxmlformats.org/officeDocument/2006/relationships/hyperlink" Target="http://portal.3gpp.org/desktopmodules/Specifications/SpecificationDetails.aspx?specificationId=2452" TargetMode="External" Id="R8345b331f5e24dc8" /><Relationship Type="http://schemas.openxmlformats.org/officeDocument/2006/relationships/hyperlink" Target="http://portal.3gpp.org/desktopmodules/WorkItem/WorkItemDetails.aspx?workitemId=750167" TargetMode="External" Id="R65537971c5cb4d16" /><Relationship Type="http://schemas.openxmlformats.org/officeDocument/2006/relationships/hyperlink" Target="http://www.3gpp.org/ftp/TSG_RAN/WG3_Iu/TSGR3_101bis/Docs/R3-186194.zip" TargetMode="External" Id="R6185d2a3c299420a" /><Relationship Type="http://schemas.openxmlformats.org/officeDocument/2006/relationships/hyperlink" Target="http://webapp.etsi.org/teldir/ListPersDetails.asp?PersId=53262" TargetMode="External" Id="R74f65bc3274447bb" /><Relationship Type="http://schemas.openxmlformats.org/officeDocument/2006/relationships/hyperlink" Target="http://portal.3gpp.org/ngppapp/CreateTdoc.aspx?mode=view&amp;contributionId=939980" TargetMode="External" Id="R750238fc2d0a4724" /><Relationship Type="http://schemas.openxmlformats.org/officeDocument/2006/relationships/hyperlink" Target="http://portal.3gpp.org/ngppapp/CreateTdoc.aspx?mode=view&amp;contributionId=946765" TargetMode="External" Id="R11e2925c28fb4fdf" /><Relationship Type="http://schemas.openxmlformats.org/officeDocument/2006/relationships/hyperlink" Target="http://portal.3gpp.org/desktopmodules/Release/ReleaseDetails.aspx?releaseId=190" TargetMode="External" Id="R447e7dd410fa4996" /><Relationship Type="http://schemas.openxmlformats.org/officeDocument/2006/relationships/hyperlink" Target="http://portal.3gpp.org/desktopmodules/Specifications/SpecificationDetails.aspx?specificationId=2452" TargetMode="External" Id="Rd850ac739eaf4fc2" /><Relationship Type="http://schemas.openxmlformats.org/officeDocument/2006/relationships/hyperlink" Target="http://portal.3gpp.org/desktopmodules/WorkItem/WorkItemDetails.aspx?workitemId=750167" TargetMode="External" Id="R05390990bbb447ec" /><Relationship Type="http://schemas.openxmlformats.org/officeDocument/2006/relationships/hyperlink" Target="http://www.3gpp.org/ftp/TSG_RAN/WG3_Iu/TSGR3_101bis/Docs/R3-186195.zip" TargetMode="External" Id="Rfba8d4aa86ee4e82" /><Relationship Type="http://schemas.openxmlformats.org/officeDocument/2006/relationships/hyperlink" Target="http://webapp.etsi.org/teldir/ListPersDetails.asp?PersId=53262" TargetMode="External" Id="R354787b878cc47cf" /><Relationship Type="http://schemas.openxmlformats.org/officeDocument/2006/relationships/hyperlink" Target="http://portal.3gpp.org/ngppapp/CreateTdoc.aspx?mode=view&amp;contributionId=941715" TargetMode="External" Id="Rb27947b6d3644c51" /><Relationship Type="http://schemas.openxmlformats.org/officeDocument/2006/relationships/hyperlink" Target="http://portal.3gpp.org/desktopmodules/Release/ReleaseDetails.aspx?releaseId=190" TargetMode="External" Id="Re5b6d50958a14899" /><Relationship Type="http://schemas.openxmlformats.org/officeDocument/2006/relationships/hyperlink" Target="http://portal.3gpp.org/desktopmodules/Specifications/SpecificationDetails.aspx?specificationId=2452" TargetMode="External" Id="R57e1d8dd31a34687" /><Relationship Type="http://schemas.openxmlformats.org/officeDocument/2006/relationships/hyperlink" Target="http://portal.3gpp.org/desktopmodules/WorkItem/WorkItemDetails.aspx?workitemId=750167" TargetMode="External" Id="R8c87fbafc5cc4874" /><Relationship Type="http://schemas.openxmlformats.org/officeDocument/2006/relationships/hyperlink" Target="http://www.3gpp.org/ftp/TSG_RAN/WG3_Iu/TSGR3_101bis/Docs/R3-186196.zip" TargetMode="External" Id="Rad541a67b094483e" /><Relationship Type="http://schemas.openxmlformats.org/officeDocument/2006/relationships/hyperlink" Target="http://webapp.etsi.org/teldir/ListPersDetails.asp?PersId=53262" TargetMode="External" Id="R4a0777160d9f4af8" /><Relationship Type="http://schemas.openxmlformats.org/officeDocument/2006/relationships/hyperlink" Target="http://portal.3gpp.org/ngppapp/CreateTdoc.aspx?mode=view&amp;contributionId=940496" TargetMode="External" Id="R617e9138ffc94f15" /><Relationship Type="http://schemas.openxmlformats.org/officeDocument/2006/relationships/hyperlink" Target="http://portal.3gpp.org/desktopmodules/Release/ReleaseDetails.aspx?releaseId=190" TargetMode="External" Id="R7785444bc47c4ce4" /><Relationship Type="http://schemas.openxmlformats.org/officeDocument/2006/relationships/hyperlink" Target="http://portal.3gpp.org/desktopmodules/Specifications/SpecificationDetails.aspx?specificationId=2452" TargetMode="External" Id="R64e1bd966256431f" /><Relationship Type="http://schemas.openxmlformats.org/officeDocument/2006/relationships/hyperlink" Target="http://portal.3gpp.org/desktopmodules/WorkItem/WorkItemDetails.aspx?workitemId=750167" TargetMode="External" Id="R47a8a0bc3ae546e3" /><Relationship Type="http://schemas.openxmlformats.org/officeDocument/2006/relationships/hyperlink" Target="http://www.3gpp.org/ftp/TSG_RAN/WG3_Iu/TSGR3_101bis/Docs/R3-186197.zip" TargetMode="External" Id="Rcaa06a2c9c67452c" /><Relationship Type="http://schemas.openxmlformats.org/officeDocument/2006/relationships/hyperlink" Target="http://webapp.etsi.org/teldir/ListPersDetails.asp?PersId=53262" TargetMode="External" Id="R9a2ca4673a71496f" /><Relationship Type="http://schemas.openxmlformats.org/officeDocument/2006/relationships/hyperlink" Target="http://portal.3gpp.org/ngppapp/CreateTdoc.aspx?mode=view&amp;contributionId=936694" TargetMode="External" Id="R2f2ab922110e4004" /><Relationship Type="http://schemas.openxmlformats.org/officeDocument/2006/relationships/hyperlink" Target="http://portal.3gpp.org/desktopmodules/Release/ReleaseDetails.aspx?releaseId=190" TargetMode="External" Id="R7f1bf1c7594f4900" /><Relationship Type="http://schemas.openxmlformats.org/officeDocument/2006/relationships/hyperlink" Target="http://portal.3gpp.org/desktopmodules/Specifications/SpecificationDetails.aspx?specificationId=2452" TargetMode="External" Id="Ra3a41437433f4343" /><Relationship Type="http://schemas.openxmlformats.org/officeDocument/2006/relationships/hyperlink" Target="http://portal.3gpp.org/desktopmodules/WorkItem/WorkItemDetails.aspx?workitemId=750167" TargetMode="External" Id="R14027d6572324b18" /><Relationship Type="http://schemas.openxmlformats.org/officeDocument/2006/relationships/hyperlink" Target="http://www.3gpp.org/ftp/TSG_RAN/WG3_Iu/TSGR3_101bis/Docs/R3-186198.zip" TargetMode="External" Id="Rc8be7a1686814d94" /><Relationship Type="http://schemas.openxmlformats.org/officeDocument/2006/relationships/hyperlink" Target="http://webapp.etsi.org/teldir/ListPersDetails.asp?PersId=53262" TargetMode="External" Id="R30d24ea1f58a40f9" /><Relationship Type="http://schemas.openxmlformats.org/officeDocument/2006/relationships/hyperlink" Target="http://portal.3gpp.org/ngppapp/CreateTdoc.aspx?mode=view&amp;contributionId=936695" TargetMode="External" Id="Rbc4eba273ec4453a" /><Relationship Type="http://schemas.openxmlformats.org/officeDocument/2006/relationships/hyperlink" Target="http://portal.3gpp.org/desktopmodules/Release/ReleaseDetails.aspx?releaseId=190" TargetMode="External" Id="Refd589026485480b" /><Relationship Type="http://schemas.openxmlformats.org/officeDocument/2006/relationships/hyperlink" Target="http://portal.3gpp.org/desktopmodules/Specifications/SpecificationDetails.aspx?specificationId=3228" TargetMode="External" Id="Re513a2a522ce404f" /><Relationship Type="http://schemas.openxmlformats.org/officeDocument/2006/relationships/hyperlink" Target="http://www.3gpp.org/ftp/TSG_RAN/WG3_Iu/TSGR3_101bis/Docs/R3-186199.zip" TargetMode="External" Id="Re668520d19924678" /><Relationship Type="http://schemas.openxmlformats.org/officeDocument/2006/relationships/hyperlink" Target="http://webapp.etsi.org/teldir/ListPersDetails.asp?PersId=53262" TargetMode="External" Id="Rad408b0c46124a6c" /><Relationship Type="http://schemas.openxmlformats.org/officeDocument/2006/relationships/hyperlink" Target="http://portal.3gpp.org/ngppapp/CreateTdoc.aspx?mode=view&amp;contributionId=938051" TargetMode="External" Id="R2c65498592fe4a50" /><Relationship Type="http://schemas.openxmlformats.org/officeDocument/2006/relationships/hyperlink" Target="http://portal.3gpp.org/desktopmodules/Release/ReleaseDetails.aspx?releaseId=190" TargetMode="External" Id="R62448784172a4b15" /><Relationship Type="http://schemas.openxmlformats.org/officeDocument/2006/relationships/hyperlink" Target="http://portal.3gpp.org/desktopmodules/Specifications/SpecificationDetails.aspx?specificationId=3230" TargetMode="External" Id="R0bb28b79ea0249d3" /><Relationship Type="http://schemas.openxmlformats.org/officeDocument/2006/relationships/hyperlink" Target="http://portal.3gpp.org/desktopmodules/WorkItem/WorkItemDetails.aspx?workitemId=750167" TargetMode="External" Id="R9225eba180674740" /><Relationship Type="http://schemas.openxmlformats.org/officeDocument/2006/relationships/hyperlink" Target="http://www.3gpp.org/ftp/TSG_RAN/WG3_Iu/TSGR3_101bis/Docs/R3-186200.zip" TargetMode="External" Id="R1c4cc2a183c4462a" /><Relationship Type="http://schemas.openxmlformats.org/officeDocument/2006/relationships/hyperlink" Target="http://webapp.etsi.org/teldir/ListPersDetails.asp?PersId=53262" TargetMode="External" Id="Rb24654e28bde4ca3" /><Relationship Type="http://schemas.openxmlformats.org/officeDocument/2006/relationships/hyperlink" Target="http://portal.3gpp.org/ngppapp/CreateTdoc.aspx?mode=view&amp;contributionId=941023" TargetMode="External" Id="Rbe9cdb10ecef4b1d" /><Relationship Type="http://schemas.openxmlformats.org/officeDocument/2006/relationships/hyperlink" Target="http://portal.3gpp.org/desktopmodules/Release/ReleaseDetails.aspx?releaseId=190" TargetMode="External" Id="Recd4ad2494ff4adc" /><Relationship Type="http://schemas.openxmlformats.org/officeDocument/2006/relationships/hyperlink" Target="http://portal.3gpp.org/desktopmodules/Specifications/SpecificationDetails.aspx?specificationId=3230" TargetMode="External" Id="R794b2518d018429b" /><Relationship Type="http://schemas.openxmlformats.org/officeDocument/2006/relationships/hyperlink" Target="http://portal.3gpp.org/desktopmodules/WorkItem/WorkItemDetails.aspx?workitemId=750167" TargetMode="External" Id="Rac5614b239714b7f" /><Relationship Type="http://schemas.openxmlformats.org/officeDocument/2006/relationships/hyperlink" Target="http://www.3gpp.org/ftp/TSG_RAN/WG3_Iu/TSGR3_101bis/Docs/R3-186201.zip" TargetMode="External" Id="R7b8e2e5d36444392" /><Relationship Type="http://schemas.openxmlformats.org/officeDocument/2006/relationships/hyperlink" Target="http://webapp.etsi.org/teldir/ListPersDetails.asp?PersId=53262" TargetMode="External" Id="R97eeaf6f692b4834" /><Relationship Type="http://schemas.openxmlformats.org/officeDocument/2006/relationships/hyperlink" Target="http://portal.3gpp.org/ngppapp/CreateTdoc.aspx?mode=view&amp;contributionId=941024" TargetMode="External" Id="R65c0512fafcd4183" /><Relationship Type="http://schemas.openxmlformats.org/officeDocument/2006/relationships/hyperlink" Target="http://portal.3gpp.org/desktopmodules/Release/ReleaseDetails.aspx?releaseId=190" TargetMode="External" Id="R0e511392bb294b00" /><Relationship Type="http://schemas.openxmlformats.org/officeDocument/2006/relationships/hyperlink" Target="http://portal.3gpp.org/desktopmodules/Specifications/SpecificationDetails.aspx?specificationId=3230" TargetMode="External" Id="Rc810773f4f544597" /><Relationship Type="http://schemas.openxmlformats.org/officeDocument/2006/relationships/hyperlink" Target="http://portal.3gpp.org/desktopmodules/WorkItem/WorkItemDetails.aspx?workitemId=750167" TargetMode="External" Id="Rddc27d84d6094114" /><Relationship Type="http://schemas.openxmlformats.org/officeDocument/2006/relationships/hyperlink" Target="http://www.3gpp.org/ftp/TSG_RAN/WG3_Iu/TSGR3_101bis/Docs/R3-186202.zip" TargetMode="External" Id="Rb1d5d34a92ad403a" /><Relationship Type="http://schemas.openxmlformats.org/officeDocument/2006/relationships/hyperlink" Target="http://webapp.etsi.org/teldir/ListPersDetails.asp?PersId=53262" TargetMode="External" Id="R57214551a9954594" /><Relationship Type="http://schemas.openxmlformats.org/officeDocument/2006/relationships/hyperlink" Target="http://portal.3gpp.org/desktopmodules/Release/ReleaseDetails.aspx?releaseId=191" TargetMode="External" Id="R06b782b453f0453e" /><Relationship Type="http://schemas.openxmlformats.org/officeDocument/2006/relationships/hyperlink" Target="http://www.3gpp.org/ftp/TSG_RAN/WG3_Iu/TSGR3_101bis/Docs/R3-186203.zip" TargetMode="External" Id="Rab279549d29b410b" /><Relationship Type="http://schemas.openxmlformats.org/officeDocument/2006/relationships/hyperlink" Target="http://webapp.etsi.org/teldir/ListPersDetails.asp?PersId=53262" TargetMode="External" Id="R5ef5889bf496471c" /><Relationship Type="http://schemas.openxmlformats.org/officeDocument/2006/relationships/hyperlink" Target="http://portal.3gpp.org/desktopmodules/Release/ReleaseDetails.aspx?releaseId=191" TargetMode="External" Id="R2ccb195823b14121" /><Relationship Type="http://schemas.openxmlformats.org/officeDocument/2006/relationships/hyperlink" Target="http://webapp.etsi.org/teldir/ListPersDetails.asp?PersId=53262" TargetMode="External" Id="R89f6abef275245b2" /><Relationship Type="http://schemas.openxmlformats.org/officeDocument/2006/relationships/hyperlink" Target="http://portal.3gpp.org/ngppapp/CreateTdoc.aspx?mode=view&amp;contributionId=946584" TargetMode="External" Id="R953737a9b04247ec" /><Relationship Type="http://schemas.openxmlformats.org/officeDocument/2006/relationships/hyperlink" Target="http://portal.3gpp.org/desktopmodules/Release/ReleaseDetails.aspx?releaseId=190" TargetMode="External" Id="Rc73f2d69e2a54724" /><Relationship Type="http://schemas.openxmlformats.org/officeDocument/2006/relationships/hyperlink" Target="http://portal.3gpp.org/desktopmodules/Specifications/SpecificationDetails.aspx?specificationId=3230" TargetMode="External" Id="Rcdcb7ab07f714354" /><Relationship Type="http://schemas.openxmlformats.org/officeDocument/2006/relationships/hyperlink" Target="http://portal.3gpp.org/desktopmodules/WorkItem/WorkItemDetails.aspx?workitemId=750167" TargetMode="External" Id="Rd6e3ad7422c8445b" /><Relationship Type="http://schemas.openxmlformats.org/officeDocument/2006/relationships/hyperlink" Target="http://www.3gpp.org/ftp/TSG_RAN/WG3_Iu/TSGR3_101bis/Docs/R3-186205.zip" TargetMode="External" Id="R05eb238b3a744517" /><Relationship Type="http://schemas.openxmlformats.org/officeDocument/2006/relationships/hyperlink" Target="http://webapp.etsi.org/teldir/ListPersDetails.asp?PersId=53262" TargetMode="External" Id="R81aa9b5dbf6b44f5" /><Relationship Type="http://schemas.openxmlformats.org/officeDocument/2006/relationships/hyperlink" Target="http://portal.3gpp.org/ngppapp/CreateTdoc.aspx?mode=view&amp;contributionId=941025" TargetMode="External" Id="R0806495cab8d4631" /><Relationship Type="http://schemas.openxmlformats.org/officeDocument/2006/relationships/hyperlink" Target="http://portal.3gpp.org/desktopmodules/Release/ReleaseDetails.aspx?releaseId=190" TargetMode="External" Id="Re7615b66102246a9" /><Relationship Type="http://schemas.openxmlformats.org/officeDocument/2006/relationships/hyperlink" Target="http://portal.3gpp.org/desktopmodules/Specifications/SpecificationDetails.aspx?specificationId=3230" TargetMode="External" Id="R3655c7820d5c4eaa" /><Relationship Type="http://schemas.openxmlformats.org/officeDocument/2006/relationships/hyperlink" Target="http://portal.3gpp.org/desktopmodules/WorkItem/WorkItemDetails.aspx?workitemId=750167" TargetMode="External" Id="R98e4b3b4c68b41df" /><Relationship Type="http://schemas.openxmlformats.org/officeDocument/2006/relationships/hyperlink" Target="http://www.3gpp.org/ftp/TSG_RAN/WG3_Iu/TSGR3_101bis/Docs/R3-186206.zip" TargetMode="External" Id="R2f86643b2e1d4b42" /><Relationship Type="http://schemas.openxmlformats.org/officeDocument/2006/relationships/hyperlink" Target="http://webapp.etsi.org/teldir/ListPersDetails.asp?PersId=53262" TargetMode="External" Id="Rd8a769f070a34a63" /><Relationship Type="http://schemas.openxmlformats.org/officeDocument/2006/relationships/hyperlink" Target="http://portal.3gpp.org/ngppapp/CreateTdoc.aspx?mode=view&amp;contributionId=940576" TargetMode="External" Id="Rd5b40459c46f4d2f" /><Relationship Type="http://schemas.openxmlformats.org/officeDocument/2006/relationships/hyperlink" Target="http://portal.3gpp.org/desktopmodules/Release/ReleaseDetails.aspx?releaseId=190" TargetMode="External" Id="R0b27e7db85654298" /><Relationship Type="http://schemas.openxmlformats.org/officeDocument/2006/relationships/hyperlink" Target="http://portal.3gpp.org/desktopmodules/Specifications/SpecificationDetails.aspx?specificationId=3431" TargetMode="External" Id="Rbe880131f9c441b9" /><Relationship Type="http://schemas.openxmlformats.org/officeDocument/2006/relationships/hyperlink" Target="http://portal.3gpp.org/desktopmodules/WorkItem/WorkItemDetails.aspx?workitemId=750167" TargetMode="External" Id="R3eff8110fa594f9b" /><Relationship Type="http://schemas.openxmlformats.org/officeDocument/2006/relationships/hyperlink" Target="http://www.3gpp.org/ftp/TSG_RAN/WG3_Iu/TSGR3_101bis/Docs/R3-186207.zip" TargetMode="External" Id="R2fd86e9100b94fb3" /><Relationship Type="http://schemas.openxmlformats.org/officeDocument/2006/relationships/hyperlink" Target="http://webapp.etsi.org/teldir/ListPersDetails.asp?PersId=53262" TargetMode="External" Id="Rb7b0e7c4d60d4d5a" /><Relationship Type="http://schemas.openxmlformats.org/officeDocument/2006/relationships/hyperlink" Target="http://portal.3gpp.org/ngppapp/CreateTdoc.aspx?mode=view&amp;contributionId=942042" TargetMode="External" Id="Rf70484d34c16492d" /><Relationship Type="http://schemas.openxmlformats.org/officeDocument/2006/relationships/hyperlink" Target="http://portal.3gpp.org/desktopmodules/Release/ReleaseDetails.aspx?releaseId=190" TargetMode="External" Id="Re7eccc46307e4804" /><Relationship Type="http://schemas.openxmlformats.org/officeDocument/2006/relationships/hyperlink" Target="http://portal.3gpp.org/desktopmodules/Specifications/SpecificationDetails.aspx?specificationId=3431" TargetMode="External" Id="Rda7ac6511a6242f4" /><Relationship Type="http://schemas.openxmlformats.org/officeDocument/2006/relationships/hyperlink" Target="http://portal.3gpp.org/desktopmodules/WorkItem/WorkItemDetails.aspx?workitemId=780071" TargetMode="External" Id="Rdb3de567b23c4f3e" /><Relationship Type="http://schemas.openxmlformats.org/officeDocument/2006/relationships/hyperlink" Target="http://www.3gpp.org/ftp/TSG_RAN/WG3_Iu/TSGR3_101bis/Docs/R3-186208.zip" TargetMode="External" Id="Rdce808ed2a1f411e" /><Relationship Type="http://schemas.openxmlformats.org/officeDocument/2006/relationships/hyperlink" Target="http://webapp.etsi.org/teldir/ListPersDetails.asp?PersId=53262" TargetMode="External" Id="Rfb8076344d824dfd" /><Relationship Type="http://schemas.openxmlformats.org/officeDocument/2006/relationships/hyperlink" Target="http://portal.3gpp.org/ngppapp/CreateTdoc.aspx?mode=view&amp;contributionId=936200" TargetMode="External" Id="Rd482054f3002409f" /><Relationship Type="http://schemas.openxmlformats.org/officeDocument/2006/relationships/hyperlink" Target="http://portal.3gpp.org/desktopmodules/Release/ReleaseDetails.aspx?releaseId=190" TargetMode="External" Id="R892d32c298284120" /><Relationship Type="http://schemas.openxmlformats.org/officeDocument/2006/relationships/hyperlink" Target="http://portal.3gpp.org/desktopmodules/Specifications/SpecificationDetails.aspx?specificationId=3232" TargetMode="External" Id="R54c2afe575af4195" /><Relationship Type="http://schemas.openxmlformats.org/officeDocument/2006/relationships/hyperlink" Target="http://portal.3gpp.org/desktopmodules/WorkItem/WorkItemDetails.aspx?workitemId=750047" TargetMode="External" Id="Racf17ae56d3b4cb4" /><Relationship Type="http://schemas.openxmlformats.org/officeDocument/2006/relationships/hyperlink" Target="http://www.3gpp.org/ftp/TSG_RAN/WG3_Iu/TSGR3_101bis/Docs/R3-186209.zip" TargetMode="External" Id="Rac72a27f5dcf4cbe" /><Relationship Type="http://schemas.openxmlformats.org/officeDocument/2006/relationships/hyperlink" Target="http://webapp.etsi.org/teldir/ListPersDetails.asp?PersId=53262" TargetMode="External" Id="Rc4608d8048c942e3" /><Relationship Type="http://schemas.openxmlformats.org/officeDocument/2006/relationships/hyperlink" Target="http://portal.3gpp.org/ngppapp/CreateTdoc.aspx?mode=view&amp;contributionId=946769" TargetMode="External" Id="Raa0aa27f6502497b" /><Relationship Type="http://schemas.openxmlformats.org/officeDocument/2006/relationships/hyperlink" Target="http://portal.3gpp.org/desktopmodules/Release/ReleaseDetails.aspx?releaseId=190" TargetMode="External" Id="Rf175e90c2ee547ab" /><Relationship Type="http://schemas.openxmlformats.org/officeDocument/2006/relationships/hyperlink" Target="http://portal.3gpp.org/desktopmodules/Specifications/SpecificationDetails.aspx?specificationId=3232" TargetMode="External" Id="Rafb050d4a8a3445e" /><Relationship Type="http://schemas.openxmlformats.org/officeDocument/2006/relationships/hyperlink" Target="http://portal.3gpp.org/desktopmodules/WorkItem/WorkItemDetails.aspx?workitemId=750047" TargetMode="External" Id="R578e96fe6e7b4368" /><Relationship Type="http://schemas.openxmlformats.org/officeDocument/2006/relationships/hyperlink" Target="http://www.3gpp.org/ftp/TSG_RAN/WG3_Iu/TSGR3_101bis/Docs/R3-186210.zip" TargetMode="External" Id="Rc7ea7a9cb47d4e59" /><Relationship Type="http://schemas.openxmlformats.org/officeDocument/2006/relationships/hyperlink" Target="http://webapp.etsi.org/teldir/ListPersDetails.asp?PersId=53262" TargetMode="External" Id="Ra7faa2a018574f1c" /><Relationship Type="http://schemas.openxmlformats.org/officeDocument/2006/relationships/hyperlink" Target="http://portal.3gpp.org/ngppapp/CreateTdoc.aspx?mode=view&amp;contributionId=938993" TargetMode="External" Id="Re95726b47c3244d6" /><Relationship Type="http://schemas.openxmlformats.org/officeDocument/2006/relationships/hyperlink" Target="http://portal.3gpp.org/ngppapp/CreateTdoc.aspx?mode=view&amp;contributionId=946773" TargetMode="External" Id="R29042928ceb74610" /><Relationship Type="http://schemas.openxmlformats.org/officeDocument/2006/relationships/hyperlink" Target="http://portal.3gpp.org/desktopmodules/Release/ReleaseDetails.aspx?releaseId=190" TargetMode="External" Id="R95c3a4ab16674396" /><Relationship Type="http://schemas.openxmlformats.org/officeDocument/2006/relationships/hyperlink" Target="http://portal.3gpp.org/desktopmodules/Specifications/SpecificationDetails.aspx?specificationId=3232" TargetMode="External" Id="R91acffcac9254ac0" /><Relationship Type="http://schemas.openxmlformats.org/officeDocument/2006/relationships/hyperlink" Target="http://portal.3gpp.org/desktopmodules/WorkItem/WorkItemDetails.aspx?workitemId=750047" TargetMode="External" Id="Rac5061c3feb24763" /><Relationship Type="http://schemas.openxmlformats.org/officeDocument/2006/relationships/hyperlink" Target="http://www.3gpp.org/ftp/TSG_RAN/WG3_Iu/TSGR3_101bis/Docs/R3-186211.zip" TargetMode="External" Id="Rd092ad8460554120" /><Relationship Type="http://schemas.openxmlformats.org/officeDocument/2006/relationships/hyperlink" Target="http://webapp.etsi.org/teldir/ListPersDetails.asp?PersId=53262" TargetMode="External" Id="R0bc7e412eb674deb" /><Relationship Type="http://schemas.openxmlformats.org/officeDocument/2006/relationships/hyperlink" Target="http://portal.3gpp.org/ngppapp/CreateTdoc.aspx?mode=view&amp;contributionId=941443" TargetMode="External" Id="R2b41b5fe6e7d46b0" /><Relationship Type="http://schemas.openxmlformats.org/officeDocument/2006/relationships/hyperlink" Target="http://portal.3gpp.org/ngppapp/CreateTdoc.aspx?mode=view&amp;contributionId=946770" TargetMode="External" Id="Ra645b923eda94903" /><Relationship Type="http://schemas.openxmlformats.org/officeDocument/2006/relationships/hyperlink" Target="http://portal.3gpp.org/desktopmodules/Release/ReleaseDetails.aspx?releaseId=190" TargetMode="External" Id="R91abdebcee9b4838" /><Relationship Type="http://schemas.openxmlformats.org/officeDocument/2006/relationships/hyperlink" Target="http://portal.3gpp.org/desktopmodules/Specifications/SpecificationDetails.aspx?specificationId=3232" TargetMode="External" Id="Rb79d17d738f14509" /><Relationship Type="http://schemas.openxmlformats.org/officeDocument/2006/relationships/hyperlink" Target="http://portal.3gpp.org/desktopmodules/WorkItem/WorkItemDetails.aspx?workitemId=750047" TargetMode="External" Id="Rd239c6a306d14506" /><Relationship Type="http://schemas.openxmlformats.org/officeDocument/2006/relationships/hyperlink" Target="http://www.3gpp.org/ftp/TSG_RAN/WG3_Iu/TSGR3_101bis/Docs/R3-186212.zip" TargetMode="External" Id="R196e62182a414dd6" /><Relationship Type="http://schemas.openxmlformats.org/officeDocument/2006/relationships/hyperlink" Target="http://webapp.etsi.org/teldir/ListPersDetails.asp?PersId=53262" TargetMode="External" Id="Rfe876c847c724148" /><Relationship Type="http://schemas.openxmlformats.org/officeDocument/2006/relationships/hyperlink" Target="http://portal.3gpp.org/ngppapp/CreateTdoc.aspx?mode=view&amp;contributionId=939707" TargetMode="External" Id="Rd003b270c3504ef5" /><Relationship Type="http://schemas.openxmlformats.org/officeDocument/2006/relationships/hyperlink" Target="http://portal.3gpp.org/desktopmodules/Release/ReleaseDetails.aspx?releaseId=191" TargetMode="External" Id="Ra185e6128e934dcd" /><Relationship Type="http://schemas.openxmlformats.org/officeDocument/2006/relationships/hyperlink" Target="http://portal.3gpp.org/desktopmodules/Specifications/SpecificationDetails.aspx?specificationId=3525" TargetMode="External" Id="R63216f14a9054c2e" /><Relationship Type="http://schemas.openxmlformats.org/officeDocument/2006/relationships/hyperlink" Target="http://portal.3gpp.org/desktopmodules/WorkItem/WorkItemDetails.aspx?workitemId=800099" TargetMode="External" Id="R87a8dc9fb17b416f" /><Relationship Type="http://schemas.openxmlformats.org/officeDocument/2006/relationships/hyperlink" Target="http://www.3gpp.org/ftp/TSG_RAN/WG3_Iu/TSGR3_101bis/Docs/R3-186213.zip" TargetMode="External" Id="R5c55438e500d4cd1" /><Relationship Type="http://schemas.openxmlformats.org/officeDocument/2006/relationships/hyperlink" Target="http://webapp.etsi.org/teldir/ListPersDetails.asp?PersId=53262" TargetMode="External" Id="Rb657fd6564234390" /><Relationship Type="http://schemas.openxmlformats.org/officeDocument/2006/relationships/hyperlink" Target="http://portal.3gpp.org/desktopmodules/Release/ReleaseDetails.aspx?releaseId=190" TargetMode="External" Id="R1d5f4148995140e1" /><Relationship Type="http://schemas.openxmlformats.org/officeDocument/2006/relationships/hyperlink" Target="http://www.3gpp.org/ftp/TSG_RAN/WG3_Iu/TSGR3_101bis/Docs/R3-186214.zip" TargetMode="External" Id="R3354c808814c436b" /><Relationship Type="http://schemas.openxmlformats.org/officeDocument/2006/relationships/hyperlink" Target="http://webapp.etsi.org/teldir/ListPersDetails.asp?PersId=53262" TargetMode="External" Id="R68bd5cef0d9c47f9" /><Relationship Type="http://schemas.openxmlformats.org/officeDocument/2006/relationships/hyperlink" Target="http://portal.3gpp.org/ngppapp/CreateTdoc.aspx?mode=view&amp;contributionId=940456" TargetMode="External" Id="R40be54b910194d9a" /><Relationship Type="http://schemas.openxmlformats.org/officeDocument/2006/relationships/hyperlink" Target="http://portal.3gpp.org/desktopmodules/Release/ReleaseDetails.aspx?releaseId=191" TargetMode="External" Id="R633123f8343247c2" /><Relationship Type="http://schemas.openxmlformats.org/officeDocument/2006/relationships/hyperlink" Target="http://portal.3gpp.org/desktopmodules/Specifications/SpecificationDetails.aspx?specificationId=3525" TargetMode="External" Id="R57e167c6bbf8414a" /><Relationship Type="http://schemas.openxmlformats.org/officeDocument/2006/relationships/hyperlink" Target="http://portal.3gpp.org/desktopmodules/WorkItem/WorkItemDetails.aspx?workitemId=800099" TargetMode="External" Id="Re37906863d3f4e9b" /><Relationship Type="http://schemas.openxmlformats.org/officeDocument/2006/relationships/hyperlink" Target="http://www.3gpp.org/ftp/TSG_RAN/WG3_Iu/TSGR3_101bis/Docs/R3-186215.zip" TargetMode="External" Id="Rbe9ef6209897427d" /><Relationship Type="http://schemas.openxmlformats.org/officeDocument/2006/relationships/hyperlink" Target="http://webapp.etsi.org/teldir/ListPersDetails.asp?PersId=53262" TargetMode="External" Id="Rf30870b8b89c4232" /><Relationship Type="http://schemas.openxmlformats.org/officeDocument/2006/relationships/hyperlink" Target="http://portal.3gpp.org/ngppapp/CreateTdoc.aspx?mode=view&amp;contributionId=946702" TargetMode="External" Id="R19c41e9fb0cc488c" /><Relationship Type="http://schemas.openxmlformats.org/officeDocument/2006/relationships/hyperlink" Target="http://portal.3gpp.org/ngppapp/CreateTdoc.aspx?mode=view&amp;contributionId=946767" TargetMode="External" Id="R6be0af79065b4ad3" /><Relationship Type="http://schemas.openxmlformats.org/officeDocument/2006/relationships/hyperlink" Target="http://portal.3gpp.org/desktopmodules/Release/ReleaseDetails.aspx?releaseId=191" TargetMode="External" Id="R1d8080404b3d40ce" /><Relationship Type="http://schemas.openxmlformats.org/officeDocument/2006/relationships/hyperlink" Target="http://portal.3gpp.org/desktopmodules/Specifications/SpecificationDetails.aspx?specificationId=3525" TargetMode="External" Id="R2aafa5f9184a4912" /><Relationship Type="http://schemas.openxmlformats.org/officeDocument/2006/relationships/hyperlink" Target="http://portal.3gpp.org/desktopmodules/WorkItem/WorkItemDetails.aspx?workitemId=800099" TargetMode="External" Id="R6a9f5d7c8f4947ef" /><Relationship Type="http://schemas.openxmlformats.org/officeDocument/2006/relationships/hyperlink" Target="http://www.3gpp.org/ftp/TSG_RAN/WG3_Iu/TSGR3_101bis/Docs/R3-186216.zip" TargetMode="External" Id="R5360a24823f34a8d" /><Relationship Type="http://schemas.openxmlformats.org/officeDocument/2006/relationships/hyperlink" Target="http://webapp.etsi.org/teldir/ListPersDetails.asp?PersId=53262" TargetMode="External" Id="R19df9468e6484827" /><Relationship Type="http://schemas.openxmlformats.org/officeDocument/2006/relationships/hyperlink" Target="http://portal.3gpp.org/desktopmodules/Release/ReleaseDetails.aspx?releaseId=190" TargetMode="External" Id="R9921a7bdbd9a41fe" /><Relationship Type="http://schemas.openxmlformats.org/officeDocument/2006/relationships/hyperlink" Target="http://www.3gpp.org/ftp/TSG_RAN/WG3_Iu/TSGR3_101bis/Docs/R3-186217.zip" TargetMode="External" Id="Re87133d49eaa44a4" /><Relationship Type="http://schemas.openxmlformats.org/officeDocument/2006/relationships/hyperlink" Target="http://webapp.etsi.org/teldir/ListPersDetails.asp?PersId=53262" TargetMode="External" Id="Reaff2e981e8f4bbd" /><Relationship Type="http://schemas.openxmlformats.org/officeDocument/2006/relationships/hyperlink" Target="http://portal.3gpp.org/ngppapp/CreateTdoc.aspx?mode=view&amp;contributionId=935933" TargetMode="External" Id="R1dbb7bff280348d6" /><Relationship Type="http://schemas.openxmlformats.org/officeDocument/2006/relationships/hyperlink" Target="http://portal.3gpp.org/ngppapp/CreateTdoc.aspx?mode=view&amp;contributionId=946771" TargetMode="External" Id="R2bbcb4914b2b40b9" /><Relationship Type="http://schemas.openxmlformats.org/officeDocument/2006/relationships/hyperlink" Target="http://portal.3gpp.org/desktopmodules/Release/ReleaseDetails.aspx?releaseId=190" TargetMode="External" Id="Re41e328f4ad84d6f" /><Relationship Type="http://schemas.openxmlformats.org/officeDocument/2006/relationships/hyperlink" Target="http://portal.3gpp.org/desktopmodules/WorkItem/WorkItemDetails.aspx?workitemId=750167" TargetMode="External" Id="Ra34cb5ea9aa54a4d" /><Relationship Type="http://schemas.openxmlformats.org/officeDocument/2006/relationships/hyperlink" Target="http://www.3gpp.org/ftp/TSG_RAN/WG3_Iu/TSGR3_101bis/Docs/R3-186218.zip" TargetMode="External" Id="Rab5e78cc3c0149bb" /><Relationship Type="http://schemas.openxmlformats.org/officeDocument/2006/relationships/hyperlink" Target="http://webapp.etsi.org/teldir/ListPersDetails.asp?PersId=53262" TargetMode="External" Id="Rcb1c620384c04583" /><Relationship Type="http://schemas.openxmlformats.org/officeDocument/2006/relationships/hyperlink" Target="http://portal.3gpp.org/ngppapp/CreateTdoc.aspx?mode=view&amp;contributionId=937533" TargetMode="External" Id="Rd7ba0ca767e943f2" /><Relationship Type="http://schemas.openxmlformats.org/officeDocument/2006/relationships/hyperlink" Target="http://portal.3gpp.org/desktopmodules/Release/ReleaseDetails.aspx?releaseId=190" TargetMode="External" Id="R8f944dee96874590" /><Relationship Type="http://schemas.openxmlformats.org/officeDocument/2006/relationships/hyperlink" Target="http://portal.3gpp.org/desktopmodules/Specifications/SpecificationDetails.aspx?specificationId=3223" TargetMode="External" Id="R89521f647007462f" /><Relationship Type="http://schemas.openxmlformats.org/officeDocument/2006/relationships/hyperlink" Target="http://www.3gpp.org/ftp/TSG_RAN/WG3_Iu/TSGR3_101bis/Docs/R3-186219.zip" TargetMode="External" Id="R2e4f1498a6f84a7b" /><Relationship Type="http://schemas.openxmlformats.org/officeDocument/2006/relationships/hyperlink" Target="http://webapp.etsi.org/teldir/ListPersDetails.asp?PersId=53262" TargetMode="External" Id="R46e82eaea2fa49cb" /><Relationship Type="http://schemas.openxmlformats.org/officeDocument/2006/relationships/hyperlink" Target="http://portal.3gpp.org/ngppapp/CreateTdoc.aspx?mode=view&amp;contributionId=941730" TargetMode="External" Id="Rb83328d934bb4400" /><Relationship Type="http://schemas.openxmlformats.org/officeDocument/2006/relationships/hyperlink" Target="http://portal.3gpp.org/desktopmodules/Release/ReleaseDetails.aspx?releaseId=190" TargetMode="External" Id="R7eca75d7e41446ba" /><Relationship Type="http://schemas.openxmlformats.org/officeDocument/2006/relationships/hyperlink" Target="http://portal.3gpp.org/desktopmodules/Specifications/SpecificationDetails.aspx?specificationId=3228" TargetMode="External" Id="R3476092bc41a4381" /><Relationship Type="http://schemas.openxmlformats.org/officeDocument/2006/relationships/hyperlink" Target="http://portal.3gpp.org/desktopmodules/WorkItem/WorkItemDetails.aspx?workitemId=750167" TargetMode="External" Id="Ree09b98e2619470a" /><Relationship Type="http://schemas.openxmlformats.org/officeDocument/2006/relationships/hyperlink" Target="http://www.3gpp.org/ftp/TSG_RAN/WG3_Iu/TSGR3_101bis/Docs/R3-186220.zip" TargetMode="External" Id="R106ae4037ae64061" /><Relationship Type="http://schemas.openxmlformats.org/officeDocument/2006/relationships/hyperlink" Target="http://webapp.etsi.org/teldir/ListPersDetails.asp?PersId=53262" TargetMode="External" Id="R77752943fb854e74" /><Relationship Type="http://schemas.openxmlformats.org/officeDocument/2006/relationships/hyperlink" Target="http://portal.3gpp.org/ngppapp/CreateTdoc.aspx?mode=view&amp;contributionId=946764" TargetMode="External" Id="Ree14049d2afa480d" /><Relationship Type="http://schemas.openxmlformats.org/officeDocument/2006/relationships/hyperlink" Target="http://portal.3gpp.org/desktopmodules/Release/ReleaseDetails.aspx?releaseId=191" TargetMode="External" Id="R6adb32f254814387" /><Relationship Type="http://schemas.openxmlformats.org/officeDocument/2006/relationships/hyperlink" Target="http://portal.3gpp.org/desktopmodules/Specifications/SpecificationDetails.aspx?specificationId=3492" TargetMode="External" Id="Rc44f54aa46784bc3" /><Relationship Type="http://schemas.openxmlformats.org/officeDocument/2006/relationships/hyperlink" Target="http://portal.3gpp.org/desktopmodules/WorkItem/WorkItemDetails.aspx?workitemId=800098" TargetMode="External" Id="R5f58f17c8335448d" /><Relationship Type="http://schemas.openxmlformats.org/officeDocument/2006/relationships/hyperlink" Target="http://www.3gpp.org/ftp/TSG_RAN/WG3_Iu/TSGR3_101bis/Docs/R3-186221.zip" TargetMode="External" Id="R5ce7972e292d4d26" /><Relationship Type="http://schemas.openxmlformats.org/officeDocument/2006/relationships/hyperlink" Target="http://webapp.etsi.org/teldir/ListPersDetails.asp?PersId=53262" TargetMode="External" Id="R06484b40dd024183" /><Relationship Type="http://schemas.openxmlformats.org/officeDocument/2006/relationships/hyperlink" Target="http://portal.3gpp.org/ngppapp/CreateTdoc.aspx?mode=view&amp;contributionId=941906" TargetMode="External" Id="R2920e1d436124ca7" /><Relationship Type="http://schemas.openxmlformats.org/officeDocument/2006/relationships/hyperlink" Target="http://portal.3gpp.org/desktopmodules/Release/ReleaseDetails.aspx?releaseId=191" TargetMode="External" Id="R0b164cce20ab4a29" /><Relationship Type="http://schemas.openxmlformats.org/officeDocument/2006/relationships/hyperlink" Target="http://portal.3gpp.org/desktopmodules/WorkItem/WorkItemDetails.aspx?workitemId=800098" TargetMode="External" Id="R3554b97453b94694" /><Relationship Type="http://schemas.openxmlformats.org/officeDocument/2006/relationships/hyperlink" Target="http://www.3gpp.org/ftp/TSG_RAN/WG3_Iu/TSGR3_101bis/Docs/R3-186222.zip" TargetMode="External" Id="Re3222ddd391044c5" /><Relationship Type="http://schemas.openxmlformats.org/officeDocument/2006/relationships/hyperlink" Target="http://webapp.etsi.org/teldir/ListPersDetails.asp?PersId=53262" TargetMode="External" Id="R784224bce7c2466e" /><Relationship Type="http://schemas.openxmlformats.org/officeDocument/2006/relationships/hyperlink" Target="http://portal.3gpp.org/ngppapp/CreateTdoc.aspx?mode=view&amp;contributionId=939993" TargetMode="External" Id="Rfc9228a8cbfe441b" /><Relationship Type="http://schemas.openxmlformats.org/officeDocument/2006/relationships/hyperlink" Target="http://portal.3gpp.org/desktopmodules/Release/ReleaseDetails.aspx?releaseId=190" TargetMode="External" Id="Re683abcf74144e0a" /><Relationship Type="http://schemas.openxmlformats.org/officeDocument/2006/relationships/hyperlink" Target="http://portal.3gpp.org/desktopmodules/WorkItem/WorkItemDetails.aspx?workitemId=750167" TargetMode="External" Id="R7a5237d449644843" /><Relationship Type="http://schemas.openxmlformats.org/officeDocument/2006/relationships/hyperlink" Target="http://www.3gpp.org/ftp/TSG_RAN/WG3_Iu/TSGR3_101bis/Docs/R3-186223.zip" TargetMode="External" Id="R85f4a04906b44627" /><Relationship Type="http://schemas.openxmlformats.org/officeDocument/2006/relationships/hyperlink" Target="http://webapp.etsi.org/teldir/ListPersDetails.asp?PersId=53262" TargetMode="External" Id="Re0b49eaef9f34d9d" /><Relationship Type="http://schemas.openxmlformats.org/officeDocument/2006/relationships/hyperlink" Target="http://portal.3gpp.org/ngppapp/CreateTdoc.aspx?mode=view&amp;contributionId=938419" TargetMode="External" Id="R1f42d78b97114686" /><Relationship Type="http://schemas.openxmlformats.org/officeDocument/2006/relationships/hyperlink" Target="http://portal.3gpp.org/desktopmodules/Release/ReleaseDetails.aspx?releaseId=190" TargetMode="External" Id="Ra7a576f33cca4430" /><Relationship Type="http://schemas.openxmlformats.org/officeDocument/2006/relationships/hyperlink" Target="http://portal.3gpp.org/desktopmodules/Specifications/SpecificationDetails.aspx?specificationId=3256" TargetMode="External" Id="Rc1c88ac423d14cf4" /><Relationship Type="http://schemas.openxmlformats.org/officeDocument/2006/relationships/hyperlink" Target="http://portal.3gpp.org/desktopmodules/WorkItem/WorkItemDetails.aspx?workitemId=750167" TargetMode="External" Id="R5408597bcea94448" /><Relationship Type="http://schemas.openxmlformats.org/officeDocument/2006/relationships/hyperlink" Target="http://www.3gpp.org/ftp/TSG_RAN/WG3_Iu/TSGR3_101bis/Docs/R3-186224.zip" TargetMode="External" Id="R71937c8411ff4aad" /><Relationship Type="http://schemas.openxmlformats.org/officeDocument/2006/relationships/hyperlink" Target="http://webapp.etsi.org/teldir/ListPersDetails.asp?PersId=53262" TargetMode="External" Id="R61d81869e3344f1e" /><Relationship Type="http://schemas.openxmlformats.org/officeDocument/2006/relationships/hyperlink" Target="http://portal.3gpp.org/ngppapp/CreateTdoc.aspx?mode=view&amp;contributionId=940298" TargetMode="External" Id="R8a2dc54887a04879" /><Relationship Type="http://schemas.openxmlformats.org/officeDocument/2006/relationships/hyperlink" Target="http://portal.3gpp.org/desktopmodules/Release/ReleaseDetails.aspx?releaseId=191" TargetMode="External" Id="Reb31d6ff72064bce" /><Relationship Type="http://schemas.openxmlformats.org/officeDocument/2006/relationships/hyperlink" Target="http://portal.3gpp.org/desktopmodules/WorkItem/WorkItemDetails.aspx?workitemId=800093" TargetMode="External" Id="Rfd39d368c81a460c" /><Relationship Type="http://schemas.openxmlformats.org/officeDocument/2006/relationships/hyperlink" Target="http://www.3gpp.org/ftp/TSG_RAN/WG3_Iu/TSGR3_101bis/Docs/R3-186225.zip" TargetMode="External" Id="R5b52c43417034e88" /><Relationship Type="http://schemas.openxmlformats.org/officeDocument/2006/relationships/hyperlink" Target="http://webapp.etsi.org/teldir/ListPersDetails.asp?PersId=53262" TargetMode="External" Id="R94fab41495864fce" /><Relationship Type="http://schemas.openxmlformats.org/officeDocument/2006/relationships/hyperlink" Target="http://portal.3gpp.org/desktopmodules/Release/ReleaseDetails.aspx?releaseId=191" TargetMode="External" Id="R6e22c6d5297f4ba2" /><Relationship Type="http://schemas.openxmlformats.org/officeDocument/2006/relationships/hyperlink" Target="http://www.3gpp.org/ftp/TSG_RAN/WG3_Iu/TSGR3_101bis/Docs/R3-186226.zip" TargetMode="External" Id="Rd7f14044c18e4b11" /><Relationship Type="http://schemas.openxmlformats.org/officeDocument/2006/relationships/hyperlink" Target="http://webapp.etsi.org/teldir/ListPersDetails.asp?PersId=53262" TargetMode="External" Id="Ree2f57e358ca4461" /><Relationship Type="http://schemas.openxmlformats.org/officeDocument/2006/relationships/hyperlink" Target="http://portal.3gpp.org/ngppapp/CreateTdoc.aspx?mode=view&amp;contributionId=942115" TargetMode="External" Id="Rd029240cfb6243c1" /><Relationship Type="http://schemas.openxmlformats.org/officeDocument/2006/relationships/hyperlink" Target="http://portal.3gpp.org/ngppapp/CreateTdoc.aspx?mode=view&amp;contributionId=946774" TargetMode="External" Id="R863981d53e634b9f" /><Relationship Type="http://schemas.openxmlformats.org/officeDocument/2006/relationships/hyperlink" Target="http://portal.3gpp.org/desktopmodules/Release/ReleaseDetails.aspx?releaseId=191" TargetMode="External" Id="R6288d2baf25d44fc" /><Relationship Type="http://schemas.openxmlformats.org/officeDocument/2006/relationships/hyperlink" Target="http://portal.3gpp.org/desktopmodules/Specifications/SpecificationDetails.aspx?specificationId=3526" TargetMode="External" Id="R6fc8eb1ae83a4f5f" /><Relationship Type="http://schemas.openxmlformats.org/officeDocument/2006/relationships/hyperlink" Target="http://portal.3gpp.org/desktopmodules/WorkItem/WorkItemDetails.aspx?workitemId=801000" TargetMode="External" Id="R729aab798f134cf0" /><Relationship Type="http://schemas.openxmlformats.org/officeDocument/2006/relationships/hyperlink" Target="http://www.3gpp.org/ftp/TSG_RAN/WG3_Iu/TSGR3_101bis/Docs/R3-186227.zip" TargetMode="External" Id="Ref45a08a7e6944a1" /><Relationship Type="http://schemas.openxmlformats.org/officeDocument/2006/relationships/hyperlink" Target="http://webapp.etsi.org/teldir/ListPersDetails.asp?PersId=53262" TargetMode="External" Id="Rbe838fde4b974476" /><Relationship Type="http://schemas.openxmlformats.org/officeDocument/2006/relationships/hyperlink" Target="http://portal.3gpp.org/desktopmodules/Release/ReleaseDetails.aspx?releaseId=191" TargetMode="External" Id="R0d63b2a49ed64d45" /><Relationship Type="http://schemas.openxmlformats.org/officeDocument/2006/relationships/hyperlink" Target="http://portal.3gpp.org/desktopmodules/Specifications/SpecificationDetails.aspx?specificationId=3526" TargetMode="External" Id="R07039984ad9841f8" /><Relationship Type="http://schemas.openxmlformats.org/officeDocument/2006/relationships/hyperlink" Target="http://portal.3gpp.org/desktopmodules/WorkItem/WorkItemDetails.aspx?workitemId=801000" TargetMode="External" Id="Ra2993d8591094000" /><Relationship Type="http://schemas.openxmlformats.org/officeDocument/2006/relationships/hyperlink" Target="http://www.3gpp.org/ftp/TSG_RAN/WG3_Iu/TSGR3_101bis/Docs/R3-186228.zip" TargetMode="External" Id="Rce0c3b61f4154cb7" /><Relationship Type="http://schemas.openxmlformats.org/officeDocument/2006/relationships/hyperlink" Target="http://webapp.etsi.org/teldir/ListPersDetails.asp?PersId=53262" TargetMode="External" Id="R32d5e25585d04049" /><Relationship Type="http://schemas.openxmlformats.org/officeDocument/2006/relationships/hyperlink" Target="http://portal.3gpp.org/ngppapp/CreateTdoc.aspx?mode=view&amp;contributionId=940985" TargetMode="External" Id="Ra612676925704daa" /><Relationship Type="http://schemas.openxmlformats.org/officeDocument/2006/relationships/hyperlink" Target="http://portal.3gpp.org/ngppapp/CreateTdoc.aspx?mode=view&amp;contributionId=962904" TargetMode="External" Id="Rb012e5cb76304e03" /><Relationship Type="http://schemas.openxmlformats.org/officeDocument/2006/relationships/hyperlink" Target="http://portal.3gpp.org/desktopmodules/Release/ReleaseDetails.aspx?releaseId=190" TargetMode="External" Id="R4e617e56095846c2" /><Relationship Type="http://schemas.openxmlformats.org/officeDocument/2006/relationships/hyperlink" Target="http://portal.3gpp.org/desktopmodules/Specifications/SpecificationDetails.aspx?specificationId=2452" TargetMode="External" Id="Rfbe00011fd614ddb" /><Relationship Type="http://schemas.openxmlformats.org/officeDocument/2006/relationships/hyperlink" Target="http://portal.3gpp.org/desktopmodules/WorkItem/WorkItemDetails.aspx?workitemId=750167" TargetMode="External" Id="R40119c702a884055" /><Relationship Type="http://schemas.openxmlformats.org/officeDocument/2006/relationships/hyperlink" Target="http://www.3gpp.org/ftp/TSG_RAN/WG3_Iu/TSGR3_101bis/Docs/R3-186229.zip" TargetMode="External" Id="R537f6222b6ce479e" /><Relationship Type="http://schemas.openxmlformats.org/officeDocument/2006/relationships/hyperlink" Target="http://webapp.etsi.org/teldir/ListPersDetails.asp?PersId=53262" TargetMode="External" Id="Rbb37c64deeb14076" /><Relationship Type="http://schemas.openxmlformats.org/officeDocument/2006/relationships/hyperlink" Target="http://portal.3gpp.org/ngppapp/CreateTdoc.aspx?mode=view&amp;contributionId=940993" TargetMode="External" Id="Rbd52849d0bec43f2" /><Relationship Type="http://schemas.openxmlformats.org/officeDocument/2006/relationships/hyperlink" Target="http://portal.3gpp.org/desktopmodules/Release/ReleaseDetails.aspx?releaseId=190" TargetMode="External" Id="Ra7f2d8f97de64bdc" /><Relationship Type="http://schemas.openxmlformats.org/officeDocument/2006/relationships/hyperlink" Target="http://portal.3gpp.org/desktopmodules/Specifications/SpecificationDetails.aspx?specificationId=3228" TargetMode="External" Id="Rc59e9a03a6c748c5" /><Relationship Type="http://schemas.openxmlformats.org/officeDocument/2006/relationships/hyperlink" Target="http://portal.3gpp.org/desktopmodules/WorkItem/WorkItemDetails.aspx?workitemId=750167" TargetMode="External" Id="Rda629c6e36414e9d" /><Relationship Type="http://schemas.openxmlformats.org/officeDocument/2006/relationships/hyperlink" Target="http://www.3gpp.org/ftp/TSG_RAN/WG3_Iu/TSGR3_101bis/Docs/R3-186230.zip" TargetMode="External" Id="Rf9b436edf6c44943" /><Relationship Type="http://schemas.openxmlformats.org/officeDocument/2006/relationships/hyperlink" Target="http://webapp.etsi.org/teldir/ListPersDetails.asp?PersId=53262" TargetMode="External" Id="R61aefac00f2c4286" /><Relationship Type="http://schemas.openxmlformats.org/officeDocument/2006/relationships/hyperlink" Target="http://portal.3gpp.org/ngppapp/CreateTdoc.aspx?mode=view&amp;contributionId=940427" TargetMode="External" Id="R9678df66d6f74d38" /><Relationship Type="http://schemas.openxmlformats.org/officeDocument/2006/relationships/hyperlink" Target="http://portal.3gpp.org/desktopmodules/Release/ReleaseDetails.aspx?releaseId=190" TargetMode="External" Id="Rb53f8f71f7af4967" /><Relationship Type="http://schemas.openxmlformats.org/officeDocument/2006/relationships/hyperlink" Target="http://portal.3gpp.org/desktopmodules/Specifications/SpecificationDetails.aspx?specificationId=3223" TargetMode="External" Id="Rc2940f813d3946da" /><Relationship Type="http://schemas.openxmlformats.org/officeDocument/2006/relationships/hyperlink" Target="http://www.3gpp.org/ftp/TSG_RAN/WG3_Iu/TSGR3_101bis/Docs/R3-186231.zip" TargetMode="External" Id="Re5dd2bae22af4bdd" /><Relationship Type="http://schemas.openxmlformats.org/officeDocument/2006/relationships/hyperlink" Target="http://webapp.etsi.org/teldir/ListPersDetails.asp?PersId=53262" TargetMode="External" Id="R497db8ad45134951" /><Relationship Type="http://schemas.openxmlformats.org/officeDocument/2006/relationships/hyperlink" Target="http://portal.3gpp.org/ngppapp/CreateTdoc.aspx?mode=view&amp;contributionId=946587" TargetMode="External" Id="R9718f16f012d439f" /><Relationship Type="http://schemas.openxmlformats.org/officeDocument/2006/relationships/hyperlink" Target="http://portal.3gpp.org/desktopmodules/Release/ReleaseDetails.aspx?releaseId=190" TargetMode="External" Id="Re55b1f58b0aa4b55" /><Relationship Type="http://schemas.openxmlformats.org/officeDocument/2006/relationships/hyperlink" Target="http://portal.3gpp.org/desktopmodules/WorkItem/WorkItemDetails.aspx?workitemId=750167" TargetMode="External" Id="R7ec64027be7b4379" /><Relationship Type="http://schemas.openxmlformats.org/officeDocument/2006/relationships/hyperlink" Target="http://www.3gpp.org/ftp/TSG_RAN/WG3_Iu/TSGR3_101bis/Docs/R3-186232.zip" TargetMode="External" Id="R81077667b5554093" /><Relationship Type="http://schemas.openxmlformats.org/officeDocument/2006/relationships/hyperlink" Target="http://webapp.etsi.org/teldir/ListPersDetails.asp?PersId=53262" TargetMode="External" Id="R068448149e6249c9" /><Relationship Type="http://schemas.openxmlformats.org/officeDocument/2006/relationships/hyperlink" Target="http://portal.3gpp.org/ngppapp/CreateTdoc.aspx?mode=view&amp;contributionId=946588" TargetMode="External" Id="R9ea72a1742e0443e" /><Relationship Type="http://schemas.openxmlformats.org/officeDocument/2006/relationships/hyperlink" Target="http://portal.3gpp.org/desktopmodules/Release/ReleaseDetails.aspx?releaseId=190" TargetMode="External" Id="R6d20b786adcb4d48" /><Relationship Type="http://schemas.openxmlformats.org/officeDocument/2006/relationships/hyperlink" Target="http://portal.3gpp.org/desktopmodules/WorkItem/WorkItemDetails.aspx?workitemId=750167" TargetMode="External" Id="R230264aec4734a63" /><Relationship Type="http://schemas.openxmlformats.org/officeDocument/2006/relationships/hyperlink" Target="http://www.3gpp.org/ftp/TSG_RAN/WG3_Iu/TSGR3_101bis/Docs/R3-186233.zip" TargetMode="External" Id="Re5d2cee6cc4b42d2" /><Relationship Type="http://schemas.openxmlformats.org/officeDocument/2006/relationships/hyperlink" Target="http://webapp.etsi.org/teldir/ListPersDetails.asp?PersId=53262" TargetMode="External" Id="R08b1f6368ba54645" /><Relationship Type="http://schemas.openxmlformats.org/officeDocument/2006/relationships/hyperlink" Target="http://portal.3gpp.org/ngppapp/CreateTdoc.aspx?mode=view&amp;contributionId=946612" TargetMode="External" Id="R8ba2c1436329437c" /><Relationship Type="http://schemas.openxmlformats.org/officeDocument/2006/relationships/hyperlink" Target="http://portal.3gpp.org/desktopmodules/Release/ReleaseDetails.aspx?releaseId=190" TargetMode="External" Id="Ra62bf92399d94241" /><Relationship Type="http://schemas.openxmlformats.org/officeDocument/2006/relationships/hyperlink" Target="http://portal.3gpp.org/desktopmodules/Specifications/SpecificationDetails.aspx?specificationId=3260" TargetMode="External" Id="R05580787898e416a" /><Relationship Type="http://schemas.openxmlformats.org/officeDocument/2006/relationships/hyperlink" Target="http://portal.3gpp.org/desktopmodules/WorkItem/WorkItemDetails.aspx?workitemId=750167" TargetMode="External" Id="R9d94701a672a4dc4" /><Relationship Type="http://schemas.openxmlformats.org/officeDocument/2006/relationships/hyperlink" Target="http://www.3gpp.org/ftp/TSG_RAN/WG3_Iu/TSGR3_101bis/Docs/R3-186234.zip" TargetMode="External" Id="Rb5021cefdbb844ec" /><Relationship Type="http://schemas.openxmlformats.org/officeDocument/2006/relationships/hyperlink" Target="http://webapp.etsi.org/teldir/ListPersDetails.asp?PersId=53262" TargetMode="External" Id="R4b3bfba2f5d14c11" /><Relationship Type="http://schemas.openxmlformats.org/officeDocument/2006/relationships/hyperlink" Target="http://portal.3gpp.org/desktopmodules/Release/ReleaseDetails.aspx?releaseId=191" TargetMode="External" Id="Rbfb22c0c1d61458e" /><Relationship Type="http://schemas.openxmlformats.org/officeDocument/2006/relationships/hyperlink" Target="http://www.3gpp.org/ftp/TSG_RAN/WG3_Iu/TSGR3_101bis/Docs/R3-186235.zip" TargetMode="External" Id="Rcb9b5b15208542a3" /><Relationship Type="http://schemas.openxmlformats.org/officeDocument/2006/relationships/hyperlink" Target="http://webapp.etsi.org/teldir/ListPersDetails.asp?PersId=53262" TargetMode="External" Id="Re72a192a4c794852" /><Relationship Type="http://schemas.openxmlformats.org/officeDocument/2006/relationships/hyperlink" Target="http://portal.3gpp.org/ngppapp/CreateTdoc.aspx?mode=view&amp;contributionId=946632" TargetMode="External" Id="R07c7a7d214e148bb" /><Relationship Type="http://schemas.openxmlformats.org/officeDocument/2006/relationships/hyperlink" Target="http://portal.3gpp.org/desktopmodules/Release/ReleaseDetails.aspx?releaseId=190" TargetMode="External" Id="Rf051bf66f70e44f4" /><Relationship Type="http://schemas.openxmlformats.org/officeDocument/2006/relationships/hyperlink" Target="http://portal.3gpp.org/desktopmodules/Specifications/SpecificationDetails.aspx?specificationId=3257" TargetMode="External" Id="Red62bc6a28d247c6" /><Relationship Type="http://schemas.openxmlformats.org/officeDocument/2006/relationships/hyperlink" Target="http://portal.3gpp.org/desktopmodules/WorkItem/WorkItemDetails.aspx?workitemId=750167" TargetMode="External" Id="R9507e1f8ede64370" /><Relationship Type="http://schemas.openxmlformats.org/officeDocument/2006/relationships/hyperlink" Target="http://www.3gpp.org/ftp/TSG_RAN/WG3_Iu/TSGR3_101bis/Docs/R3-186236.zip" TargetMode="External" Id="Rc6902f29953d4df5" /><Relationship Type="http://schemas.openxmlformats.org/officeDocument/2006/relationships/hyperlink" Target="http://webapp.etsi.org/teldir/ListPersDetails.asp?PersId=53262" TargetMode="External" Id="R89171e300e4e493f" /><Relationship Type="http://schemas.openxmlformats.org/officeDocument/2006/relationships/hyperlink" Target="http://portal.3gpp.org/ngppapp/CreateTdoc.aspx?mode=view&amp;contributionId=946642" TargetMode="External" Id="Ra9e7aabe77fb4d21" /><Relationship Type="http://schemas.openxmlformats.org/officeDocument/2006/relationships/hyperlink" Target="http://portal.3gpp.org/desktopmodules/Release/ReleaseDetails.aspx?releaseId=190" TargetMode="External" Id="R9cbcb2cae5e84d05" /><Relationship Type="http://schemas.openxmlformats.org/officeDocument/2006/relationships/hyperlink" Target="http://portal.3gpp.org/desktopmodules/Specifications/SpecificationDetails.aspx?specificationId=3223" TargetMode="External" Id="Rd4c1803a46cf4fcf" /><Relationship Type="http://schemas.openxmlformats.org/officeDocument/2006/relationships/hyperlink" Target="http://www.3gpp.org/ftp/TSG_RAN/WG3_Iu/TSGR3_101bis/Docs/R3-186237.zip" TargetMode="External" Id="Rd15550f25de249ea" /><Relationship Type="http://schemas.openxmlformats.org/officeDocument/2006/relationships/hyperlink" Target="http://webapp.etsi.org/teldir/ListPersDetails.asp?PersId=53262" TargetMode="External" Id="Re49019a68a304641" /><Relationship Type="http://schemas.openxmlformats.org/officeDocument/2006/relationships/hyperlink" Target="http://portal.3gpp.org/ngppapp/CreateTdoc.aspx?mode=view&amp;contributionId=946692" TargetMode="External" Id="R76f7062619c84818" /><Relationship Type="http://schemas.openxmlformats.org/officeDocument/2006/relationships/hyperlink" Target="http://portal.3gpp.org/desktopmodules/Release/ReleaseDetails.aspx?releaseId=190" TargetMode="External" Id="R5d073644242f413f" /><Relationship Type="http://schemas.openxmlformats.org/officeDocument/2006/relationships/hyperlink" Target="http://portal.3gpp.org/desktopmodules/Specifications/SpecificationDetails.aspx?specificationId=3228" TargetMode="External" Id="R979560dac1c14845" /><Relationship Type="http://schemas.openxmlformats.org/officeDocument/2006/relationships/hyperlink" Target="http://portal.3gpp.org/desktopmodules/WorkItem/WorkItemDetails.aspx?workitemId=750167" TargetMode="External" Id="R01199b985ae944cc" /><Relationship Type="http://schemas.openxmlformats.org/officeDocument/2006/relationships/hyperlink" Target="http://www.3gpp.org/ftp/TSG_RAN/WG3_Iu/TSGR3_101bis/Docs/R3-186238.zip" TargetMode="External" Id="Re838c79428e84090" /><Relationship Type="http://schemas.openxmlformats.org/officeDocument/2006/relationships/hyperlink" Target="http://webapp.etsi.org/teldir/ListPersDetails.asp?PersId=53262" TargetMode="External" Id="Rc00a27b8ef324a80" /><Relationship Type="http://schemas.openxmlformats.org/officeDocument/2006/relationships/hyperlink" Target="http://portal.3gpp.org/ngppapp/CreateTdoc.aspx?mode=view&amp;contributionId=946647" TargetMode="External" Id="Rbdccb39a665b4ead" /><Relationship Type="http://schemas.openxmlformats.org/officeDocument/2006/relationships/hyperlink" Target="http://portal.3gpp.org/desktopmodules/Release/ReleaseDetails.aspx?releaseId=190" TargetMode="External" Id="R4b221a9738434680" /><Relationship Type="http://schemas.openxmlformats.org/officeDocument/2006/relationships/hyperlink" Target="http://portal.3gpp.org/desktopmodules/Specifications/SpecificationDetails.aspx?specificationId=3223" TargetMode="External" Id="R8d09189c36aa4621" /><Relationship Type="http://schemas.openxmlformats.org/officeDocument/2006/relationships/hyperlink" Target="http://portal.3gpp.org/desktopmodules/WorkItem/WorkItemDetails.aspx?workitemId=750167" TargetMode="External" Id="R181360e4c14d4c65" /><Relationship Type="http://schemas.openxmlformats.org/officeDocument/2006/relationships/hyperlink" Target="http://www.3gpp.org/ftp/TSG_RAN/WG3_Iu/TSGR3_101bis/Docs/R3-186239.zip" TargetMode="External" Id="R4954ad7e4aa74266" /><Relationship Type="http://schemas.openxmlformats.org/officeDocument/2006/relationships/hyperlink" Target="http://webapp.etsi.org/teldir/ListPersDetails.asp?PersId=53262" TargetMode="External" Id="Rf5a390d5d23e4b7b" /><Relationship Type="http://schemas.openxmlformats.org/officeDocument/2006/relationships/hyperlink" Target="http://portal.3gpp.org/ngppapp/CreateTdoc.aspx?mode=view&amp;contributionId=946645" TargetMode="External" Id="Rb45b912b5b9a4398" /><Relationship Type="http://schemas.openxmlformats.org/officeDocument/2006/relationships/hyperlink" Target="http://portal.3gpp.org/desktopmodules/Release/ReleaseDetails.aspx?releaseId=190" TargetMode="External" Id="Rc21f5705805c465f" /><Relationship Type="http://schemas.openxmlformats.org/officeDocument/2006/relationships/hyperlink" Target="http://portal.3gpp.org/desktopmodules/Specifications/SpecificationDetails.aspx?specificationId=3228" TargetMode="External" Id="Rf17f47cc77494cb8" /><Relationship Type="http://schemas.openxmlformats.org/officeDocument/2006/relationships/hyperlink" Target="http://portal.3gpp.org/desktopmodules/WorkItem/WorkItemDetails.aspx?workitemId=750167" TargetMode="External" Id="Re4d773aeb464407e" /><Relationship Type="http://schemas.openxmlformats.org/officeDocument/2006/relationships/hyperlink" Target="http://www.3gpp.org/ftp/TSG_RAN/WG3_Iu/TSGR3_101bis/Docs/R3-186240.zip" TargetMode="External" Id="Rd6a23ce555954edb" /><Relationship Type="http://schemas.openxmlformats.org/officeDocument/2006/relationships/hyperlink" Target="http://webapp.etsi.org/teldir/ListPersDetails.asp?PersId=53262" TargetMode="External" Id="R1f2fe459c4894bbd" /><Relationship Type="http://schemas.openxmlformats.org/officeDocument/2006/relationships/hyperlink" Target="http://portal.3gpp.org/desktopmodules/Release/ReleaseDetails.aspx?releaseId=190" TargetMode="External" Id="R69d0b25170e94b00" /><Relationship Type="http://schemas.openxmlformats.org/officeDocument/2006/relationships/hyperlink" Target="http://www.3gpp.org/ftp/TSG_RAN/WG3_Iu/TSGR3_101bis/Docs/R3-186241.zip" TargetMode="External" Id="Rc66cb0dbf95d413e" /><Relationship Type="http://schemas.openxmlformats.org/officeDocument/2006/relationships/hyperlink" Target="http://webapp.etsi.org/teldir/ListPersDetails.asp?PersId=53262" TargetMode="External" Id="Ref08f2c370e34368" /><Relationship Type="http://schemas.openxmlformats.org/officeDocument/2006/relationships/hyperlink" Target="http://portal.3gpp.org/ngppapp/CreateTdoc.aspx?mode=view&amp;contributionId=946674" TargetMode="External" Id="Ra364b5334775433c" /><Relationship Type="http://schemas.openxmlformats.org/officeDocument/2006/relationships/hyperlink" Target="http://portal.3gpp.org/desktopmodules/Release/ReleaseDetails.aspx?releaseId=190" TargetMode="External" Id="R497e4646aaf9404c" /><Relationship Type="http://schemas.openxmlformats.org/officeDocument/2006/relationships/hyperlink" Target="http://portal.3gpp.org/desktopmodules/Specifications/SpecificationDetails.aspx?specificationId=3228" TargetMode="External" Id="R45cb869976384411" /><Relationship Type="http://schemas.openxmlformats.org/officeDocument/2006/relationships/hyperlink" Target="http://portal.3gpp.org/desktopmodules/WorkItem/WorkItemDetails.aspx?workitemId=750067" TargetMode="External" Id="R4b01b8a5d5e64d64" /><Relationship Type="http://schemas.openxmlformats.org/officeDocument/2006/relationships/hyperlink" Target="http://www.3gpp.org/ftp/TSG_RAN/WG3_Iu/TSGR3_101bis/Docs/R3-186242.zip" TargetMode="External" Id="Rd8268b1a0cf24b4d" /><Relationship Type="http://schemas.openxmlformats.org/officeDocument/2006/relationships/hyperlink" Target="http://webapp.etsi.org/teldir/ListPersDetails.asp?PersId=53262" TargetMode="External" Id="R5360fcd8d50c4757" /><Relationship Type="http://schemas.openxmlformats.org/officeDocument/2006/relationships/hyperlink" Target="http://portal.3gpp.org/ngppapp/CreateTdoc.aspx?mode=view&amp;contributionId=946658" TargetMode="External" Id="R1d9aa180a913494a" /><Relationship Type="http://schemas.openxmlformats.org/officeDocument/2006/relationships/hyperlink" Target="http://portal.3gpp.org/desktopmodules/Release/ReleaseDetails.aspx?releaseId=190" TargetMode="External" Id="Rb8f9d854014d48a1" /><Relationship Type="http://schemas.openxmlformats.org/officeDocument/2006/relationships/hyperlink" Target="http://portal.3gpp.org/desktopmodules/Specifications/SpecificationDetails.aspx?specificationId=3191" TargetMode="External" Id="R9d492df4253d4538" /><Relationship Type="http://schemas.openxmlformats.org/officeDocument/2006/relationships/hyperlink" Target="http://portal.3gpp.org/desktopmodules/WorkItem/WorkItemDetails.aspx?workitemId=750167" TargetMode="External" Id="Rd1c53ef45b824cac" /><Relationship Type="http://schemas.openxmlformats.org/officeDocument/2006/relationships/hyperlink" Target="http://www.3gpp.org/ftp/TSG_RAN/WG3_Iu/TSGR3_101bis/Docs/R3-186243.zip" TargetMode="External" Id="R8dc6d2ce54d84d5c" /><Relationship Type="http://schemas.openxmlformats.org/officeDocument/2006/relationships/hyperlink" Target="http://webapp.etsi.org/teldir/ListPersDetails.asp?PersId=53262" TargetMode="External" Id="R3467a39335544d0f" /><Relationship Type="http://schemas.openxmlformats.org/officeDocument/2006/relationships/hyperlink" Target="http://portal.3gpp.org/ngppapp/CreateTdoc.aspx?mode=view&amp;contributionId=946661" TargetMode="External" Id="Raf44ddaba9a44cbc" /><Relationship Type="http://schemas.openxmlformats.org/officeDocument/2006/relationships/hyperlink" Target="http://portal.3gpp.org/desktopmodules/Release/ReleaseDetails.aspx?releaseId=190" TargetMode="External" Id="R64100b1c66bf4b3f" /><Relationship Type="http://schemas.openxmlformats.org/officeDocument/2006/relationships/hyperlink" Target="http://portal.3gpp.org/desktopmodules/Specifications/SpecificationDetails.aspx?specificationId=3431" TargetMode="External" Id="R402ef5a477994d2c" /><Relationship Type="http://schemas.openxmlformats.org/officeDocument/2006/relationships/hyperlink" Target="http://portal.3gpp.org/desktopmodules/WorkItem/WorkItemDetails.aspx?workitemId=780071" TargetMode="External" Id="Red7b8493f35442b0" /><Relationship Type="http://schemas.openxmlformats.org/officeDocument/2006/relationships/hyperlink" Target="http://www.3gpp.org/ftp/TSG_RAN/WG3_Iu/TSGR3_101bis/Docs/R3-186244.zip" TargetMode="External" Id="R26c32ed8f6564494" /><Relationship Type="http://schemas.openxmlformats.org/officeDocument/2006/relationships/hyperlink" Target="http://webapp.etsi.org/teldir/ListPersDetails.asp?PersId=53262" TargetMode="External" Id="R7c56960b2ba24108" /><Relationship Type="http://schemas.openxmlformats.org/officeDocument/2006/relationships/hyperlink" Target="http://portal.3gpp.org/ngppapp/CreateTdoc.aspx?mode=view&amp;contributionId=946663" TargetMode="External" Id="R49dbb589a545455d" /><Relationship Type="http://schemas.openxmlformats.org/officeDocument/2006/relationships/hyperlink" Target="http://portal.3gpp.org/desktopmodules/Release/ReleaseDetails.aspx?releaseId=190" TargetMode="External" Id="R8cda022529874718" /><Relationship Type="http://schemas.openxmlformats.org/officeDocument/2006/relationships/hyperlink" Target="http://portal.3gpp.org/desktopmodules/Specifications/SpecificationDetails.aspx?specificationId=3228" TargetMode="External" Id="Ra196c0202a6842ff" /><Relationship Type="http://schemas.openxmlformats.org/officeDocument/2006/relationships/hyperlink" Target="http://portal.3gpp.org/desktopmodules/WorkItem/WorkItemDetails.aspx?workitemId=750167" TargetMode="External" Id="R0378ef8e90c2457c" /><Relationship Type="http://schemas.openxmlformats.org/officeDocument/2006/relationships/hyperlink" Target="http://www.3gpp.org/ftp/TSG_RAN/WG3_Iu/TSGR3_101bis/Docs/R3-186245.zip" TargetMode="External" Id="R86fcb740c15f4ba6" /><Relationship Type="http://schemas.openxmlformats.org/officeDocument/2006/relationships/hyperlink" Target="http://webapp.etsi.org/teldir/ListPersDetails.asp?PersId=53262" TargetMode="External" Id="R6d6fc6bdc8b4477f" /><Relationship Type="http://schemas.openxmlformats.org/officeDocument/2006/relationships/hyperlink" Target="http://portal.3gpp.org/ngppapp/CreateTdoc.aspx?mode=view&amp;contributionId=946664" TargetMode="External" Id="R8222586e83c34a31" /><Relationship Type="http://schemas.openxmlformats.org/officeDocument/2006/relationships/hyperlink" Target="http://portal.3gpp.org/desktopmodules/Release/ReleaseDetails.aspx?releaseId=190" TargetMode="External" Id="R2205549493974575" /><Relationship Type="http://schemas.openxmlformats.org/officeDocument/2006/relationships/hyperlink" Target="http://portal.3gpp.org/desktopmodules/Specifications/SpecificationDetails.aspx?specificationId=3223" TargetMode="External" Id="Re5862926d243445b" /><Relationship Type="http://schemas.openxmlformats.org/officeDocument/2006/relationships/hyperlink" Target="http://portal.3gpp.org/desktopmodules/WorkItem/WorkItemDetails.aspx?workitemId=750167" TargetMode="External" Id="R71be6ac8fc52452f" /><Relationship Type="http://schemas.openxmlformats.org/officeDocument/2006/relationships/hyperlink" Target="http://www.3gpp.org/ftp/TSG_RAN/WG3_Iu/TSGR3_101bis/Docs/R3-186246.zip" TargetMode="External" Id="R3b77afe04e144eba" /><Relationship Type="http://schemas.openxmlformats.org/officeDocument/2006/relationships/hyperlink" Target="http://webapp.etsi.org/teldir/ListPersDetails.asp?PersId=53262" TargetMode="External" Id="Rdf67b91765e546d0" /><Relationship Type="http://schemas.openxmlformats.org/officeDocument/2006/relationships/hyperlink" Target="http://portal.3gpp.org/ngppapp/CreateTdoc.aspx?mode=view&amp;contributionId=946665" TargetMode="External" Id="R3c4bfc30b6f54fbe" /><Relationship Type="http://schemas.openxmlformats.org/officeDocument/2006/relationships/hyperlink" Target="http://portal.3gpp.org/desktopmodules/Release/ReleaseDetails.aspx?releaseId=190" TargetMode="External" Id="R59fcca0ae0484d19" /><Relationship Type="http://schemas.openxmlformats.org/officeDocument/2006/relationships/hyperlink" Target="http://portal.3gpp.org/desktopmodules/Specifications/SpecificationDetails.aspx?specificationId=3431" TargetMode="External" Id="R12b6c4911bb94624" /><Relationship Type="http://schemas.openxmlformats.org/officeDocument/2006/relationships/hyperlink" Target="http://portal.3gpp.org/desktopmodules/WorkItem/WorkItemDetails.aspx?workitemId=750167" TargetMode="External" Id="Ra827ab979df74c04" /><Relationship Type="http://schemas.openxmlformats.org/officeDocument/2006/relationships/hyperlink" Target="http://www.3gpp.org/ftp/TSG_RAN/WG3_Iu/TSGR3_101bis/Docs/R3-186247.zip" TargetMode="External" Id="Ra4f2cd6a5f8f4424" /><Relationship Type="http://schemas.openxmlformats.org/officeDocument/2006/relationships/hyperlink" Target="http://webapp.etsi.org/teldir/ListPersDetails.asp?PersId=53262" TargetMode="External" Id="R0a604aa548034943" /><Relationship Type="http://schemas.openxmlformats.org/officeDocument/2006/relationships/hyperlink" Target="http://portal.3gpp.org/ngppapp/CreateTdoc.aspx?mode=view&amp;contributionId=946667" TargetMode="External" Id="R92a96e77b2ed4243" /><Relationship Type="http://schemas.openxmlformats.org/officeDocument/2006/relationships/hyperlink" Target="http://portal.3gpp.org/desktopmodules/Release/ReleaseDetails.aspx?releaseId=190" TargetMode="External" Id="R59817706d2054789" /><Relationship Type="http://schemas.openxmlformats.org/officeDocument/2006/relationships/hyperlink" Target="http://portal.3gpp.org/desktopmodules/Specifications/SpecificationDetails.aspx?specificationId=3260" TargetMode="External" Id="R02548aae29504803" /><Relationship Type="http://schemas.openxmlformats.org/officeDocument/2006/relationships/hyperlink" Target="http://portal.3gpp.org/desktopmodules/WorkItem/WorkItemDetails.aspx?workitemId=750167" TargetMode="External" Id="R9d152525c4d54765" /><Relationship Type="http://schemas.openxmlformats.org/officeDocument/2006/relationships/hyperlink" Target="http://www.3gpp.org/ftp/TSG_RAN/WG3_Iu/TSGR3_101bis/Docs/R3-186248.zip" TargetMode="External" Id="R66af3504a419458a" /><Relationship Type="http://schemas.openxmlformats.org/officeDocument/2006/relationships/hyperlink" Target="http://webapp.etsi.org/teldir/ListPersDetails.asp?PersId=53262" TargetMode="External" Id="R5d30e9219c514d30" /><Relationship Type="http://schemas.openxmlformats.org/officeDocument/2006/relationships/hyperlink" Target="http://portal.3gpp.org/ngppapp/CreateTdoc.aspx?mode=view&amp;contributionId=946666" TargetMode="External" Id="Rb46f235775bc4f78" /><Relationship Type="http://schemas.openxmlformats.org/officeDocument/2006/relationships/hyperlink" Target="http://portal.3gpp.org/desktopmodules/Release/ReleaseDetails.aspx?releaseId=190" TargetMode="External" Id="R3492a40bc30f4147" /><Relationship Type="http://schemas.openxmlformats.org/officeDocument/2006/relationships/hyperlink" Target="http://www.3gpp.org/ftp/TSG_RAN/WG3_Iu/TSGR3_101bis/Docs/R3-186249.zip" TargetMode="External" Id="R9bd7ace8e9b04e5b" /><Relationship Type="http://schemas.openxmlformats.org/officeDocument/2006/relationships/hyperlink" Target="http://webapp.etsi.org/teldir/ListPersDetails.asp?PersId=53262" TargetMode="External" Id="R7ba6f77444274327" /><Relationship Type="http://schemas.openxmlformats.org/officeDocument/2006/relationships/hyperlink" Target="http://portal.3gpp.org/ngppapp/CreateTdoc.aspx?mode=view&amp;contributionId=946670" TargetMode="External" Id="R0f65f528d1944dbd" /><Relationship Type="http://schemas.openxmlformats.org/officeDocument/2006/relationships/hyperlink" Target="http://portal.3gpp.org/desktopmodules/Release/ReleaseDetails.aspx?releaseId=190" TargetMode="External" Id="Rc692eaaac27e46d1" /><Relationship Type="http://schemas.openxmlformats.org/officeDocument/2006/relationships/hyperlink" Target="http://portal.3gpp.org/desktopmodules/WorkItem/WorkItemDetails.aspx?workitemId=750167" TargetMode="External" Id="Rca4e2c6df71a418d" /><Relationship Type="http://schemas.openxmlformats.org/officeDocument/2006/relationships/hyperlink" Target="http://www.3gpp.org/ftp/TSG_RAN/WG3_Iu/TSGR3_101bis/Docs/R3-186250.zip" TargetMode="External" Id="R0180e990a23247a7" /><Relationship Type="http://schemas.openxmlformats.org/officeDocument/2006/relationships/hyperlink" Target="http://webapp.etsi.org/teldir/ListPersDetails.asp?PersId=53262" TargetMode="External" Id="R3009419a8ce645c6" /><Relationship Type="http://schemas.openxmlformats.org/officeDocument/2006/relationships/hyperlink" Target="http://portal.3gpp.org/ngppapp/CreateTdoc.aspx?mode=view&amp;contributionId=939547" TargetMode="External" Id="Rf3c6540bf26f4c22" /><Relationship Type="http://schemas.openxmlformats.org/officeDocument/2006/relationships/hyperlink" Target="http://portal.3gpp.org/desktopmodules/Release/ReleaseDetails.aspx?releaseId=190" TargetMode="External" Id="R9e4fba53ff9f4fd6" /><Relationship Type="http://schemas.openxmlformats.org/officeDocument/2006/relationships/hyperlink" Target="http://portal.3gpp.org/desktopmodules/Specifications/SpecificationDetails.aspx?specificationId=3431" TargetMode="External" Id="Rc94201bf2ff34254" /><Relationship Type="http://schemas.openxmlformats.org/officeDocument/2006/relationships/hyperlink" Target="http://www.3gpp.org/ftp/TSG_RAN/WG3_Iu/TSGR3_101bis/Docs/R3-186251.zip" TargetMode="External" Id="Rdd1b9a8053de4500" /><Relationship Type="http://schemas.openxmlformats.org/officeDocument/2006/relationships/hyperlink" Target="http://webapp.etsi.org/teldir/ListPersDetails.asp?PersId=53262" TargetMode="External" Id="R148465441924467f" /><Relationship Type="http://schemas.openxmlformats.org/officeDocument/2006/relationships/hyperlink" Target="http://portal.3gpp.org/ngppapp/CreateTdoc.aspx?mode=view&amp;contributionId=946685" TargetMode="External" Id="R9afffe8f661b4b2c" /><Relationship Type="http://schemas.openxmlformats.org/officeDocument/2006/relationships/hyperlink" Target="http://portal.3gpp.org/desktopmodules/Release/ReleaseDetails.aspx?releaseId=190" TargetMode="External" Id="R87707b4d2fe74fc7" /><Relationship Type="http://schemas.openxmlformats.org/officeDocument/2006/relationships/hyperlink" Target="http://portal.3gpp.org/desktopmodules/Specifications/SpecificationDetails.aspx?specificationId=3228" TargetMode="External" Id="R49d8e8d18975461f" /><Relationship Type="http://schemas.openxmlformats.org/officeDocument/2006/relationships/hyperlink" Target="http://portal.3gpp.org/desktopmodules/WorkItem/WorkItemDetails.aspx?workitemId=750167" TargetMode="External" Id="R1d5d2c0f03ef4380" /><Relationship Type="http://schemas.openxmlformats.org/officeDocument/2006/relationships/hyperlink" Target="http://www.3gpp.org/ftp/TSG_RAN/WG3_Iu/TSGR3_101bis/Docs/R3-186252.zip" TargetMode="External" Id="R17355c7ffc444b0b" /><Relationship Type="http://schemas.openxmlformats.org/officeDocument/2006/relationships/hyperlink" Target="http://webapp.etsi.org/teldir/ListPersDetails.asp?PersId=53262" TargetMode="External" Id="R45f7f46d0e864fcc" /><Relationship Type="http://schemas.openxmlformats.org/officeDocument/2006/relationships/hyperlink" Target="http://portal.3gpp.org/ngppapp/CreateTdoc.aspx?mode=view&amp;contributionId=946686" TargetMode="External" Id="R6b6f353bcc0a4e35" /><Relationship Type="http://schemas.openxmlformats.org/officeDocument/2006/relationships/hyperlink" Target="http://portal.3gpp.org/desktopmodules/Release/ReleaseDetails.aspx?releaseId=190" TargetMode="External" Id="Rff31269f96b44a70" /><Relationship Type="http://schemas.openxmlformats.org/officeDocument/2006/relationships/hyperlink" Target="http://portal.3gpp.org/desktopmodules/Specifications/SpecificationDetails.aspx?specificationId=3228" TargetMode="External" Id="R66b1d88dbc9a4a18" /><Relationship Type="http://schemas.openxmlformats.org/officeDocument/2006/relationships/hyperlink" Target="http://portal.3gpp.org/desktopmodules/WorkItem/WorkItemDetails.aspx?workitemId=750167" TargetMode="External" Id="R0ddb9215426e4095" /><Relationship Type="http://schemas.openxmlformats.org/officeDocument/2006/relationships/hyperlink" Target="http://www.3gpp.org/ftp/TSG_RAN/WG3_Iu/TSGR3_101bis/Docs/R3-186253.zip" TargetMode="External" Id="R80a57755839f4111" /><Relationship Type="http://schemas.openxmlformats.org/officeDocument/2006/relationships/hyperlink" Target="http://webapp.etsi.org/teldir/ListPersDetails.asp?PersId=53262" TargetMode="External" Id="R77f145c50ba0455f" /><Relationship Type="http://schemas.openxmlformats.org/officeDocument/2006/relationships/hyperlink" Target="http://portal.3gpp.org/ngppapp/CreateTdoc.aspx?mode=view&amp;contributionId=946689" TargetMode="External" Id="R0f676aad70cc45be" /><Relationship Type="http://schemas.openxmlformats.org/officeDocument/2006/relationships/hyperlink" Target="http://portal.3gpp.org/desktopmodules/Release/ReleaseDetails.aspx?releaseId=190" TargetMode="External" Id="R1913fe8765da42ab" /><Relationship Type="http://schemas.openxmlformats.org/officeDocument/2006/relationships/hyperlink" Target="http://portal.3gpp.org/desktopmodules/Specifications/SpecificationDetails.aspx?specificationId=3223" TargetMode="External" Id="R6e93b08605cb49a3" /><Relationship Type="http://schemas.openxmlformats.org/officeDocument/2006/relationships/hyperlink" Target="http://portal.3gpp.org/desktopmodules/WorkItem/WorkItemDetails.aspx?workitemId=750167" TargetMode="External" Id="Rb8431c3378fb4c5b" /><Relationship Type="http://schemas.openxmlformats.org/officeDocument/2006/relationships/hyperlink" Target="http://www.3gpp.org/ftp/TSG_RAN/WG3_Iu/TSGR3_101bis/Docs/R3-186254.zip" TargetMode="External" Id="Rbf2b039ba6374406" /><Relationship Type="http://schemas.openxmlformats.org/officeDocument/2006/relationships/hyperlink" Target="http://webapp.etsi.org/teldir/ListPersDetails.asp?PersId=53262" TargetMode="External" Id="Rfddcc1f1fe01464c" /><Relationship Type="http://schemas.openxmlformats.org/officeDocument/2006/relationships/hyperlink" Target="http://portal.3gpp.org/ngppapp/CreateTdoc.aspx?mode=view&amp;contributionId=946730" TargetMode="External" Id="R94c83a243d6e4122" /><Relationship Type="http://schemas.openxmlformats.org/officeDocument/2006/relationships/hyperlink" Target="http://portal.3gpp.org/desktopmodules/Release/ReleaseDetails.aspx?releaseId=191" TargetMode="External" Id="Rdef9cf8a691942eb" /><Relationship Type="http://schemas.openxmlformats.org/officeDocument/2006/relationships/hyperlink" Target="http://portal.3gpp.org/desktopmodules/Specifications/SpecificationDetails.aspx?specificationId=3492" TargetMode="External" Id="R17ef7ce452d04ed8" /><Relationship Type="http://schemas.openxmlformats.org/officeDocument/2006/relationships/hyperlink" Target="http://portal.3gpp.org/desktopmodules/WorkItem/WorkItemDetails.aspx?workitemId=800098" TargetMode="External" Id="R36e6fd11c7244bfb" /><Relationship Type="http://schemas.openxmlformats.org/officeDocument/2006/relationships/hyperlink" Target="http://www.3gpp.org/ftp/TSG_RAN/WG3_Iu/TSGR3_101bis/Docs/R3-186255.zip" TargetMode="External" Id="R699ba5c1577c40ae" /><Relationship Type="http://schemas.openxmlformats.org/officeDocument/2006/relationships/hyperlink" Target="http://webapp.etsi.org/teldir/ListPersDetails.asp?PersId=53262" TargetMode="External" Id="R356aea9ee47946ab" /><Relationship Type="http://schemas.openxmlformats.org/officeDocument/2006/relationships/hyperlink" Target="http://portal.3gpp.org/ngppapp/CreateTdoc.aspx?mode=view&amp;contributionId=946704" TargetMode="External" Id="R0c9e0b52993e435e" /><Relationship Type="http://schemas.openxmlformats.org/officeDocument/2006/relationships/hyperlink" Target="http://portal.3gpp.org/ngppapp/CreateTdoc.aspx?mode=view&amp;contributionId=946768" TargetMode="External" Id="Rb1ff1562c3334b06" /><Relationship Type="http://schemas.openxmlformats.org/officeDocument/2006/relationships/hyperlink" Target="http://portal.3gpp.org/desktopmodules/Release/ReleaseDetails.aspx?releaseId=190" TargetMode="External" Id="Re666557791264a17" /><Relationship Type="http://schemas.openxmlformats.org/officeDocument/2006/relationships/hyperlink" Target="http://portal.3gpp.org/desktopmodules/Specifications/SpecificationDetails.aspx?specificationId=2452" TargetMode="External" Id="R76e495a275dd4d7e" /><Relationship Type="http://schemas.openxmlformats.org/officeDocument/2006/relationships/hyperlink" Target="http://portal.3gpp.org/desktopmodules/WorkItem/WorkItemDetails.aspx?workitemId=750167" TargetMode="External" Id="R93f7ee1e143b429a" /><Relationship Type="http://schemas.openxmlformats.org/officeDocument/2006/relationships/hyperlink" Target="http://www.3gpp.org/ftp/TSG_RAN/WG3_Iu/TSGR3_101bis/Docs/R3-186256.zip" TargetMode="External" Id="Rf912e75761d14304" /><Relationship Type="http://schemas.openxmlformats.org/officeDocument/2006/relationships/hyperlink" Target="http://webapp.etsi.org/teldir/ListPersDetails.asp?PersId=53262" TargetMode="External" Id="R094ccdae0ffa4dfb" /><Relationship Type="http://schemas.openxmlformats.org/officeDocument/2006/relationships/hyperlink" Target="http://portal.3gpp.org/ngppapp/CreateTdoc.aspx?mode=view&amp;contributionId=946637" TargetMode="External" Id="Rfac23798f8a6412d" /><Relationship Type="http://schemas.openxmlformats.org/officeDocument/2006/relationships/hyperlink" Target="http://portal.3gpp.org/desktopmodules/Release/ReleaseDetails.aspx?releaseId=190" TargetMode="External" Id="Rc8a2c620e34d422d" /><Relationship Type="http://schemas.openxmlformats.org/officeDocument/2006/relationships/hyperlink" Target="http://portal.3gpp.org/desktopmodules/Specifications/SpecificationDetails.aspx?specificationId=3191" TargetMode="External" Id="R2fc7c9b96bb84ae2" /><Relationship Type="http://schemas.openxmlformats.org/officeDocument/2006/relationships/hyperlink" Target="http://www.3gpp.org/ftp/TSG_RAN/WG3_Iu/TSGR3_101bis/Docs/R3-186257.zip" TargetMode="External" Id="R624b9ce365dc47c2" /><Relationship Type="http://schemas.openxmlformats.org/officeDocument/2006/relationships/hyperlink" Target="http://webapp.etsi.org/teldir/ListPersDetails.asp?PersId=53262" TargetMode="External" Id="R1c73c0441da64ae0" /><Relationship Type="http://schemas.openxmlformats.org/officeDocument/2006/relationships/hyperlink" Target="http://portal.3gpp.org/ngppapp/CreateTdoc.aspx?mode=view&amp;contributionId=946725" TargetMode="External" Id="R69b89f3795844cfb" /><Relationship Type="http://schemas.openxmlformats.org/officeDocument/2006/relationships/hyperlink" Target="http://portal.3gpp.org/desktopmodules/Release/ReleaseDetails.aspx?releaseId=191" TargetMode="External" Id="Rc0594edef114472b" /><Relationship Type="http://schemas.openxmlformats.org/officeDocument/2006/relationships/hyperlink" Target="http://portal.3gpp.org/desktopmodules/Specifications/SpecificationDetails.aspx?specificationId=3525" TargetMode="External" Id="Ra9bec6257afc4443" /><Relationship Type="http://schemas.openxmlformats.org/officeDocument/2006/relationships/hyperlink" Target="http://portal.3gpp.org/desktopmodules/WorkItem/WorkItemDetails.aspx?workitemId=800099" TargetMode="External" Id="Rc5b1f4557d81455c" /><Relationship Type="http://schemas.openxmlformats.org/officeDocument/2006/relationships/hyperlink" Target="http://www.3gpp.org/ftp/TSG_RAN/WG3_Iu/TSGR3_101bis/Docs/R3-186258.zip" TargetMode="External" Id="R44ecb66fb8ad4f6a" /><Relationship Type="http://schemas.openxmlformats.org/officeDocument/2006/relationships/hyperlink" Target="http://webapp.etsi.org/teldir/ListPersDetails.asp?PersId=53262" TargetMode="External" Id="R507a23c430674ee1" /><Relationship Type="http://schemas.openxmlformats.org/officeDocument/2006/relationships/hyperlink" Target="http://portal.3gpp.org/ngppapp/CreateTdoc.aspx?mode=view&amp;contributionId=946765" TargetMode="External" Id="Rc6406f32cdd14681" /><Relationship Type="http://schemas.openxmlformats.org/officeDocument/2006/relationships/hyperlink" Target="http://portal.3gpp.org/desktopmodules/Release/ReleaseDetails.aspx?releaseId=190" TargetMode="External" Id="Rbbcb81351a024ade" /><Relationship Type="http://schemas.openxmlformats.org/officeDocument/2006/relationships/hyperlink" Target="http://portal.3gpp.org/desktopmodules/Specifications/SpecificationDetails.aspx?specificationId=2452" TargetMode="External" Id="Rcb099f133fe048dd" /><Relationship Type="http://schemas.openxmlformats.org/officeDocument/2006/relationships/hyperlink" Target="http://portal.3gpp.org/desktopmodules/WorkItem/WorkItemDetails.aspx?workitemId=750167" TargetMode="External" Id="R90e0ceb416394a32" /><Relationship Type="http://schemas.openxmlformats.org/officeDocument/2006/relationships/hyperlink" Target="http://www.3gpp.org/ftp/TSG_RAN/WG3_Iu/TSGR3_101bis/Docs/R3-186259.zip" TargetMode="External" Id="R00571b1258ef4c5b" /><Relationship Type="http://schemas.openxmlformats.org/officeDocument/2006/relationships/hyperlink" Target="http://webapp.etsi.org/teldir/ListPersDetails.asp?PersId=53262" TargetMode="External" Id="R064d8578de5648b8" /><Relationship Type="http://schemas.openxmlformats.org/officeDocument/2006/relationships/hyperlink" Target="http://portal.3gpp.org/ngppapp/CreateTdoc.aspx?mode=view&amp;contributionId=946719" TargetMode="External" Id="R72bb8e50f11f4e84" /><Relationship Type="http://schemas.openxmlformats.org/officeDocument/2006/relationships/hyperlink" Target="http://portal.3gpp.org/desktopmodules/Release/ReleaseDetails.aspx?releaseId=190" TargetMode="External" Id="Rb25cf07703ec42e7" /><Relationship Type="http://schemas.openxmlformats.org/officeDocument/2006/relationships/hyperlink" Target="http://portal.3gpp.org/desktopmodules/Specifications/SpecificationDetails.aspx?specificationId=3232" TargetMode="External" Id="R0a7cd4756a9949c1" /><Relationship Type="http://schemas.openxmlformats.org/officeDocument/2006/relationships/hyperlink" Target="http://portal.3gpp.org/desktopmodules/WorkItem/WorkItemDetails.aspx?workitemId=750047" TargetMode="External" Id="R3c853ea0883a4cd1" /><Relationship Type="http://schemas.openxmlformats.org/officeDocument/2006/relationships/hyperlink" Target="http://www.3gpp.org/ftp/TSG_RAN/WG3_Iu/TSGR3_101bis/Docs/R3-186260.zip" TargetMode="External" Id="R2970311abe3c40d2" /><Relationship Type="http://schemas.openxmlformats.org/officeDocument/2006/relationships/hyperlink" Target="http://webapp.etsi.org/teldir/ListPersDetails.asp?PersId=53262" TargetMode="External" Id="Rf8d1060155b1424e" /><Relationship Type="http://schemas.openxmlformats.org/officeDocument/2006/relationships/hyperlink" Target="http://portal.3gpp.org/ngppapp/CreateTdoc.aspx?mode=view&amp;contributionId=946721" TargetMode="External" Id="R55b800a09f934cc3" /><Relationship Type="http://schemas.openxmlformats.org/officeDocument/2006/relationships/hyperlink" Target="http://portal.3gpp.org/desktopmodules/Release/ReleaseDetails.aspx?releaseId=190" TargetMode="External" Id="R78e07f1183794ab1" /><Relationship Type="http://schemas.openxmlformats.org/officeDocument/2006/relationships/hyperlink" Target="http://portal.3gpp.org/desktopmodules/Specifications/SpecificationDetails.aspx?specificationId=3232" TargetMode="External" Id="R4a41445ba8174af3" /><Relationship Type="http://schemas.openxmlformats.org/officeDocument/2006/relationships/hyperlink" Target="http://portal.3gpp.org/desktopmodules/WorkItem/WorkItemDetails.aspx?workitemId=750047" TargetMode="External" Id="R6f3b7fcef7c94081" /><Relationship Type="http://schemas.openxmlformats.org/officeDocument/2006/relationships/hyperlink" Target="http://www.3gpp.org/ftp/TSG_RAN/WG3_Iu/TSGR3_101bis/Docs/R3-186261.zip" TargetMode="External" Id="Re01b8d1c74e743b4" /><Relationship Type="http://schemas.openxmlformats.org/officeDocument/2006/relationships/hyperlink" Target="http://webapp.etsi.org/teldir/ListPersDetails.asp?PersId=53262" TargetMode="External" Id="R3f40e84aa07d4828" /><Relationship Type="http://schemas.openxmlformats.org/officeDocument/2006/relationships/hyperlink" Target="http://portal.3gpp.org/ngppapp/CreateTdoc.aspx?mode=view&amp;contributionId=946727" TargetMode="External" Id="R84f9499d658a4ce4" /><Relationship Type="http://schemas.openxmlformats.org/officeDocument/2006/relationships/hyperlink" Target="http://portal.3gpp.org/desktopmodules/Release/ReleaseDetails.aspx?releaseId=190" TargetMode="External" Id="R03922b103c674872" /><Relationship Type="http://schemas.openxmlformats.org/officeDocument/2006/relationships/hyperlink" Target="http://portal.3gpp.org/desktopmodules/WorkItem/WorkItemDetails.aspx?workitemId=750167" TargetMode="External" Id="R951ac729e5b543d1" /><Relationship Type="http://schemas.openxmlformats.org/officeDocument/2006/relationships/hyperlink" Target="http://www.3gpp.org/ftp/TSG_RAN/WG3_Iu/TSGR3_101bis/Docs/R3-186262.zip" TargetMode="External" Id="R9f72e317b4604959" /><Relationship Type="http://schemas.openxmlformats.org/officeDocument/2006/relationships/hyperlink" Target="http://webapp.etsi.org/teldir/ListPersDetails.asp?PersId=53262" TargetMode="External" Id="R304aba2ab9e0447e" /><Relationship Type="http://schemas.openxmlformats.org/officeDocument/2006/relationships/hyperlink" Target="http://portal.3gpp.org/ngppapp/CreateTdoc.aspx?mode=view&amp;contributionId=946600" TargetMode="External" Id="R101fc5b3eb4f4917" /><Relationship Type="http://schemas.openxmlformats.org/officeDocument/2006/relationships/hyperlink" Target="http://portal.3gpp.org/desktopmodules/Release/ReleaseDetails.aspx?releaseId=190" TargetMode="External" Id="Rac514993e00a48bd" /><Relationship Type="http://schemas.openxmlformats.org/officeDocument/2006/relationships/hyperlink" Target="http://www.3gpp.org/ftp/TSG_RAN/WG3_Iu/TSGR3_101bis/Docs/R3-186263.zip" TargetMode="External" Id="Ra97fab5cce9a4be1" /><Relationship Type="http://schemas.openxmlformats.org/officeDocument/2006/relationships/hyperlink" Target="http://webapp.etsi.org/teldir/ListPersDetails.asp?PersId=53262" TargetMode="External" Id="R2317a65ad1af4020" /><Relationship Type="http://schemas.openxmlformats.org/officeDocument/2006/relationships/hyperlink" Target="http://portal.3gpp.org/ngppapp/CreateTdoc.aspx?mode=view&amp;contributionId=946720" TargetMode="External" Id="R9a123dd1d8f84093" /><Relationship Type="http://schemas.openxmlformats.org/officeDocument/2006/relationships/hyperlink" Target="http://portal.3gpp.org/desktopmodules/Release/ReleaseDetails.aspx?releaseId=190" TargetMode="External" Id="R9062357c9b524c28" /><Relationship Type="http://schemas.openxmlformats.org/officeDocument/2006/relationships/hyperlink" Target="http://portal.3gpp.org/desktopmodules/Specifications/SpecificationDetails.aspx?specificationId=3232" TargetMode="External" Id="R5b6132bd29d84a44" /><Relationship Type="http://schemas.openxmlformats.org/officeDocument/2006/relationships/hyperlink" Target="http://portal.3gpp.org/desktopmodules/WorkItem/WorkItemDetails.aspx?workitemId=750047" TargetMode="External" Id="R872a4261de6b4d3d" /><Relationship Type="http://schemas.openxmlformats.org/officeDocument/2006/relationships/hyperlink" Target="http://www.3gpp.org/ftp/TSG_RAN/WG3_Iu/TSGR3_101bis/Docs/R3-186264.zip" TargetMode="External" Id="R37ba46e232c14862" /><Relationship Type="http://schemas.openxmlformats.org/officeDocument/2006/relationships/hyperlink" Target="http://webapp.etsi.org/teldir/ListPersDetails.asp?PersId=53262" TargetMode="External" Id="Rb797a290131b4880" /><Relationship Type="http://schemas.openxmlformats.org/officeDocument/2006/relationships/hyperlink" Target="http://portal.3gpp.org/ngppapp/CreateTdoc.aspx?mode=view&amp;contributionId=946736" TargetMode="External" Id="Rfefb19685a0e4474" /><Relationship Type="http://schemas.openxmlformats.org/officeDocument/2006/relationships/hyperlink" Target="http://portal.3gpp.org/desktopmodules/Release/ReleaseDetails.aspx?releaseId=191" TargetMode="External" Id="R2941d715a0d7483d" /><Relationship Type="http://schemas.openxmlformats.org/officeDocument/2006/relationships/hyperlink" Target="http://portal.3gpp.org/desktopmodules/Specifications/SpecificationDetails.aspx?specificationId=3526" TargetMode="External" Id="R5d4e0cf80af2461b" /><Relationship Type="http://schemas.openxmlformats.org/officeDocument/2006/relationships/hyperlink" Target="http://portal.3gpp.org/desktopmodules/WorkItem/WorkItemDetails.aspx?workitemId=801000" TargetMode="External" Id="R24b953805b964b40" /><Relationship Type="http://schemas.openxmlformats.org/officeDocument/2006/relationships/hyperlink" Target="http://www.3gpp.org/ftp/TSG_RAN/WG3_Iu/TSGR3_101bis/Docs/R3-186265.zip" TargetMode="External" Id="R5ba0e5bd55944755" /><Relationship Type="http://schemas.openxmlformats.org/officeDocument/2006/relationships/hyperlink" Target="http://webapp.etsi.org/teldir/ListPersDetails.asp?PersId=53262" TargetMode="External" Id="Rd36e1f3b7a824eb8" /><Relationship Type="http://schemas.openxmlformats.org/officeDocument/2006/relationships/hyperlink" Target="http://portal.3gpp.org/ngppapp/CreateTdoc.aspx?mode=view&amp;contributionId=935880" TargetMode="External" Id="R0630c56be4d64570" /><Relationship Type="http://schemas.openxmlformats.org/officeDocument/2006/relationships/hyperlink" Target="http://portal.3gpp.org/ngppapp/CreateTdoc.aspx?mode=view&amp;contributionId=951072" TargetMode="External" Id="R243392c774f246a9" /><Relationship Type="http://schemas.openxmlformats.org/officeDocument/2006/relationships/hyperlink" Target="http://portal.3gpp.org/desktopmodules/Release/ReleaseDetails.aspx?releaseId=190" TargetMode="External" Id="R5fe48f0eb7204c77" /><Relationship Type="http://schemas.openxmlformats.org/officeDocument/2006/relationships/hyperlink" Target="http://portal.3gpp.org/desktopmodules/Specifications/SpecificationDetails.aspx?specificationId=3431" TargetMode="External" Id="Ra3fd299a56f245a6" /><Relationship Type="http://schemas.openxmlformats.org/officeDocument/2006/relationships/hyperlink" Target="http://portal.3gpp.org/desktopmodules/WorkItem/WorkItemDetails.aspx?workitemId=780071" TargetMode="External" Id="Rfb7853957e304dec" /><Relationship Type="http://schemas.openxmlformats.org/officeDocument/2006/relationships/hyperlink" Target="http://www.3gpp.org/ftp/TSG_RAN/WG3_Iu/TSGR3_101bis/Docs/R3-186266.zip" TargetMode="External" Id="Rec2a7b5fe5ac408b" /><Relationship Type="http://schemas.openxmlformats.org/officeDocument/2006/relationships/hyperlink" Target="http://webapp.etsi.org/teldir/ListPersDetails.asp?PersId=53262" TargetMode="External" Id="Rd5de9b1bae2641fe" /><Relationship Type="http://schemas.openxmlformats.org/officeDocument/2006/relationships/hyperlink" Target="http://portal.3gpp.org/ngppapp/CreateTdoc.aspx?mode=view&amp;contributionId=946581" TargetMode="External" Id="R416a7d84d6ab4bdb" /><Relationship Type="http://schemas.openxmlformats.org/officeDocument/2006/relationships/hyperlink" Target="http://portal.3gpp.org/ngppapp/CreateTdoc.aspx?mode=view&amp;contributionId=951071" TargetMode="External" Id="R3898bee778fc4f63" /><Relationship Type="http://schemas.openxmlformats.org/officeDocument/2006/relationships/hyperlink" Target="http://portal.3gpp.org/desktopmodules/Release/ReleaseDetails.aspx?releaseId=190" TargetMode="External" Id="R17e99a4ab32a49c0" /><Relationship Type="http://schemas.openxmlformats.org/officeDocument/2006/relationships/hyperlink" Target="http://portal.3gpp.org/desktopmodules/Specifications/SpecificationDetails.aspx?specificationId=3228" TargetMode="External" Id="R3b94fdc96bfc4154" /><Relationship Type="http://schemas.openxmlformats.org/officeDocument/2006/relationships/hyperlink" Target="http://portal.3gpp.org/desktopmodules/WorkItem/WorkItemDetails.aspx?workitemId=750167" TargetMode="External" Id="Rd29c1a3369dc4b2b" /><Relationship Type="http://schemas.openxmlformats.org/officeDocument/2006/relationships/hyperlink" Target="http://www.3gpp.org/ftp/TSG_RAN/WG3_Iu/TSGR3_101bis/Docs/R3-186267.zip" TargetMode="External" Id="Rbbaf5ba77a1f459b" /><Relationship Type="http://schemas.openxmlformats.org/officeDocument/2006/relationships/hyperlink" Target="http://webapp.etsi.org/teldir/ListPersDetails.asp?PersId=53262" TargetMode="External" Id="Re2e8ffc7f20c4082" /><Relationship Type="http://schemas.openxmlformats.org/officeDocument/2006/relationships/hyperlink" Target="http://portal.3gpp.org/ngppapp/CreateTdoc.aspx?mode=view&amp;contributionId=946594" TargetMode="External" Id="Rab5cc0f9756640c2" /><Relationship Type="http://schemas.openxmlformats.org/officeDocument/2006/relationships/hyperlink" Target="http://portal.3gpp.org/ngppapp/CreateTdoc.aspx?mode=view&amp;contributionId=951073" TargetMode="External" Id="Rf99adcb89a49459f" /><Relationship Type="http://schemas.openxmlformats.org/officeDocument/2006/relationships/hyperlink" Target="http://portal.3gpp.org/desktopmodules/Release/ReleaseDetails.aspx?releaseId=190" TargetMode="External" Id="R927569bfc13a48a0" /><Relationship Type="http://schemas.openxmlformats.org/officeDocument/2006/relationships/hyperlink" Target="http://portal.3gpp.org/desktopmodules/Specifications/SpecificationDetails.aspx?specificationId=3198" TargetMode="External" Id="R23b2c871b4734139" /><Relationship Type="http://schemas.openxmlformats.org/officeDocument/2006/relationships/hyperlink" Target="http://portal.3gpp.org/desktopmodules/WorkItem/WorkItemDetails.aspx?workitemId=750167" TargetMode="External" Id="R48bb1f638ac04762" /><Relationship Type="http://schemas.openxmlformats.org/officeDocument/2006/relationships/hyperlink" Target="http://www.3gpp.org/ftp/TSG_RAN/WG3_Iu/TSGR3_101bis/Docs/R3-186268.zip" TargetMode="External" Id="R0c808cff886548b5" /><Relationship Type="http://schemas.openxmlformats.org/officeDocument/2006/relationships/hyperlink" Target="http://webapp.etsi.org/teldir/ListPersDetails.asp?PersId=53262" TargetMode="External" Id="Rde31ee4cf8434cda" /><Relationship Type="http://schemas.openxmlformats.org/officeDocument/2006/relationships/hyperlink" Target="http://portal.3gpp.org/desktopmodules/Release/ReleaseDetails.aspx?releaseId=191" TargetMode="External" Id="R4d756b4ef31f442a" /><Relationship Type="http://schemas.openxmlformats.org/officeDocument/2006/relationships/hyperlink" Target="http://portal.3gpp.org/desktopmodules/Specifications/SpecificationDetails.aspx?specificationId=3526" TargetMode="External" Id="Rf33354a2cf294c63" /><Relationship Type="http://schemas.openxmlformats.org/officeDocument/2006/relationships/hyperlink" Target="http://portal.3gpp.org/desktopmodules/WorkItem/WorkItemDetails.aspx?workitemId=801000" TargetMode="External" Id="Re20fbf15b78f41bd" /><Relationship Type="http://schemas.openxmlformats.org/officeDocument/2006/relationships/hyperlink" Target="http://www.3gpp.org/ftp/TSG_RAN/WG3_Iu/TSGR3_101bis/Docs/R3-186269.zip" TargetMode="External" Id="R9d5b0e4c52954785" /><Relationship Type="http://schemas.openxmlformats.org/officeDocument/2006/relationships/hyperlink" Target="http://webapp.etsi.org/teldir/ListPersDetails.asp?PersId=53262" TargetMode="External" Id="R6eaf0e51bc814e93" /><Relationship Type="http://schemas.openxmlformats.org/officeDocument/2006/relationships/hyperlink" Target="http://portal.3gpp.org/desktopmodules/Release/ReleaseDetails.aspx?releaseId=191" TargetMode="External" Id="R5ae44742da6a4d4e" /><Relationship Type="http://schemas.openxmlformats.org/officeDocument/2006/relationships/hyperlink" Target="http://portal.3gpp.org/desktopmodules/Specifications/SpecificationDetails.aspx?specificationId=3525" TargetMode="External" Id="Rbe1eb561e2664716" /><Relationship Type="http://schemas.openxmlformats.org/officeDocument/2006/relationships/hyperlink" Target="http://portal.3gpp.org/desktopmodules/WorkItem/WorkItemDetails.aspx?workitemId=800099" TargetMode="External" Id="R4d096d7666f44ab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v>
      </c>
      <c r="N2" s="5" t="s">
        <v>42</v>
      </c>
      <c r="O2" s="31">
        <v>43366.9150984954</v>
      </c>
      <c r="P2" s="32">
        <v>43371.9011211458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200</v>
      </c>
      <c r="N3" s="5" t="s">
        <v>42</v>
      </c>
      <c r="O3" s="31">
        <v>43366.9155704514</v>
      </c>
      <c r="P3" s="32">
        <v>43371.9011212153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22</v>
      </c>
      <c r="G4" s="6" t="s">
        <v>57</v>
      </c>
      <c r="H4" s="6" t="s">
        <v>38</v>
      </c>
      <c r="I4" s="6" t="s">
        <v>38</v>
      </c>
      <c r="J4" s="8" t="s">
        <v>58</v>
      </c>
      <c r="K4" s="5" t="s">
        <v>59</v>
      </c>
      <c r="L4" s="7" t="s">
        <v>60</v>
      </c>
      <c r="M4" s="9">
        <v>69600</v>
      </c>
      <c r="N4" s="5" t="s">
        <v>61</v>
      </c>
      <c r="O4" s="31">
        <v>43367.4775824884</v>
      </c>
      <c r="P4" s="32">
        <v>43398.344600081</v>
      </c>
      <c r="Q4" s="28" t="s">
        <v>38</v>
      </c>
      <c r="R4" s="29" t="s">
        <v>62</v>
      </c>
      <c r="S4" s="28" t="s">
        <v>63</v>
      </c>
      <c r="T4" s="28" t="s">
        <v>64</v>
      </c>
      <c r="U4" s="5" t="s">
        <v>65</v>
      </c>
      <c r="V4" s="28" t="s">
        <v>66</v>
      </c>
      <c r="W4" s="7" t="s">
        <v>67</v>
      </c>
      <c r="X4" s="7" t="s">
        <v>38</v>
      </c>
      <c r="Y4" s="5" t="s">
        <v>68</v>
      </c>
      <c r="Z4" s="5" t="s">
        <v>38</v>
      </c>
      <c r="AA4" s="6" t="s">
        <v>38</v>
      </c>
      <c r="AB4" s="6" t="s">
        <v>38</v>
      </c>
      <c r="AC4" s="6" t="s">
        <v>38</v>
      </c>
      <c r="AD4" s="6" t="s">
        <v>38</v>
      </c>
      <c r="AE4" s="6" t="s">
        <v>38</v>
      </c>
    </row>
    <row r="5">
      <c r="A5" s="30" t="s">
        <v>69</v>
      </c>
      <c r="B5" s="6" t="s">
        <v>70</v>
      </c>
      <c r="C5" s="6" t="s">
        <v>71</v>
      </c>
      <c r="D5" s="7" t="s">
        <v>72</v>
      </c>
      <c r="E5" s="28" t="s">
        <v>73</v>
      </c>
      <c r="F5" s="5" t="s">
        <v>22</v>
      </c>
      <c r="G5" s="6" t="s">
        <v>57</v>
      </c>
      <c r="H5" s="6" t="s">
        <v>38</v>
      </c>
      <c r="I5" s="6" t="s">
        <v>38</v>
      </c>
      <c r="J5" s="8" t="s">
        <v>58</v>
      </c>
      <c r="K5" s="5" t="s">
        <v>59</v>
      </c>
      <c r="L5" s="7" t="s">
        <v>60</v>
      </c>
      <c r="M5" s="9">
        <v>69700</v>
      </c>
      <c r="N5" s="5" t="s">
        <v>74</v>
      </c>
      <c r="O5" s="31">
        <v>43367.4776195255</v>
      </c>
      <c r="Q5" s="28" t="s">
        <v>38</v>
      </c>
      <c r="R5" s="29" t="s">
        <v>38</v>
      </c>
      <c r="S5" s="28" t="s">
        <v>63</v>
      </c>
      <c r="T5" s="28" t="s">
        <v>75</v>
      </c>
      <c r="U5" s="5" t="s">
        <v>76</v>
      </c>
      <c r="V5" s="28" t="s">
        <v>66</v>
      </c>
      <c r="W5" s="7" t="s">
        <v>77</v>
      </c>
      <c r="X5" s="7" t="s">
        <v>38</v>
      </c>
      <c r="Y5" s="5" t="s">
        <v>68</v>
      </c>
      <c r="Z5" s="5" t="s">
        <v>38</v>
      </c>
      <c r="AA5" s="6" t="s">
        <v>38</v>
      </c>
      <c r="AB5" s="6" t="s">
        <v>38</v>
      </c>
      <c r="AC5" s="6" t="s">
        <v>38</v>
      </c>
      <c r="AD5" s="6" t="s">
        <v>38</v>
      </c>
      <c r="AE5" s="6" t="s">
        <v>38</v>
      </c>
    </row>
    <row r="6">
      <c r="A6" s="30" t="s">
        <v>78</v>
      </c>
      <c r="B6" s="6" t="s">
        <v>79</v>
      </c>
      <c r="C6" s="6" t="s">
        <v>80</v>
      </c>
      <c r="D6" s="7" t="s">
        <v>81</v>
      </c>
      <c r="E6" s="28" t="s">
        <v>82</v>
      </c>
      <c r="F6" s="5" t="s">
        <v>22</v>
      </c>
      <c r="G6" s="6" t="s">
        <v>57</v>
      </c>
      <c r="H6" s="6" t="s">
        <v>38</v>
      </c>
      <c r="I6" s="6" t="s">
        <v>38</v>
      </c>
      <c r="J6" s="8" t="s">
        <v>58</v>
      </c>
      <c r="K6" s="5" t="s">
        <v>59</v>
      </c>
      <c r="L6" s="7" t="s">
        <v>60</v>
      </c>
      <c r="M6" s="9">
        <v>69800</v>
      </c>
      <c r="N6" s="5" t="s">
        <v>74</v>
      </c>
      <c r="O6" s="31">
        <v>43367.477637963</v>
      </c>
      <c r="Q6" s="28" t="s">
        <v>38</v>
      </c>
      <c r="R6" s="29" t="s">
        <v>38</v>
      </c>
      <c r="S6" s="28" t="s">
        <v>63</v>
      </c>
      <c r="T6" s="28" t="s">
        <v>83</v>
      </c>
      <c r="U6" s="5" t="s">
        <v>84</v>
      </c>
      <c r="V6" s="28" t="s">
        <v>66</v>
      </c>
      <c r="W6" s="7" t="s">
        <v>85</v>
      </c>
      <c r="X6" s="7" t="s">
        <v>38</v>
      </c>
      <c r="Y6" s="5" t="s">
        <v>68</v>
      </c>
      <c r="Z6" s="5" t="s">
        <v>38</v>
      </c>
      <c r="AA6" s="6" t="s">
        <v>38</v>
      </c>
      <c r="AB6" s="6" t="s">
        <v>38</v>
      </c>
      <c r="AC6" s="6" t="s">
        <v>38</v>
      </c>
      <c r="AD6" s="6" t="s">
        <v>38</v>
      </c>
      <c r="AE6" s="6" t="s">
        <v>38</v>
      </c>
    </row>
    <row r="7">
      <c r="A7" s="30" t="s">
        <v>86</v>
      </c>
      <c r="B7" s="6" t="s">
        <v>87</v>
      </c>
      <c r="C7" s="6" t="s">
        <v>88</v>
      </c>
      <c r="D7" s="7" t="s">
        <v>89</v>
      </c>
      <c r="E7" s="28" t="s">
        <v>90</v>
      </c>
      <c r="F7" s="5" t="s">
        <v>22</v>
      </c>
      <c r="G7" s="6" t="s">
        <v>57</v>
      </c>
      <c r="H7" s="6" t="s">
        <v>38</v>
      </c>
      <c r="I7" s="6" t="s">
        <v>38</v>
      </c>
      <c r="J7" s="8" t="s">
        <v>58</v>
      </c>
      <c r="K7" s="5" t="s">
        <v>59</v>
      </c>
      <c r="L7" s="7" t="s">
        <v>60</v>
      </c>
      <c r="M7" s="9">
        <v>69900</v>
      </c>
      <c r="N7" s="5" t="s">
        <v>74</v>
      </c>
      <c r="O7" s="31">
        <v>43367.4776627315</v>
      </c>
      <c r="Q7" s="28" t="s">
        <v>38</v>
      </c>
      <c r="R7" s="29" t="s">
        <v>38</v>
      </c>
      <c r="S7" s="28" t="s">
        <v>63</v>
      </c>
      <c r="T7" s="28" t="s">
        <v>91</v>
      </c>
      <c r="U7" s="5" t="s">
        <v>76</v>
      </c>
      <c r="V7" s="28" t="s">
        <v>66</v>
      </c>
      <c r="W7" s="7" t="s">
        <v>92</v>
      </c>
      <c r="X7" s="7" t="s">
        <v>38</v>
      </c>
      <c r="Y7" s="5" t="s">
        <v>68</v>
      </c>
      <c r="Z7" s="5" t="s">
        <v>38</v>
      </c>
      <c r="AA7" s="6" t="s">
        <v>38</v>
      </c>
      <c r="AB7" s="6" t="s">
        <v>38</v>
      </c>
      <c r="AC7" s="6" t="s">
        <v>38</v>
      </c>
      <c r="AD7" s="6" t="s">
        <v>38</v>
      </c>
      <c r="AE7" s="6" t="s">
        <v>38</v>
      </c>
    </row>
    <row r="8">
      <c r="A8" s="28" t="s">
        <v>93</v>
      </c>
      <c r="B8" s="6" t="s">
        <v>94</v>
      </c>
      <c r="C8" s="6" t="s">
        <v>71</v>
      </c>
      <c r="D8" s="7" t="s">
        <v>95</v>
      </c>
      <c r="E8" s="28" t="s">
        <v>96</v>
      </c>
      <c r="F8" s="5" t="s">
        <v>22</v>
      </c>
      <c r="G8" s="6" t="s">
        <v>57</v>
      </c>
      <c r="H8" s="6" t="s">
        <v>38</v>
      </c>
      <c r="I8" s="6" t="s">
        <v>38</v>
      </c>
      <c r="J8" s="8" t="s">
        <v>58</v>
      </c>
      <c r="K8" s="5" t="s">
        <v>59</v>
      </c>
      <c r="L8" s="7" t="s">
        <v>60</v>
      </c>
      <c r="M8" s="9">
        <v>70000</v>
      </c>
      <c r="N8" s="5" t="s">
        <v>61</v>
      </c>
      <c r="O8" s="31">
        <v>43367.4776809838</v>
      </c>
      <c r="P8" s="32">
        <v>43398.344600081</v>
      </c>
      <c r="Q8" s="28" t="s">
        <v>38</v>
      </c>
      <c r="R8" s="29" t="s">
        <v>97</v>
      </c>
      <c r="S8" s="28" t="s">
        <v>63</v>
      </c>
      <c r="T8" s="28" t="s">
        <v>98</v>
      </c>
      <c r="U8" s="5" t="s">
        <v>76</v>
      </c>
      <c r="V8" s="28" t="s">
        <v>66</v>
      </c>
      <c r="W8" s="7" t="s">
        <v>77</v>
      </c>
      <c r="X8" s="7" t="s">
        <v>38</v>
      </c>
      <c r="Y8" s="5" t="s">
        <v>68</v>
      </c>
      <c r="Z8" s="5" t="s">
        <v>38</v>
      </c>
      <c r="AA8" s="6" t="s">
        <v>38</v>
      </c>
      <c r="AB8" s="6" t="s">
        <v>38</v>
      </c>
      <c r="AC8" s="6" t="s">
        <v>38</v>
      </c>
      <c r="AD8" s="6" t="s">
        <v>38</v>
      </c>
      <c r="AE8" s="6" t="s">
        <v>38</v>
      </c>
    </row>
    <row r="9">
      <c r="A9" s="30" t="s">
        <v>99</v>
      </c>
      <c r="B9" s="6" t="s">
        <v>100</v>
      </c>
      <c r="C9" s="6" t="s">
        <v>101</v>
      </c>
      <c r="D9" s="7" t="s">
        <v>102</v>
      </c>
      <c r="E9" s="28" t="s">
        <v>103</v>
      </c>
      <c r="F9" s="5" t="s">
        <v>22</v>
      </c>
      <c r="G9" s="6" t="s">
        <v>57</v>
      </c>
      <c r="H9" s="6" t="s">
        <v>38</v>
      </c>
      <c r="I9" s="6" t="s">
        <v>38</v>
      </c>
      <c r="J9" s="8" t="s">
        <v>58</v>
      </c>
      <c r="K9" s="5" t="s">
        <v>59</v>
      </c>
      <c r="L9" s="7" t="s">
        <v>60</v>
      </c>
      <c r="M9" s="9">
        <v>70100</v>
      </c>
      <c r="N9" s="5" t="s">
        <v>74</v>
      </c>
      <c r="O9" s="31">
        <v>43367.477696875</v>
      </c>
      <c r="Q9" s="28" t="s">
        <v>38</v>
      </c>
      <c r="R9" s="29" t="s">
        <v>38</v>
      </c>
      <c r="S9" s="28" t="s">
        <v>63</v>
      </c>
      <c r="T9" s="28" t="s">
        <v>104</v>
      </c>
      <c r="U9" s="5" t="s">
        <v>76</v>
      </c>
      <c r="V9" s="28" t="s">
        <v>66</v>
      </c>
      <c r="W9" s="7" t="s">
        <v>105</v>
      </c>
      <c r="X9" s="7" t="s">
        <v>38</v>
      </c>
      <c r="Y9" s="5" t="s">
        <v>68</v>
      </c>
      <c r="Z9" s="5" t="s">
        <v>38</v>
      </c>
      <c r="AA9" s="6" t="s">
        <v>38</v>
      </c>
      <c r="AB9" s="6" t="s">
        <v>38</v>
      </c>
      <c r="AC9" s="6" t="s">
        <v>38</v>
      </c>
      <c r="AD9" s="6" t="s">
        <v>38</v>
      </c>
      <c r="AE9" s="6" t="s">
        <v>38</v>
      </c>
    </row>
    <row r="10">
      <c r="A10" s="30" t="s">
        <v>106</v>
      </c>
      <c r="B10" s="6" t="s">
        <v>107</v>
      </c>
      <c r="C10" s="6" t="s">
        <v>71</v>
      </c>
      <c r="D10" s="7" t="s">
        <v>72</v>
      </c>
      <c r="E10" s="28" t="s">
        <v>73</v>
      </c>
      <c r="F10" s="5" t="s">
        <v>22</v>
      </c>
      <c r="G10" s="6" t="s">
        <v>57</v>
      </c>
      <c r="H10" s="6" t="s">
        <v>38</v>
      </c>
      <c r="I10" s="6" t="s">
        <v>38</v>
      </c>
      <c r="J10" s="8" t="s">
        <v>58</v>
      </c>
      <c r="K10" s="5" t="s">
        <v>59</v>
      </c>
      <c r="L10" s="7" t="s">
        <v>60</v>
      </c>
      <c r="M10" s="9">
        <v>70200</v>
      </c>
      <c r="N10" s="5" t="s">
        <v>74</v>
      </c>
      <c r="O10" s="31">
        <v>43367.4777194792</v>
      </c>
      <c r="Q10" s="28" t="s">
        <v>38</v>
      </c>
      <c r="R10" s="29" t="s">
        <v>38</v>
      </c>
      <c r="S10" s="28" t="s">
        <v>63</v>
      </c>
      <c r="T10" s="28" t="s">
        <v>108</v>
      </c>
      <c r="U10" s="5" t="s">
        <v>76</v>
      </c>
      <c r="V10" s="28" t="s">
        <v>66</v>
      </c>
      <c r="W10" s="7" t="s">
        <v>105</v>
      </c>
      <c r="X10" s="7" t="s">
        <v>38</v>
      </c>
      <c r="Y10" s="5" t="s">
        <v>68</v>
      </c>
      <c r="Z10" s="5" t="s">
        <v>38</v>
      </c>
      <c r="AA10" s="6" t="s">
        <v>38</v>
      </c>
      <c r="AB10" s="6" t="s">
        <v>38</v>
      </c>
      <c r="AC10" s="6" t="s">
        <v>38</v>
      </c>
      <c r="AD10" s="6" t="s">
        <v>38</v>
      </c>
      <c r="AE10" s="6" t="s">
        <v>38</v>
      </c>
    </row>
    <row r="11">
      <c r="A11" s="30" t="s">
        <v>109</v>
      </c>
      <c r="B11" s="6" t="s">
        <v>110</v>
      </c>
      <c r="C11" s="6" t="s">
        <v>111</v>
      </c>
      <c r="D11" s="7" t="s">
        <v>112</v>
      </c>
      <c r="E11" s="28" t="s">
        <v>113</v>
      </c>
      <c r="F11" s="5" t="s">
        <v>22</v>
      </c>
      <c r="G11" s="6" t="s">
        <v>57</v>
      </c>
      <c r="H11" s="6" t="s">
        <v>38</v>
      </c>
      <c r="I11" s="6" t="s">
        <v>38</v>
      </c>
      <c r="J11" s="8" t="s">
        <v>58</v>
      </c>
      <c r="K11" s="5" t="s">
        <v>59</v>
      </c>
      <c r="L11" s="7" t="s">
        <v>60</v>
      </c>
      <c r="M11" s="9">
        <v>70300</v>
      </c>
      <c r="N11" s="5" t="s">
        <v>74</v>
      </c>
      <c r="O11" s="31">
        <v>43367.4777410069</v>
      </c>
      <c r="Q11" s="28" t="s">
        <v>38</v>
      </c>
      <c r="R11" s="29" t="s">
        <v>38</v>
      </c>
      <c r="S11" s="28" t="s">
        <v>63</v>
      </c>
      <c r="T11" s="28" t="s">
        <v>114</v>
      </c>
      <c r="U11" s="5" t="s">
        <v>76</v>
      </c>
      <c r="V11" s="28" t="s">
        <v>66</v>
      </c>
      <c r="W11" s="7" t="s">
        <v>77</v>
      </c>
      <c r="X11" s="7" t="s">
        <v>38</v>
      </c>
      <c r="Y11" s="5" t="s">
        <v>68</v>
      </c>
      <c r="Z11" s="5" t="s">
        <v>38</v>
      </c>
      <c r="AA11" s="6" t="s">
        <v>38</v>
      </c>
      <c r="AB11" s="6" t="s">
        <v>38</v>
      </c>
      <c r="AC11" s="6" t="s">
        <v>38</v>
      </c>
      <c r="AD11" s="6" t="s">
        <v>38</v>
      </c>
      <c r="AE11" s="6" t="s">
        <v>38</v>
      </c>
    </row>
    <row r="12">
      <c r="A12" s="30" t="s">
        <v>115</v>
      </c>
      <c r="B12" s="6" t="s">
        <v>116</v>
      </c>
      <c r="C12" s="6" t="s">
        <v>117</v>
      </c>
      <c r="D12" s="7" t="s">
        <v>118</v>
      </c>
      <c r="E12" s="28" t="s">
        <v>119</v>
      </c>
      <c r="F12" s="5" t="s">
        <v>22</v>
      </c>
      <c r="G12" s="6" t="s">
        <v>57</v>
      </c>
      <c r="H12" s="6" t="s">
        <v>38</v>
      </c>
      <c r="I12" s="6" t="s">
        <v>38</v>
      </c>
      <c r="J12" s="8" t="s">
        <v>58</v>
      </c>
      <c r="K12" s="5" t="s">
        <v>59</v>
      </c>
      <c r="L12" s="7" t="s">
        <v>60</v>
      </c>
      <c r="M12" s="9">
        <v>70400</v>
      </c>
      <c r="N12" s="5" t="s">
        <v>74</v>
      </c>
      <c r="O12" s="31">
        <v>43367.4777613079</v>
      </c>
      <c r="Q12" s="28" t="s">
        <v>38</v>
      </c>
      <c r="R12" s="29" t="s">
        <v>38</v>
      </c>
      <c r="S12" s="28" t="s">
        <v>63</v>
      </c>
      <c r="T12" s="28" t="s">
        <v>120</v>
      </c>
      <c r="U12" s="5" t="s">
        <v>84</v>
      </c>
      <c r="V12" s="28" t="s">
        <v>66</v>
      </c>
      <c r="W12" s="7" t="s">
        <v>85</v>
      </c>
      <c r="X12" s="7" t="s">
        <v>38</v>
      </c>
      <c r="Y12" s="5" t="s">
        <v>68</v>
      </c>
      <c r="Z12" s="5" t="s">
        <v>38</v>
      </c>
      <c r="AA12" s="6" t="s">
        <v>38</v>
      </c>
      <c r="AB12" s="6" t="s">
        <v>38</v>
      </c>
      <c r="AC12" s="6" t="s">
        <v>38</v>
      </c>
      <c r="AD12" s="6" t="s">
        <v>38</v>
      </c>
      <c r="AE12" s="6" t="s">
        <v>38</v>
      </c>
    </row>
    <row r="13">
      <c r="A13" s="30" t="s">
        <v>121</v>
      </c>
      <c r="B13" s="6" t="s">
        <v>122</v>
      </c>
      <c r="C13" s="6" t="s">
        <v>88</v>
      </c>
      <c r="D13" s="7" t="s">
        <v>89</v>
      </c>
      <c r="E13" s="28" t="s">
        <v>90</v>
      </c>
      <c r="F13" s="5" t="s">
        <v>22</v>
      </c>
      <c r="G13" s="6" t="s">
        <v>57</v>
      </c>
      <c r="H13" s="6" t="s">
        <v>38</v>
      </c>
      <c r="I13" s="6" t="s">
        <v>38</v>
      </c>
      <c r="J13" s="8" t="s">
        <v>58</v>
      </c>
      <c r="K13" s="5" t="s">
        <v>59</v>
      </c>
      <c r="L13" s="7" t="s">
        <v>60</v>
      </c>
      <c r="M13" s="9">
        <v>70500</v>
      </c>
      <c r="N13" s="5" t="s">
        <v>74</v>
      </c>
      <c r="O13" s="31">
        <v>43367.4777770023</v>
      </c>
      <c r="Q13" s="28" t="s">
        <v>38</v>
      </c>
      <c r="R13" s="29" t="s">
        <v>38</v>
      </c>
      <c r="S13" s="28" t="s">
        <v>63</v>
      </c>
      <c r="T13" s="28" t="s">
        <v>123</v>
      </c>
      <c r="U13" s="5" t="s">
        <v>76</v>
      </c>
      <c r="V13" s="28" t="s">
        <v>66</v>
      </c>
      <c r="W13" s="7" t="s">
        <v>105</v>
      </c>
      <c r="X13" s="7" t="s">
        <v>38</v>
      </c>
      <c r="Y13" s="5" t="s">
        <v>68</v>
      </c>
      <c r="Z13" s="5" t="s">
        <v>38</v>
      </c>
      <c r="AA13" s="6" t="s">
        <v>38</v>
      </c>
      <c r="AB13" s="6" t="s">
        <v>38</v>
      </c>
      <c r="AC13" s="6" t="s">
        <v>38</v>
      </c>
      <c r="AD13" s="6" t="s">
        <v>38</v>
      </c>
      <c r="AE13" s="6" t="s">
        <v>38</v>
      </c>
    </row>
    <row r="14">
      <c r="A14" s="28" t="s">
        <v>124</v>
      </c>
      <c r="B14" s="6" t="s">
        <v>125</v>
      </c>
      <c r="C14" s="6" t="s">
        <v>126</v>
      </c>
      <c r="D14" s="7" t="s">
        <v>127</v>
      </c>
      <c r="E14" s="28" t="s">
        <v>128</v>
      </c>
      <c r="F14" s="5" t="s">
        <v>22</v>
      </c>
      <c r="G14" s="6" t="s">
        <v>57</v>
      </c>
      <c r="H14" s="6" t="s">
        <v>38</v>
      </c>
      <c r="I14" s="6" t="s">
        <v>38</v>
      </c>
      <c r="J14" s="8" t="s">
        <v>58</v>
      </c>
      <c r="K14" s="5" t="s">
        <v>59</v>
      </c>
      <c r="L14" s="7" t="s">
        <v>60</v>
      </c>
      <c r="M14" s="9">
        <v>69400</v>
      </c>
      <c r="N14" s="5" t="s">
        <v>129</v>
      </c>
      <c r="O14" s="31">
        <v>43367.4777985764</v>
      </c>
      <c r="P14" s="32">
        <v>43371.9302123032</v>
      </c>
      <c r="Q14" s="28" t="s">
        <v>38</v>
      </c>
      <c r="R14" s="29" t="s">
        <v>130</v>
      </c>
      <c r="S14" s="28" t="s">
        <v>63</v>
      </c>
      <c r="T14" s="28" t="s">
        <v>131</v>
      </c>
      <c r="U14" s="5" t="s">
        <v>76</v>
      </c>
      <c r="V14" s="28" t="s">
        <v>66</v>
      </c>
      <c r="W14" s="7" t="s">
        <v>132</v>
      </c>
      <c r="X14" s="7" t="s">
        <v>38</v>
      </c>
      <c r="Y14" s="5" t="s">
        <v>68</v>
      </c>
      <c r="Z14" s="5" t="s">
        <v>38</v>
      </c>
      <c r="AA14" s="6" t="s">
        <v>38</v>
      </c>
      <c r="AB14" s="6" t="s">
        <v>38</v>
      </c>
      <c r="AC14" s="6" t="s">
        <v>38</v>
      </c>
      <c r="AD14" s="6" t="s">
        <v>38</v>
      </c>
      <c r="AE14" s="6" t="s">
        <v>38</v>
      </c>
    </row>
    <row r="15">
      <c r="A15" s="30" t="s">
        <v>133</v>
      </c>
      <c r="B15" s="6" t="s">
        <v>134</v>
      </c>
      <c r="C15" s="6" t="s">
        <v>135</v>
      </c>
      <c r="D15" s="7" t="s">
        <v>136</v>
      </c>
      <c r="E15" s="28" t="s">
        <v>137</v>
      </c>
      <c r="F15" s="5" t="s">
        <v>22</v>
      </c>
      <c r="G15" s="6" t="s">
        <v>57</v>
      </c>
      <c r="H15" s="6" t="s">
        <v>38</v>
      </c>
      <c r="I15" s="6" t="s">
        <v>38</v>
      </c>
      <c r="J15" s="8" t="s">
        <v>58</v>
      </c>
      <c r="K15" s="5" t="s">
        <v>59</v>
      </c>
      <c r="L15" s="7" t="s">
        <v>60</v>
      </c>
      <c r="M15" s="9">
        <v>70600</v>
      </c>
      <c r="N15" s="5" t="s">
        <v>74</v>
      </c>
      <c r="O15" s="31">
        <v>43367.4778228009</v>
      </c>
      <c r="Q15" s="28" t="s">
        <v>38</v>
      </c>
      <c r="R15" s="29" t="s">
        <v>38</v>
      </c>
      <c r="S15" s="28" t="s">
        <v>63</v>
      </c>
      <c r="T15" s="28" t="s">
        <v>138</v>
      </c>
      <c r="U15" s="5" t="s">
        <v>76</v>
      </c>
      <c r="V15" s="28" t="s">
        <v>66</v>
      </c>
      <c r="W15" s="7" t="s">
        <v>105</v>
      </c>
      <c r="X15" s="7" t="s">
        <v>38</v>
      </c>
      <c r="Y15" s="5" t="s">
        <v>68</v>
      </c>
      <c r="Z15" s="5" t="s">
        <v>38</v>
      </c>
      <c r="AA15" s="6" t="s">
        <v>38</v>
      </c>
      <c r="AB15" s="6" t="s">
        <v>38</v>
      </c>
      <c r="AC15" s="6" t="s">
        <v>38</v>
      </c>
      <c r="AD15" s="6" t="s">
        <v>38</v>
      </c>
      <c r="AE15" s="6" t="s">
        <v>38</v>
      </c>
    </row>
    <row r="16">
      <c r="A16" s="30" t="s">
        <v>139</v>
      </c>
      <c r="B16" s="6" t="s">
        <v>140</v>
      </c>
      <c r="C16" s="6" t="s">
        <v>141</v>
      </c>
      <c r="D16" s="7" t="s">
        <v>142</v>
      </c>
      <c r="E16" s="28" t="s">
        <v>143</v>
      </c>
      <c r="F16" s="5" t="s">
        <v>22</v>
      </c>
      <c r="G16" s="6" t="s">
        <v>57</v>
      </c>
      <c r="H16" s="6" t="s">
        <v>38</v>
      </c>
      <c r="I16" s="6" t="s">
        <v>38</v>
      </c>
      <c r="J16" s="8" t="s">
        <v>58</v>
      </c>
      <c r="K16" s="5" t="s">
        <v>59</v>
      </c>
      <c r="L16" s="7" t="s">
        <v>60</v>
      </c>
      <c r="M16" s="9">
        <v>70700</v>
      </c>
      <c r="N16" s="5" t="s">
        <v>74</v>
      </c>
      <c r="O16" s="31">
        <v>43367.4778434375</v>
      </c>
      <c r="Q16" s="28" t="s">
        <v>38</v>
      </c>
      <c r="R16" s="29" t="s">
        <v>38</v>
      </c>
      <c r="S16" s="28" t="s">
        <v>63</v>
      </c>
      <c r="T16" s="28" t="s">
        <v>144</v>
      </c>
      <c r="U16" s="5" t="s">
        <v>65</v>
      </c>
      <c r="V16" s="28" t="s">
        <v>66</v>
      </c>
      <c r="W16" s="7" t="s">
        <v>145</v>
      </c>
      <c r="X16" s="7" t="s">
        <v>38</v>
      </c>
      <c r="Y16" s="5" t="s">
        <v>68</v>
      </c>
      <c r="Z16" s="5" t="s">
        <v>38</v>
      </c>
      <c r="AA16" s="6" t="s">
        <v>38</v>
      </c>
      <c r="AB16" s="6" t="s">
        <v>38</v>
      </c>
      <c r="AC16" s="6" t="s">
        <v>38</v>
      </c>
      <c r="AD16" s="6" t="s">
        <v>38</v>
      </c>
      <c r="AE16" s="6" t="s">
        <v>38</v>
      </c>
    </row>
    <row r="17">
      <c r="A17" s="30" t="s">
        <v>146</v>
      </c>
      <c r="B17" s="6" t="s">
        <v>147</v>
      </c>
      <c r="C17" s="6" t="s">
        <v>148</v>
      </c>
      <c r="D17" s="7" t="s">
        <v>149</v>
      </c>
      <c r="E17" s="28" t="s">
        <v>150</v>
      </c>
      <c r="F17" s="5" t="s">
        <v>22</v>
      </c>
      <c r="G17" s="6" t="s">
        <v>57</v>
      </c>
      <c r="H17" s="6" t="s">
        <v>38</v>
      </c>
      <c r="I17" s="6" t="s">
        <v>38</v>
      </c>
      <c r="J17" s="8" t="s">
        <v>58</v>
      </c>
      <c r="K17" s="5" t="s">
        <v>59</v>
      </c>
      <c r="L17" s="7" t="s">
        <v>60</v>
      </c>
      <c r="M17" s="9">
        <v>70800</v>
      </c>
      <c r="N17" s="5" t="s">
        <v>74</v>
      </c>
      <c r="O17" s="31">
        <v>43367.4778667014</v>
      </c>
      <c r="Q17" s="28" t="s">
        <v>38</v>
      </c>
      <c r="R17" s="29" t="s">
        <v>38</v>
      </c>
      <c r="S17" s="28" t="s">
        <v>63</v>
      </c>
      <c r="T17" s="28" t="s">
        <v>151</v>
      </c>
      <c r="U17" s="5" t="s">
        <v>76</v>
      </c>
      <c r="V17" s="28" t="s">
        <v>152</v>
      </c>
      <c r="W17" s="7" t="s">
        <v>105</v>
      </c>
      <c r="X17" s="7" t="s">
        <v>38</v>
      </c>
      <c r="Y17" s="5" t="s">
        <v>68</v>
      </c>
      <c r="Z17" s="5" t="s">
        <v>38</v>
      </c>
      <c r="AA17" s="6" t="s">
        <v>38</v>
      </c>
      <c r="AB17" s="6" t="s">
        <v>38</v>
      </c>
      <c r="AC17" s="6" t="s">
        <v>38</v>
      </c>
      <c r="AD17" s="6" t="s">
        <v>38</v>
      </c>
      <c r="AE17" s="6" t="s">
        <v>38</v>
      </c>
    </row>
    <row r="18">
      <c r="A18" s="30" t="s">
        <v>153</v>
      </c>
      <c r="B18" s="6" t="s">
        <v>154</v>
      </c>
      <c r="C18" s="6" t="s">
        <v>155</v>
      </c>
      <c r="D18" s="7" t="s">
        <v>156</v>
      </c>
      <c r="E18" s="28" t="s">
        <v>157</v>
      </c>
      <c r="F18" s="5" t="s">
        <v>22</v>
      </c>
      <c r="G18" s="6" t="s">
        <v>57</v>
      </c>
      <c r="H18" s="6" t="s">
        <v>38</v>
      </c>
      <c r="I18" s="6" t="s">
        <v>38</v>
      </c>
      <c r="J18" s="8" t="s">
        <v>58</v>
      </c>
      <c r="K18" s="5" t="s">
        <v>59</v>
      </c>
      <c r="L18" s="7" t="s">
        <v>60</v>
      </c>
      <c r="M18" s="9">
        <v>70900</v>
      </c>
      <c r="N18" s="5" t="s">
        <v>74</v>
      </c>
      <c r="O18" s="31">
        <v>43367.4778869213</v>
      </c>
      <c r="Q18" s="28" t="s">
        <v>38</v>
      </c>
      <c r="R18" s="29" t="s">
        <v>38</v>
      </c>
      <c r="S18" s="28" t="s">
        <v>63</v>
      </c>
      <c r="T18" s="28" t="s">
        <v>158</v>
      </c>
      <c r="U18" s="5" t="s">
        <v>84</v>
      </c>
      <c r="V18" s="28" t="s">
        <v>152</v>
      </c>
      <c r="W18" s="7" t="s">
        <v>85</v>
      </c>
      <c r="X18" s="7" t="s">
        <v>38</v>
      </c>
      <c r="Y18" s="5" t="s">
        <v>68</v>
      </c>
      <c r="Z18" s="5" t="s">
        <v>38</v>
      </c>
      <c r="AA18" s="6" t="s">
        <v>38</v>
      </c>
      <c r="AB18" s="6" t="s">
        <v>38</v>
      </c>
      <c r="AC18" s="6" t="s">
        <v>38</v>
      </c>
      <c r="AD18" s="6" t="s">
        <v>38</v>
      </c>
      <c r="AE18" s="6" t="s">
        <v>38</v>
      </c>
    </row>
    <row r="19">
      <c r="A19" s="30" t="s">
        <v>159</v>
      </c>
      <c r="B19" s="6" t="s">
        <v>160</v>
      </c>
      <c r="C19" s="6" t="s">
        <v>161</v>
      </c>
      <c r="D19" s="7" t="s">
        <v>162</v>
      </c>
      <c r="E19" s="28" t="s">
        <v>163</v>
      </c>
      <c r="F19" s="5" t="s">
        <v>22</v>
      </c>
      <c r="G19" s="6" t="s">
        <v>57</v>
      </c>
      <c r="H19" s="6" t="s">
        <v>38</v>
      </c>
      <c r="I19" s="6" t="s">
        <v>38</v>
      </c>
      <c r="J19" s="8" t="s">
        <v>58</v>
      </c>
      <c r="K19" s="5" t="s">
        <v>59</v>
      </c>
      <c r="L19" s="7" t="s">
        <v>60</v>
      </c>
      <c r="M19" s="9">
        <v>71000</v>
      </c>
      <c r="N19" s="5" t="s">
        <v>74</v>
      </c>
      <c r="O19" s="31">
        <v>43367.4779084838</v>
      </c>
      <c r="Q19" s="28" t="s">
        <v>38</v>
      </c>
      <c r="R19" s="29" t="s">
        <v>38</v>
      </c>
      <c r="S19" s="28" t="s">
        <v>63</v>
      </c>
      <c r="T19" s="28" t="s">
        <v>164</v>
      </c>
      <c r="U19" s="5" t="s">
        <v>76</v>
      </c>
      <c r="V19" s="28" t="s">
        <v>152</v>
      </c>
      <c r="W19" s="7" t="s">
        <v>77</v>
      </c>
      <c r="X19" s="7" t="s">
        <v>38</v>
      </c>
      <c r="Y19" s="5" t="s">
        <v>68</v>
      </c>
      <c r="Z19" s="5" t="s">
        <v>38</v>
      </c>
      <c r="AA19" s="6" t="s">
        <v>38</v>
      </c>
      <c r="AB19" s="6" t="s">
        <v>38</v>
      </c>
      <c r="AC19" s="6" t="s">
        <v>38</v>
      </c>
      <c r="AD19" s="6" t="s">
        <v>38</v>
      </c>
      <c r="AE19" s="6" t="s">
        <v>38</v>
      </c>
    </row>
    <row r="20">
      <c r="A20" s="28" t="s">
        <v>165</v>
      </c>
      <c r="B20" s="6" t="s">
        <v>166</v>
      </c>
      <c r="C20" s="6" t="s">
        <v>126</v>
      </c>
      <c r="D20" s="7" t="s">
        <v>167</v>
      </c>
      <c r="E20" s="28" t="s">
        <v>168</v>
      </c>
      <c r="F20" s="5" t="s">
        <v>22</v>
      </c>
      <c r="G20" s="6" t="s">
        <v>57</v>
      </c>
      <c r="H20" s="6" t="s">
        <v>38</v>
      </c>
      <c r="I20" s="6" t="s">
        <v>38</v>
      </c>
      <c r="J20" s="8" t="s">
        <v>58</v>
      </c>
      <c r="K20" s="5" t="s">
        <v>59</v>
      </c>
      <c r="L20" s="7" t="s">
        <v>60</v>
      </c>
      <c r="M20" s="9">
        <v>69500</v>
      </c>
      <c r="N20" s="5" t="s">
        <v>61</v>
      </c>
      <c r="O20" s="31">
        <v>43367.4779319792</v>
      </c>
      <c r="P20" s="32">
        <v>43371.7070989583</v>
      </c>
      <c r="Q20" s="28" t="s">
        <v>38</v>
      </c>
      <c r="R20" s="29" t="s">
        <v>169</v>
      </c>
      <c r="S20" s="28" t="s">
        <v>63</v>
      </c>
      <c r="T20" s="28" t="s">
        <v>170</v>
      </c>
      <c r="U20" s="5" t="s">
        <v>76</v>
      </c>
      <c r="V20" s="28" t="s">
        <v>171</v>
      </c>
      <c r="W20" s="7" t="s">
        <v>105</v>
      </c>
      <c r="X20" s="7" t="s">
        <v>38</v>
      </c>
      <c r="Y20" s="5" t="s">
        <v>68</v>
      </c>
      <c r="Z20" s="5" t="s">
        <v>38</v>
      </c>
      <c r="AA20" s="6" t="s">
        <v>38</v>
      </c>
      <c r="AB20" s="6" t="s">
        <v>38</v>
      </c>
      <c r="AC20" s="6" t="s">
        <v>38</v>
      </c>
      <c r="AD20" s="6" t="s">
        <v>38</v>
      </c>
      <c r="AE20" s="6" t="s">
        <v>38</v>
      </c>
    </row>
    <row r="21">
      <c r="A21" s="28" t="s">
        <v>172</v>
      </c>
      <c r="B21" s="6" t="s">
        <v>173</v>
      </c>
      <c r="C21" s="6" t="s">
        <v>71</v>
      </c>
      <c r="D21" s="7" t="s">
        <v>72</v>
      </c>
      <c r="E21" s="28" t="s">
        <v>73</v>
      </c>
      <c r="F21" s="5" t="s">
        <v>174</v>
      </c>
      <c r="G21" s="6" t="s">
        <v>175</v>
      </c>
      <c r="H21" s="6" t="s">
        <v>38</v>
      </c>
      <c r="I21" s="6" t="s">
        <v>38</v>
      </c>
      <c r="J21" s="8" t="s">
        <v>176</v>
      </c>
      <c r="K21" s="5" t="s">
        <v>177</v>
      </c>
      <c r="L21" s="7" t="s">
        <v>178</v>
      </c>
      <c r="M21" s="9">
        <v>1400</v>
      </c>
      <c r="N21" s="5" t="s">
        <v>179</v>
      </c>
      <c r="O21" s="31">
        <v>43367.5665642014</v>
      </c>
      <c r="P21" s="32">
        <v>43371.9278273958</v>
      </c>
      <c r="Q21" s="28" t="s">
        <v>38</v>
      </c>
      <c r="R21" s="29" t="s">
        <v>38</v>
      </c>
      <c r="S21" s="28" t="s">
        <v>63</v>
      </c>
      <c r="T21" s="28" t="s">
        <v>38</v>
      </c>
      <c r="U21" s="5" t="s">
        <v>38</v>
      </c>
      <c r="V21" s="28" t="s">
        <v>66</v>
      </c>
      <c r="W21" s="7" t="s">
        <v>38</v>
      </c>
      <c r="X21" s="7" t="s">
        <v>38</v>
      </c>
      <c r="Y21" s="5" t="s">
        <v>38</v>
      </c>
      <c r="Z21" s="5" t="s">
        <v>38</v>
      </c>
      <c r="AA21" s="6" t="s">
        <v>38</v>
      </c>
      <c r="AB21" s="6" t="s">
        <v>180</v>
      </c>
      <c r="AC21" s="6" t="s">
        <v>38</v>
      </c>
      <c r="AD21" s="6" t="s">
        <v>38</v>
      </c>
      <c r="AE21" s="6" t="s">
        <v>38</v>
      </c>
    </row>
    <row r="22">
      <c r="A22" s="28" t="s">
        <v>181</v>
      </c>
      <c r="B22" s="6" t="s">
        <v>182</v>
      </c>
      <c r="C22" s="6" t="s">
        <v>71</v>
      </c>
      <c r="D22" s="7" t="s">
        <v>72</v>
      </c>
      <c r="E22" s="28" t="s">
        <v>73</v>
      </c>
      <c r="F22" s="5" t="s">
        <v>183</v>
      </c>
      <c r="G22" s="6" t="s">
        <v>175</v>
      </c>
      <c r="H22" s="6" t="s">
        <v>38</v>
      </c>
      <c r="I22" s="6" t="s">
        <v>38</v>
      </c>
      <c r="J22" s="8" t="s">
        <v>184</v>
      </c>
      <c r="K22" s="5" t="s">
        <v>185</v>
      </c>
      <c r="L22" s="7" t="s">
        <v>186</v>
      </c>
      <c r="M22" s="9">
        <v>6300</v>
      </c>
      <c r="N22" s="5" t="s">
        <v>129</v>
      </c>
      <c r="O22" s="31">
        <v>43367.5679451042</v>
      </c>
      <c r="P22" s="32">
        <v>43371.9274209144</v>
      </c>
      <c r="Q22" s="28" t="s">
        <v>38</v>
      </c>
      <c r="R22" s="29" t="s">
        <v>187</v>
      </c>
      <c r="S22" s="28" t="s">
        <v>63</v>
      </c>
      <c r="T22" s="28" t="s">
        <v>188</v>
      </c>
      <c r="U22" s="5" t="s">
        <v>38</v>
      </c>
      <c r="V22" s="28" t="s">
        <v>38</v>
      </c>
      <c r="W22" s="7" t="s">
        <v>38</v>
      </c>
      <c r="X22" s="7" t="s">
        <v>38</v>
      </c>
      <c r="Y22" s="5" t="s">
        <v>38</v>
      </c>
      <c r="Z22" s="5" t="s">
        <v>38</v>
      </c>
      <c r="AA22" s="6" t="s">
        <v>38</v>
      </c>
      <c r="AB22" s="6" t="s">
        <v>38</v>
      </c>
      <c r="AC22" s="6" t="s">
        <v>38</v>
      </c>
      <c r="AD22" s="6" t="s">
        <v>38</v>
      </c>
      <c r="AE22" s="6" t="s">
        <v>38</v>
      </c>
    </row>
    <row r="23">
      <c r="A23" s="28" t="s">
        <v>189</v>
      </c>
      <c r="B23" s="6" t="s">
        <v>190</v>
      </c>
      <c r="C23" s="6" t="s">
        <v>71</v>
      </c>
      <c r="D23" s="7" t="s">
        <v>72</v>
      </c>
      <c r="E23" s="28" t="s">
        <v>73</v>
      </c>
      <c r="F23" s="5" t="s">
        <v>183</v>
      </c>
      <c r="G23" s="6" t="s">
        <v>175</v>
      </c>
      <c r="H23" s="6" t="s">
        <v>38</v>
      </c>
      <c r="I23" s="6" t="s">
        <v>38</v>
      </c>
      <c r="J23" s="8" t="s">
        <v>184</v>
      </c>
      <c r="K23" s="5" t="s">
        <v>185</v>
      </c>
      <c r="L23" s="7" t="s">
        <v>186</v>
      </c>
      <c r="M23" s="9">
        <v>6400</v>
      </c>
      <c r="N23" s="5" t="s">
        <v>191</v>
      </c>
      <c r="O23" s="31">
        <v>43367.5691010417</v>
      </c>
      <c r="P23" s="32">
        <v>43371.9274209491</v>
      </c>
      <c r="Q23" s="28" t="s">
        <v>38</v>
      </c>
      <c r="R23" s="29" t="s">
        <v>38</v>
      </c>
      <c r="S23" s="28" t="s">
        <v>63</v>
      </c>
      <c r="T23" s="28" t="s">
        <v>188</v>
      </c>
      <c r="U23" s="5" t="s">
        <v>38</v>
      </c>
      <c r="V23" s="28" t="s">
        <v>38</v>
      </c>
      <c r="W23" s="7" t="s">
        <v>38</v>
      </c>
      <c r="X23" s="7" t="s">
        <v>38</v>
      </c>
      <c r="Y23" s="5" t="s">
        <v>38</v>
      </c>
      <c r="Z23" s="5" t="s">
        <v>38</v>
      </c>
      <c r="AA23" s="6" t="s">
        <v>38</v>
      </c>
      <c r="AB23" s="6" t="s">
        <v>38</v>
      </c>
      <c r="AC23" s="6" t="s">
        <v>38</v>
      </c>
      <c r="AD23" s="6" t="s">
        <v>38</v>
      </c>
      <c r="AE23" s="6" t="s">
        <v>38</v>
      </c>
    </row>
    <row r="24">
      <c r="A24" s="28" t="s">
        <v>192</v>
      </c>
      <c r="B24" s="6" t="s">
        <v>193</v>
      </c>
      <c r="C24" s="6" t="s">
        <v>71</v>
      </c>
      <c r="D24" s="7" t="s">
        <v>72</v>
      </c>
      <c r="E24" s="28" t="s">
        <v>73</v>
      </c>
      <c r="F24" s="5" t="s">
        <v>183</v>
      </c>
      <c r="G24" s="6" t="s">
        <v>175</v>
      </c>
      <c r="H24" s="6" t="s">
        <v>38</v>
      </c>
      <c r="I24" s="6" t="s">
        <v>38</v>
      </c>
      <c r="J24" s="8" t="s">
        <v>184</v>
      </c>
      <c r="K24" s="5" t="s">
        <v>185</v>
      </c>
      <c r="L24" s="7" t="s">
        <v>186</v>
      </c>
      <c r="M24" s="9">
        <v>6500</v>
      </c>
      <c r="N24" s="5" t="s">
        <v>191</v>
      </c>
      <c r="O24" s="31">
        <v>43367.5706009607</v>
      </c>
      <c r="P24" s="32">
        <v>43371.9274209838</v>
      </c>
      <c r="Q24" s="28" t="s">
        <v>38</v>
      </c>
      <c r="R24" s="29" t="s">
        <v>38</v>
      </c>
      <c r="S24" s="28" t="s">
        <v>63</v>
      </c>
      <c r="T24" s="28" t="s">
        <v>98</v>
      </c>
      <c r="U24" s="5" t="s">
        <v>38</v>
      </c>
      <c r="V24" s="28" t="s">
        <v>38</v>
      </c>
      <c r="W24" s="7" t="s">
        <v>38</v>
      </c>
      <c r="X24" s="7" t="s">
        <v>38</v>
      </c>
      <c r="Y24" s="5" t="s">
        <v>38</v>
      </c>
      <c r="Z24" s="5" t="s">
        <v>38</v>
      </c>
      <c r="AA24" s="6" t="s">
        <v>38</v>
      </c>
      <c r="AB24" s="6" t="s">
        <v>38</v>
      </c>
      <c r="AC24" s="6" t="s">
        <v>38</v>
      </c>
      <c r="AD24" s="6" t="s">
        <v>38</v>
      </c>
      <c r="AE24" s="6" t="s">
        <v>38</v>
      </c>
    </row>
    <row r="25">
      <c r="A25" s="28" t="s">
        <v>194</v>
      </c>
      <c r="B25" s="6" t="s">
        <v>195</v>
      </c>
      <c r="C25" s="6" t="s">
        <v>71</v>
      </c>
      <c r="D25" s="7" t="s">
        <v>72</v>
      </c>
      <c r="E25" s="28" t="s">
        <v>73</v>
      </c>
      <c r="F25" s="5" t="s">
        <v>174</v>
      </c>
      <c r="G25" s="6" t="s">
        <v>175</v>
      </c>
      <c r="H25" s="6" t="s">
        <v>38</v>
      </c>
      <c r="I25" s="6" t="s">
        <v>38</v>
      </c>
      <c r="J25" s="8" t="s">
        <v>184</v>
      </c>
      <c r="K25" s="5" t="s">
        <v>185</v>
      </c>
      <c r="L25" s="7" t="s">
        <v>186</v>
      </c>
      <c r="M25" s="9">
        <v>6600</v>
      </c>
      <c r="N25" s="5" t="s">
        <v>196</v>
      </c>
      <c r="O25" s="31">
        <v>43367.5721677894</v>
      </c>
      <c r="P25" s="32">
        <v>43371.9274210301</v>
      </c>
      <c r="Q25" s="28" t="s">
        <v>38</v>
      </c>
      <c r="R25" s="29" t="s">
        <v>38</v>
      </c>
      <c r="S25" s="28" t="s">
        <v>63</v>
      </c>
      <c r="T25" s="28" t="s">
        <v>38</v>
      </c>
      <c r="U25" s="5" t="s">
        <v>38</v>
      </c>
      <c r="V25" s="28" t="s">
        <v>66</v>
      </c>
      <c r="W25" s="7" t="s">
        <v>38</v>
      </c>
      <c r="X25" s="7" t="s">
        <v>38</v>
      </c>
      <c r="Y25" s="5" t="s">
        <v>38</v>
      </c>
      <c r="Z25" s="5" t="s">
        <v>38</v>
      </c>
      <c r="AA25" s="6" t="s">
        <v>38</v>
      </c>
      <c r="AB25" s="6" t="s">
        <v>197</v>
      </c>
      <c r="AC25" s="6" t="s">
        <v>38</v>
      </c>
      <c r="AD25" s="6" t="s">
        <v>38</v>
      </c>
      <c r="AE25" s="6" t="s">
        <v>38</v>
      </c>
    </row>
    <row r="26">
      <c r="A26" s="28" t="s">
        <v>198</v>
      </c>
      <c r="B26" s="6" t="s">
        <v>199</v>
      </c>
      <c r="C26" s="6" t="s">
        <v>71</v>
      </c>
      <c r="D26" s="7" t="s">
        <v>72</v>
      </c>
      <c r="E26" s="28" t="s">
        <v>73</v>
      </c>
      <c r="F26" s="5" t="s">
        <v>183</v>
      </c>
      <c r="G26" s="6" t="s">
        <v>175</v>
      </c>
      <c r="H26" s="6" t="s">
        <v>38</v>
      </c>
      <c r="I26" s="6" t="s">
        <v>38</v>
      </c>
      <c r="J26" s="8" t="s">
        <v>200</v>
      </c>
      <c r="K26" s="5" t="s">
        <v>201</v>
      </c>
      <c r="L26" s="7" t="s">
        <v>202</v>
      </c>
      <c r="M26" s="9">
        <v>36400</v>
      </c>
      <c r="N26" s="5" t="s">
        <v>179</v>
      </c>
      <c r="O26" s="31">
        <v>43367.5739385764</v>
      </c>
      <c r="P26" s="32">
        <v>43371.9297129282</v>
      </c>
      <c r="Q26" s="28" t="s">
        <v>38</v>
      </c>
      <c r="R26" s="29" t="s">
        <v>38</v>
      </c>
      <c r="S26" s="28" t="s">
        <v>63</v>
      </c>
      <c r="T26" s="28" t="s">
        <v>98</v>
      </c>
      <c r="U26" s="5" t="s">
        <v>38</v>
      </c>
      <c r="V26" s="28" t="s">
        <v>38</v>
      </c>
      <c r="W26" s="7" t="s">
        <v>38</v>
      </c>
      <c r="X26" s="7" t="s">
        <v>38</v>
      </c>
      <c r="Y26" s="5" t="s">
        <v>38</v>
      </c>
      <c r="Z26" s="5" t="s">
        <v>38</v>
      </c>
      <c r="AA26" s="6" t="s">
        <v>38</v>
      </c>
      <c r="AB26" s="6" t="s">
        <v>38</v>
      </c>
      <c r="AC26" s="6" t="s">
        <v>38</v>
      </c>
      <c r="AD26" s="6" t="s">
        <v>38</v>
      </c>
      <c r="AE26" s="6" t="s">
        <v>38</v>
      </c>
    </row>
    <row r="27">
      <c r="A27" s="28" t="s">
        <v>203</v>
      </c>
      <c r="B27" s="6" t="s">
        <v>204</v>
      </c>
      <c r="C27" s="6" t="s">
        <v>71</v>
      </c>
      <c r="D27" s="7" t="s">
        <v>72</v>
      </c>
      <c r="E27" s="28" t="s">
        <v>73</v>
      </c>
      <c r="F27" s="5" t="s">
        <v>174</v>
      </c>
      <c r="G27" s="6" t="s">
        <v>175</v>
      </c>
      <c r="H27" s="6" t="s">
        <v>38</v>
      </c>
      <c r="I27" s="6" t="s">
        <v>38</v>
      </c>
      <c r="J27" s="8" t="s">
        <v>200</v>
      </c>
      <c r="K27" s="5" t="s">
        <v>201</v>
      </c>
      <c r="L27" s="7" t="s">
        <v>202</v>
      </c>
      <c r="M27" s="9">
        <v>36500</v>
      </c>
      <c r="N27" s="5" t="s">
        <v>196</v>
      </c>
      <c r="O27" s="31">
        <v>43367.577428669</v>
      </c>
      <c r="P27" s="32">
        <v>43371.929712963</v>
      </c>
      <c r="Q27" s="28" t="s">
        <v>38</v>
      </c>
      <c r="R27" s="29" t="s">
        <v>38</v>
      </c>
      <c r="S27" s="28" t="s">
        <v>63</v>
      </c>
      <c r="T27" s="28" t="s">
        <v>38</v>
      </c>
      <c r="U27" s="5" t="s">
        <v>38</v>
      </c>
      <c r="V27" s="28" t="s">
        <v>66</v>
      </c>
      <c r="W27" s="7" t="s">
        <v>38</v>
      </c>
      <c r="X27" s="7" t="s">
        <v>38</v>
      </c>
      <c r="Y27" s="5" t="s">
        <v>38</v>
      </c>
      <c r="Z27" s="5" t="s">
        <v>38</v>
      </c>
      <c r="AA27" s="6" t="s">
        <v>38</v>
      </c>
      <c r="AB27" s="6" t="s">
        <v>205</v>
      </c>
      <c r="AC27" s="6" t="s">
        <v>38</v>
      </c>
      <c r="AD27" s="6" t="s">
        <v>38</v>
      </c>
      <c r="AE27" s="6" t="s">
        <v>38</v>
      </c>
    </row>
    <row r="28">
      <c r="A28" s="28" t="s">
        <v>206</v>
      </c>
      <c r="B28" s="6" t="s">
        <v>207</v>
      </c>
      <c r="C28" s="6" t="s">
        <v>71</v>
      </c>
      <c r="D28" s="7" t="s">
        <v>72</v>
      </c>
      <c r="E28" s="28" t="s">
        <v>73</v>
      </c>
      <c r="F28" s="5" t="s">
        <v>183</v>
      </c>
      <c r="G28" s="6" t="s">
        <v>175</v>
      </c>
      <c r="H28" s="6" t="s">
        <v>38</v>
      </c>
      <c r="I28" s="6" t="s">
        <v>38</v>
      </c>
      <c r="J28" s="8" t="s">
        <v>208</v>
      </c>
      <c r="K28" s="5" t="s">
        <v>209</v>
      </c>
      <c r="L28" s="7" t="s">
        <v>210</v>
      </c>
      <c r="M28" s="9">
        <v>39700</v>
      </c>
      <c r="N28" s="5" t="s">
        <v>179</v>
      </c>
      <c r="O28" s="31">
        <v>43367.5795426736</v>
      </c>
      <c r="P28" s="32">
        <v>43371.929713044</v>
      </c>
      <c r="Q28" s="28" t="s">
        <v>38</v>
      </c>
      <c r="R28" s="29" t="s">
        <v>38</v>
      </c>
      <c r="S28" s="28" t="s">
        <v>63</v>
      </c>
      <c r="T28" s="28" t="s">
        <v>170</v>
      </c>
      <c r="U28" s="5" t="s">
        <v>38</v>
      </c>
      <c r="V28" s="28" t="s">
        <v>38</v>
      </c>
      <c r="W28" s="7" t="s">
        <v>38</v>
      </c>
      <c r="X28" s="7" t="s">
        <v>38</v>
      </c>
      <c r="Y28" s="5" t="s">
        <v>38</v>
      </c>
      <c r="Z28" s="5" t="s">
        <v>38</v>
      </c>
      <c r="AA28" s="6" t="s">
        <v>38</v>
      </c>
      <c r="AB28" s="6" t="s">
        <v>38</v>
      </c>
      <c r="AC28" s="6" t="s">
        <v>38</v>
      </c>
      <c r="AD28" s="6" t="s">
        <v>38</v>
      </c>
      <c r="AE28" s="6" t="s">
        <v>38</v>
      </c>
    </row>
    <row r="29">
      <c r="A29" s="28" t="s">
        <v>211</v>
      </c>
      <c r="B29" s="6" t="s">
        <v>212</v>
      </c>
      <c r="C29" s="6" t="s">
        <v>71</v>
      </c>
      <c r="D29" s="7" t="s">
        <v>72</v>
      </c>
      <c r="E29" s="28" t="s">
        <v>73</v>
      </c>
      <c r="F29" s="5" t="s">
        <v>213</v>
      </c>
      <c r="G29" s="6" t="s">
        <v>37</v>
      </c>
      <c r="H29" s="6" t="s">
        <v>38</v>
      </c>
      <c r="I29" s="6" t="s">
        <v>38</v>
      </c>
      <c r="J29" s="8" t="s">
        <v>214</v>
      </c>
      <c r="K29" s="5" t="s">
        <v>215</v>
      </c>
      <c r="L29" s="7" t="s">
        <v>216</v>
      </c>
      <c r="M29" s="9">
        <v>40200</v>
      </c>
      <c r="N29" s="5" t="s">
        <v>179</v>
      </c>
      <c r="O29" s="31">
        <v>43367.5827166667</v>
      </c>
      <c r="P29" s="32">
        <v>43371.926887419</v>
      </c>
      <c r="Q29" s="28" t="s">
        <v>38</v>
      </c>
      <c r="R29" s="29" t="s">
        <v>38</v>
      </c>
      <c r="S29" s="28" t="s">
        <v>63</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217</v>
      </c>
      <c r="B30" s="6" t="s">
        <v>218</v>
      </c>
      <c r="C30" s="6" t="s">
        <v>71</v>
      </c>
      <c r="D30" s="7" t="s">
        <v>72</v>
      </c>
      <c r="E30" s="28" t="s">
        <v>73</v>
      </c>
      <c r="F30" s="5" t="s">
        <v>183</v>
      </c>
      <c r="G30" s="6" t="s">
        <v>175</v>
      </c>
      <c r="H30" s="6" t="s">
        <v>38</v>
      </c>
      <c r="I30" s="6" t="s">
        <v>38</v>
      </c>
      <c r="J30" s="8" t="s">
        <v>214</v>
      </c>
      <c r="K30" s="5" t="s">
        <v>215</v>
      </c>
      <c r="L30" s="7" t="s">
        <v>216</v>
      </c>
      <c r="M30" s="9">
        <v>40300</v>
      </c>
      <c r="N30" s="5" t="s">
        <v>179</v>
      </c>
      <c r="O30" s="31">
        <v>43367.5849747685</v>
      </c>
      <c r="P30" s="32">
        <v>43371.9268875</v>
      </c>
      <c r="Q30" s="28" t="s">
        <v>38</v>
      </c>
      <c r="R30" s="29" t="s">
        <v>38</v>
      </c>
      <c r="S30" s="28" t="s">
        <v>63</v>
      </c>
      <c r="T30" s="28" t="s">
        <v>131</v>
      </c>
      <c r="U30" s="5" t="s">
        <v>38</v>
      </c>
      <c r="V30" s="28" t="s">
        <v>38</v>
      </c>
      <c r="W30" s="7" t="s">
        <v>38</v>
      </c>
      <c r="X30" s="7" t="s">
        <v>38</v>
      </c>
      <c r="Y30" s="5" t="s">
        <v>38</v>
      </c>
      <c r="Z30" s="5" t="s">
        <v>38</v>
      </c>
      <c r="AA30" s="6" t="s">
        <v>38</v>
      </c>
      <c r="AB30" s="6" t="s">
        <v>38</v>
      </c>
      <c r="AC30" s="6" t="s">
        <v>38</v>
      </c>
      <c r="AD30" s="6" t="s">
        <v>38</v>
      </c>
      <c r="AE30" s="6" t="s">
        <v>38</v>
      </c>
    </row>
    <row r="31">
      <c r="A31" s="28" t="s">
        <v>219</v>
      </c>
      <c r="B31" s="6" t="s">
        <v>220</v>
      </c>
      <c r="C31" s="6" t="s">
        <v>71</v>
      </c>
      <c r="D31" s="7" t="s">
        <v>72</v>
      </c>
      <c r="E31" s="28" t="s">
        <v>73</v>
      </c>
      <c r="F31" s="5" t="s">
        <v>183</v>
      </c>
      <c r="G31" s="6" t="s">
        <v>175</v>
      </c>
      <c r="H31" s="6" t="s">
        <v>38</v>
      </c>
      <c r="I31" s="6" t="s">
        <v>38</v>
      </c>
      <c r="J31" s="8" t="s">
        <v>214</v>
      </c>
      <c r="K31" s="5" t="s">
        <v>215</v>
      </c>
      <c r="L31" s="7" t="s">
        <v>216</v>
      </c>
      <c r="M31" s="9">
        <v>40400</v>
      </c>
      <c r="N31" s="5" t="s">
        <v>179</v>
      </c>
      <c r="O31" s="31">
        <v>43367.5873646181</v>
      </c>
      <c r="P31" s="32">
        <v>43371.9268875347</v>
      </c>
      <c r="Q31" s="28" t="s">
        <v>38</v>
      </c>
      <c r="R31" s="29" t="s">
        <v>38</v>
      </c>
      <c r="S31" s="28" t="s">
        <v>63</v>
      </c>
      <c r="T31" s="28" t="s">
        <v>170</v>
      </c>
      <c r="U31" s="5" t="s">
        <v>38</v>
      </c>
      <c r="V31" s="28" t="s">
        <v>38</v>
      </c>
      <c r="W31" s="7" t="s">
        <v>38</v>
      </c>
      <c r="X31" s="7" t="s">
        <v>38</v>
      </c>
      <c r="Y31" s="5" t="s">
        <v>38</v>
      </c>
      <c r="Z31" s="5" t="s">
        <v>38</v>
      </c>
      <c r="AA31" s="6" t="s">
        <v>38</v>
      </c>
      <c r="AB31" s="6" t="s">
        <v>38</v>
      </c>
      <c r="AC31" s="6" t="s">
        <v>38</v>
      </c>
      <c r="AD31" s="6" t="s">
        <v>38</v>
      </c>
      <c r="AE31" s="6" t="s">
        <v>38</v>
      </c>
    </row>
    <row r="32">
      <c r="A32" s="28" t="s">
        <v>221</v>
      </c>
      <c r="B32" s="6" t="s">
        <v>222</v>
      </c>
      <c r="C32" s="6" t="s">
        <v>71</v>
      </c>
      <c r="D32" s="7" t="s">
        <v>72</v>
      </c>
      <c r="E32" s="28" t="s">
        <v>73</v>
      </c>
      <c r="F32" s="5" t="s">
        <v>183</v>
      </c>
      <c r="G32" s="6" t="s">
        <v>175</v>
      </c>
      <c r="H32" s="6" t="s">
        <v>38</v>
      </c>
      <c r="I32" s="6" t="s">
        <v>38</v>
      </c>
      <c r="J32" s="8" t="s">
        <v>214</v>
      </c>
      <c r="K32" s="5" t="s">
        <v>215</v>
      </c>
      <c r="L32" s="7" t="s">
        <v>216</v>
      </c>
      <c r="M32" s="9">
        <v>40500</v>
      </c>
      <c r="N32" s="5" t="s">
        <v>179</v>
      </c>
      <c r="O32" s="31">
        <v>43367.6163482986</v>
      </c>
      <c r="P32" s="32">
        <v>43371.926887581</v>
      </c>
      <c r="Q32" s="28" t="s">
        <v>38</v>
      </c>
      <c r="R32" s="29" t="s">
        <v>38</v>
      </c>
      <c r="S32" s="28" t="s">
        <v>63</v>
      </c>
      <c r="T32" s="28" t="s">
        <v>98</v>
      </c>
      <c r="U32" s="5" t="s">
        <v>38</v>
      </c>
      <c r="V32" s="28" t="s">
        <v>38</v>
      </c>
      <c r="W32" s="7" t="s">
        <v>38</v>
      </c>
      <c r="X32" s="7" t="s">
        <v>38</v>
      </c>
      <c r="Y32" s="5" t="s">
        <v>38</v>
      </c>
      <c r="Z32" s="5" t="s">
        <v>38</v>
      </c>
      <c r="AA32" s="6" t="s">
        <v>38</v>
      </c>
      <c r="AB32" s="6" t="s">
        <v>38</v>
      </c>
      <c r="AC32" s="6" t="s">
        <v>38</v>
      </c>
      <c r="AD32" s="6" t="s">
        <v>38</v>
      </c>
      <c r="AE32" s="6" t="s">
        <v>38</v>
      </c>
    </row>
    <row r="33">
      <c r="A33" s="28" t="s">
        <v>223</v>
      </c>
      <c r="B33" s="6" t="s">
        <v>224</v>
      </c>
      <c r="C33" s="6" t="s">
        <v>225</v>
      </c>
      <c r="D33" s="7" t="s">
        <v>72</v>
      </c>
      <c r="E33" s="28" t="s">
        <v>73</v>
      </c>
      <c r="F33" s="5" t="s">
        <v>183</v>
      </c>
      <c r="G33" s="6" t="s">
        <v>175</v>
      </c>
      <c r="H33" s="6" t="s">
        <v>38</v>
      </c>
      <c r="I33" s="6" t="s">
        <v>38</v>
      </c>
      <c r="J33" s="8" t="s">
        <v>226</v>
      </c>
      <c r="K33" s="5" t="s">
        <v>227</v>
      </c>
      <c r="L33" s="7" t="s">
        <v>228</v>
      </c>
      <c r="M33" s="9">
        <v>43700</v>
      </c>
      <c r="N33" s="5" t="s">
        <v>179</v>
      </c>
      <c r="O33" s="31">
        <v>43367.6179444444</v>
      </c>
      <c r="P33" s="32">
        <v>43371.9286287384</v>
      </c>
      <c r="Q33" s="28" t="s">
        <v>38</v>
      </c>
      <c r="R33" s="29" t="s">
        <v>38</v>
      </c>
      <c r="S33" s="28" t="s">
        <v>63</v>
      </c>
      <c r="T33" s="28" t="s">
        <v>98</v>
      </c>
      <c r="U33" s="5" t="s">
        <v>38</v>
      </c>
      <c r="V33" s="28" t="s">
        <v>38</v>
      </c>
      <c r="W33" s="7" t="s">
        <v>38</v>
      </c>
      <c r="X33" s="7" t="s">
        <v>38</v>
      </c>
      <c r="Y33" s="5" t="s">
        <v>38</v>
      </c>
      <c r="Z33" s="5" t="s">
        <v>38</v>
      </c>
      <c r="AA33" s="6" t="s">
        <v>38</v>
      </c>
      <c r="AB33" s="6" t="s">
        <v>38</v>
      </c>
      <c r="AC33" s="6" t="s">
        <v>38</v>
      </c>
      <c r="AD33" s="6" t="s">
        <v>38</v>
      </c>
      <c r="AE33" s="6" t="s">
        <v>38</v>
      </c>
    </row>
    <row r="34">
      <c r="A34" s="28" t="s">
        <v>229</v>
      </c>
      <c r="B34" s="6" t="s">
        <v>230</v>
      </c>
      <c r="C34" s="6" t="s">
        <v>225</v>
      </c>
      <c r="D34" s="7" t="s">
        <v>72</v>
      </c>
      <c r="E34" s="28" t="s">
        <v>73</v>
      </c>
      <c r="F34" s="5" t="s">
        <v>183</v>
      </c>
      <c r="G34" s="6" t="s">
        <v>175</v>
      </c>
      <c r="H34" s="6" t="s">
        <v>38</v>
      </c>
      <c r="I34" s="6" t="s">
        <v>38</v>
      </c>
      <c r="J34" s="8" t="s">
        <v>226</v>
      </c>
      <c r="K34" s="5" t="s">
        <v>227</v>
      </c>
      <c r="L34" s="7" t="s">
        <v>228</v>
      </c>
      <c r="M34" s="9">
        <v>43800</v>
      </c>
      <c r="N34" s="5" t="s">
        <v>179</v>
      </c>
      <c r="O34" s="31">
        <v>43367.6193293981</v>
      </c>
      <c r="P34" s="32">
        <v>43371.9286287847</v>
      </c>
      <c r="Q34" s="28" t="s">
        <v>38</v>
      </c>
      <c r="R34" s="29" t="s">
        <v>38</v>
      </c>
      <c r="S34" s="28" t="s">
        <v>63</v>
      </c>
      <c r="T34" s="28" t="s">
        <v>170</v>
      </c>
      <c r="U34" s="5" t="s">
        <v>38</v>
      </c>
      <c r="V34" s="28" t="s">
        <v>38</v>
      </c>
      <c r="W34" s="7" t="s">
        <v>38</v>
      </c>
      <c r="X34" s="7" t="s">
        <v>38</v>
      </c>
      <c r="Y34" s="5" t="s">
        <v>38</v>
      </c>
      <c r="Z34" s="5" t="s">
        <v>38</v>
      </c>
      <c r="AA34" s="6" t="s">
        <v>38</v>
      </c>
      <c r="AB34" s="6" t="s">
        <v>38</v>
      </c>
      <c r="AC34" s="6" t="s">
        <v>38</v>
      </c>
      <c r="AD34" s="6" t="s">
        <v>38</v>
      </c>
      <c r="AE34" s="6" t="s">
        <v>38</v>
      </c>
    </row>
    <row r="35">
      <c r="A35" s="28" t="s">
        <v>231</v>
      </c>
      <c r="B35" s="6" t="s">
        <v>232</v>
      </c>
      <c r="C35" s="6" t="s">
        <v>71</v>
      </c>
      <c r="D35" s="7" t="s">
        <v>72</v>
      </c>
      <c r="E35" s="28" t="s">
        <v>73</v>
      </c>
      <c r="F35" s="5" t="s">
        <v>183</v>
      </c>
      <c r="G35" s="6" t="s">
        <v>175</v>
      </c>
      <c r="H35" s="6" t="s">
        <v>38</v>
      </c>
      <c r="I35" s="6" t="s">
        <v>38</v>
      </c>
      <c r="J35" s="8" t="s">
        <v>233</v>
      </c>
      <c r="K35" s="5" t="s">
        <v>234</v>
      </c>
      <c r="L35" s="7" t="s">
        <v>235</v>
      </c>
      <c r="M35" s="9">
        <v>46000</v>
      </c>
      <c r="N35" s="5" t="s">
        <v>236</v>
      </c>
      <c r="O35" s="31">
        <v>43367.6239258102</v>
      </c>
      <c r="P35" s="32">
        <v>43371.9278274306</v>
      </c>
      <c r="Q35" s="28" t="s">
        <v>38</v>
      </c>
      <c r="R35" s="29" t="s">
        <v>38</v>
      </c>
      <c r="S35" s="28" t="s">
        <v>63</v>
      </c>
      <c r="T35" s="28" t="s">
        <v>98</v>
      </c>
      <c r="U35" s="5" t="s">
        <v>38</v>
      </c>
      <c r="V35" s="28" t="s">
        <v>38</v>
      </c>
      <c r="W35" s="7" t="s">
        <v>38</v>
      </c>
      <c r="X35" s="7" t="s">
        <v>38</v>
      </c>
      <c r="Y35" s="5" t="s">
        <v>38</v>
      </c>
      <c r="Z35" s="5" t="s">
        <v>38</v>
      </c>
      <c r="AA35" s="6" t="s">
        <v>38</v>
      </c>
      <c r="AB35" s="6" t="s">
        <v>38</v>
      </c>
      <c r="AC35" s="6" t="s">
        <v>38</v>
      </c>
      <c r="AD35" s="6" t="s">
        <v>38</v>
      </c>
      <c r="AE35" s="6" t="s">
        <v>38</v>
      </c>
    </row>
    <row r="36">
      <c r="A36" s="28" t="s">
        <v>237</v>
      </c>
      <c r="B36" s="6" t="s">
        <v>238</v>
      </c>
      <c r="C36" s="6" t="s">
        <v>71</v>
      </c>
      <c r="D36" s="7" t="s">
        <v>72</v>
      </c>
      <c r="E36" s="28" t="s">
        <v>73</v>
      </c>
      <c r="F36" s="5" t="s">
        <v>183</v>
      </c>
      <c r="G36" s="6" t="s">
        <v>175</v>
      </c>
      <c r="H36" s="6" t="s">
        <v>38</v>
      </c>
      <c r="I36" s="6" t="s">
        <v>38</v>
      </c>
      <c r="J36" s="8" t="s">
        <v>233</v>
      </c>
      <c r="K36" s="5" t="s">
        <v>234</v>
      </c>
      <c r="L36" s="7" t="s">
        <v>235</v>
      </c>
      <c r="M36" s="9">
        <v>46200</v>
      </c>
      <c r="N36" s="5" t="s">
        <v>129</v>
      </c>
      <c r="O36" s="31">
        <v>43367.6250139699</v>
      </c>
      <c r="P36" s="32">
        <v>43371.9278275116</v>
      </c>
      <c r="Q36" s="28" t="s">
        <v>38</v>
      </c>
      <c r="R36" s="29" t="s">
        <v>239</v>
      </c>
      <c r="S36" s="28" t="s">
        <v>63</v>
      </c>
      <c r="T36" s="28" t="s">
        <v>188</v>
      </c>
      <c r="U36" s="5" t="s">
        <v>38</v>
      </c>
      <c r="V36" s="28" t="s">
        <v>38</v>
      </c>
      <c r="W36" s="7" t="s">
        <v>38</v>
      </c>
      <c r="X36" s="7" t="s">
        <v>38</v>
      </c>
      <c r="Y36" s="5" t="s">
        <v>38</v>
      </c>
      <c r="Z36" s="5" t="s">
        <v>38</v>
      </c>
      <c r="AA36" s="6" t="s">
        <v>38</v>
      </c>
      <c r="AB36" s="6" t="s">
        <v>38</v>
      </c>
      <c r="AC36" s="6" t="s">
        <v>38</v>
      </c>
      <c r="AD36" s="6" t="s">
        <v>38</v>
      </c>
      <c r="AE36" s="6" t="s">
        <v>38</v>
      </c>
    </row>
    <row r="37">
      <c r="A37" s="28" t="s">
        <v>240</v>
      </c>
      <c r="B37" s="6" t="s">
        <v>241</v>
      </c>
      <c r="C37" s="6" t="s">
        <v>71</v>
      </c>
      <c r="D37" s="7" t="s">
        <v>72</v>
      </c>
      <c r="E37" s="28" t="s">
        <v>73</v>
      </c>
      <c r="F37" s="5" t="s">
        <v>183</v>
      </c>
      <c r="G37" s="6" t="s">
        <v>175</v>
      </c>
      <c r="H37" s="6" t="s">
        <v>38</v>
      </c>
      <c r="I37" s="6" t="s">
        <v>38</v>
      </c>
      <c r="J37" s="8" t="s">
        <v>233</v>
      </c>
      <c r="K37" s="5" t="s">
        <v>234</v>
      </c>
      <c r="L37" s="7" t="s">
        <v>235</v>
      </c>
      <c r="M37" s="9">
        <v>46300</v>
      </c>
      <c r="N37" s="5" t="s">
        <v>129</v>
      </c>
      <c r="O37" s="31">
        <v>43367.6260117708</v>
      </c>
      <c r="P37" s="32">
        <v>43371.9278275463</v>
      </c>
      <c r="Q37" s="28" t="s">
        <v>38</v>
      </c>
      <c r="R37" s="29" t="s">
        <v>242</v>
      </c>
      <c r="S37" s="28" t="s">
        <v>63</v>
      </c>
      <c r="T37" s="28" t="s">
        <v>98</v>
      </c>
      <c r="U37" s="5" t="s">
        <v>38</v>
      </c>
      <c r="V37" s="28" t="s">
        <v>38</v>
      </c>
      <c r="W37" s="7" t="s">
        <v>38</v>
      </c>
      <c r="X37" s="7" t="s">
        <v>38</v>
      </c>
      <c r="Y37" s="5" t="s">
        <v>38</v>
      </c>
      <c r="Z37" s="5" t="s">
        <v>38</v>
      </c>
      <c r="AA37" s="6" t="s">
        <v>38</v>
      </c>
      <c r="AB37" s="6" t="s">
        <v>38</v>
      </c>
      <c r="AC37" s="6" t="s">
        <v>38</v>
      </c>
      <c r="AD37" s="6" t="s">
        <v>38</v>
      </c>
      <c r="AE37" s="6" t="s">
        <v>38</v>
      </c>
    </row>
    <row r="38">
      <c r="A38" s="28" t="s">
        <v>243</v>
      </c>
      <c r="B38" s="6" t="s">
        <v>244</v>
      </c>
      <c r="C38" s="6" t="s">
        <v>71</v>
      </c>
      <c r="D38" s="7" t="s">
        <v>72</v>
      </c>
      <c r="E38" s="28" t="s">
        <v>73</v>
      </c>
      <c r="F38" s="5" t="s">
        <v>183</v>
      </c>
      <c r="G38" s="6" t="s">
        <v>175</v>
      </c>
      <c r="H38" s="6" t="s">
        <v>38</v>
      </c>
      <c r="I38" s="6" t="s">
        <v>38</v>
      </c>
      <c r="J38" s="8" t="s">
        <v>233</v>
      </c>
      <c r="K38" s="5" t="s">
        <v>234</v>
      </c>
      <c r="L38" s="7" t="s">
        <v>235</v>
      </c>
      <c r="M38" s="9">
        <v>46400</v>
      </c>
      <c r="N38" s="5" t="s">
        <v>129</v>
      </c>
      <c r="O38" s="31">
        <v>43367.6270706019</v>
      </c>
      <c r="P38" s="32">
        <v>43371.9278276273</v>
      </c>
      <c r="Q38" s="28" t="s">
        <v>38</v>
      </c>
      <c r="R38" s="29" t="s">
        <v>245</v>
      </c>
      <c r="S38" s="28" t="s">
        <v>63</v>
      </c>
      <c r="T38" s="28" t="s">
        <v>131</v>
      </c>
      <c r="U38" s="5" t="s">
        <v>38</v>
      </c>
      <c r="V38" s="28" t="s">
        <v>38</v>
      </c>
      <c r="W38" s="7" t="s">
        <v>38</v>
      </c>
      <c r="X38" s="7" t="s">
        <v>38</v>
      </c>
      <c r="Y38" s="5" t="s">
        <v>38</v>
      </c>
      <c r="Z38" s="5" t="s">
        <v>38</v>
      </c>
      <c r="AA38" s="6" t="s">
        <v>38</v>
      </c>
      <c r="AB38" s="6" t="s">
        <v>38</v>
      </c>
      <c r="AC38" s="6" t="s">
        <v>38</v>
      </c>
      <c r="AD38" s="6" t="s">
        <v>38</v>
      </c>
      <c r="AE38" s="6" t="s">
        <v>38</v>
      </c>
    </row>
    <row r="39">
      <c r="A39" s="28" t="s">
        <v>246</v>
      </c>
      <c r="B39" s="6" t="s">
        <v>247</v>
      </c>
      <c r="C39" s="6" t="s">
        <v>71</v>
      </c>
      <c r="D39" s="7" t="s">
        <v>72</v>
      </c>
      <c r="E39" s="28" t="s">
        <v>73</v>
      </c>
      <c r="F39" s="5" t="s">
        <v>183</v>
      </c>
      <c r="G39" s="6" t="s">
        <v>175</v>
      </c>
      <c r="H39" s="6" t="s">
        <v>38</v>
      </c>
      <c r="I39" s="6" t="s">
        <v>38</v>
      </c>
      <c r="J39" s="8" t="s">
        <v>248</v>
      </c>
      <c r="K39" s="5" t="s">
        <v>249</v>
      </c>
      <c r="L39" s="7" t="s">
        <v>250</v>
      </c>
      <c r="M39" s="9">
        <v>47400</v>
      </c>
      <c r="N39" s="5" t="s">
        <v>129</v>
      </c>
      <c r="O39" s="31">
        <v>43367.6281855324</v>
      </c>
      <c r="P39" s="32">
        <v>43371.929362419</v>
      </c>
      <c r="Q39" s="28" t="s">
        <v>38</v>
      </c>
      <c r="R39" s="29" t="s">
        <v>251</v>
      </c>
      <c r="S39" s="28" t="s">
        <v>63</v>
      </c>
      <c r="T39" s="28" t="s">
        <v>64</v>
      </c>
      <c r="U39" s="5" t="s">
        <v>38</v>
      </c>
      <c r="V39" s="28" t="s">
        <v>38</v>
      </c>
      <c r="W39" s="7" t="s">
        <v>38</v>
      </c>
      <c r="X39" s="7" t="s">
        <v>38</v>
      </c>
      <c r="Y39" s="5" t="s">
        <v>38</v>
      </c>
      <c r="Z39" s="5" t="s">
        <v>38</v>
      </c>
      <c r="AA39" s="6" t="s">
        <v>38</v>
      </c>
      <c r="AB39" s="6" t="s">
        <v>38</v>
      </c>
      <c r="AC39" s="6" t="s">
        <v>38</v>
      </c>
      <c r="AD39" s="6" t="s">
        <v>38</v>
      </c>
      <c r="AE39" s="6" t="s">
        <v>38</v>
      </c>
    </row>
    <row r="40">
      <c r="A40" s="28" t="s">
        <v>252</v>
      </c>
      <c r="B40" s="6" t="s">
        <v>253</v>
      </c>
      <c r="C40" s="6" t="s">
        <v>71</v>
      </c>
      <c r="D40" s="7" t="s">
        <v>72</v>
      </c>
      <c r="E40" s="28" t="s">
        <v>73</v>
      </c>
      <c r="F40" s="5" t="s">
        <v>183</v>
      </c>
      <c r="G40" s="6" t="s">
        <v>175</v>
      </c>
      <c r="H40" s="6" t="s">
        <v>38</v>
      </c>
      <c r="I40" s="6" t="s">
        <v>38</v>
      </c>
      <c r="J40" s="8" t="s">
        <v>254</v>
      </c>
      <c r="K40" s="5" t="s">
        <v>255</v>
      </c>
      <c r="L40" s="7" t="s">
        <v>256</v>
      </c>
      <c r="M40" s="9">
        <v>49100</v>
      </c>
      <c r="N40" s="5" t="s">
        <v>236</v>
      </c>
      <c r="O40" s="31">
        <v>43367.6292548958</v>
      </c>
      <c r="P40" s="32">
        <v>43371.9291449884</v>
      </c>
      <c r="Q40" s="28" t="s">
        <v>38</v>
      </c>
      <c r="R40" s="29" t="s">
        <v>38</v>
      </c>
      <c r="S40" s="28" t="s">
        <v>63</v>
      </c>
      <c r="T40" s="28" t="s">
        <v>98</v>
      </c>
      <c r="U40" s="5" t="s">
        <v>38</v>
      </c>
      <c r="V40" s="28" t="s">
        <v>38</v>
      </c>
      <c r="W40" s="7" t="s">
        <v>38</v>
      </c>
      <c r="X40" s="7" t="s">
        <v>38</v>
      </c>
      <c r="Y40" s="5" t="s">
        <v>38</v>
      </c>
      <c r="Z40" s="5" t="s">
        <v>38</v>
      </c>
      <c r="AA40" s="6" t="s">
        <v>38</v>
      </c>
      <c r="AB40" s="6" t="s">
        <v>38</v>
      </c>
      <c r="AC40" s="6" t="s">
        <v>38</v>
      </c>
      <c r="AD40" s="6" t="s">
        <v>38</v>
      </c>
      <c r="AE40" s="6" t="s">
        <v>38</v>
      </c>
    </row>
    <row r="41">
      <c r="A41" s="28" t="s">
        <v>257</v>
      </c>
      <c r="B41" s="6" t="s">
        <v>258</v>
      </c>
      <c r="C41" s="6" t="s">
        <v>71</v>
      </c>
      <c r="D41" s="7" t="s">
        <v>72</v>
      </c>
      <c r="E41" s="28" t="s">
        <v>73</v>
      </c>
      <c r="F41" s="5" t="s">
        <v>183</v>
      </c>
      <c r="G41" s="6" t="s">
        <v>175</v>
      </c>
      <c r="H41" s="6" t="s">
        <v>38</v>
      </c>
      <c r="I41" s="6" t="s">
        <v>38</v>
      </c>
      <c r="J41" s="8" t="s">
        <v>254</v>
      </c>
      <c r="K41" s="5" t="s">
        <v>255</v>
      </c>
      <c r="L41" s="7" t="s">
        <v>256</v>
      </c>
      <c r="M41" s="9">
        <v>49200</v>
      </c>
      <c r="N41" s="5" t="s">
        <v>236</v>
      </c>
      <c r="O41" s="31">
        <v>43367.6300996528</v>
      </c>
      <c r="P41" s="32">
        <v>43371.9291450579</v>
      </c>
      <c r="Q41" s="28" t="s">
        <v>38</v>
      </c>
      <c r="R41" s="29" t="s">
        <v>38</v>
      </c>
      <c r="S41" s="28" t="s">
        <v>63</v>
      </c>
      <c r="T41" s="28" t="s">
        <v>131</v>
      </c>
      <c r="U41" s="5" t="s">
        <v>38</v>
      </c>
      <c r="V41" s="28" t="s">
        <v>38</v>
      </c>
      <c r="W41" s="7" t="s">
        <v>38</v>
      </c>
      <c r="X41" s="7" t="s">
        <v>38</v>
      </c>
      <c r="Y41" s="5" t="s">
        <v>38</v>
      </c>
      <c r="Z41" s="5" t="s">
        <v>38</v>
      </c>
      <c r="AA41" s="6" t="s">
        <v>38</v>
      </c>
      <c r="AB41" s="6" t="s">
        <v>38</v>
      </c>
      <c r="AC41" s="6" t="s">
        <v>38</v>
      </c>
      <c r="AD41" s="6" t="s">
        <v>38</v>
      </c>
      <c r="AE41" s="6" t="s">
        <v>38</v>
      </c>
    </row>
    <row r="42">
      <c r="A42" s="28" t="s">
        <v>259</v>
      </c>
      <c r="B42" s="6" t="s">
        <v>260</v>
      </c>
      <c r="C42" s="6" t="s">
        <v>71</v>
      </c>
      <c r="D42" s="7" t="s">
        <v>72</v>
      </c>
      <c r="E42" s="28" t="s">
        <v>73</v>
      </c>
      <c r="F42" s="5" t="s">
        <v>22</v>
      </c>
      <c r="G42" s="6" t="s">
        <v>175</v>
      </c>
      <c r="H42" s="6" t="s">
        <v>38</v>
      </c>
      <c r="I42" s="6" t="s">
        <v>38</v>
      </c>
      <c r="J42" s="8" t="s">
        <v>254</v>
      </c>
      <c r="K42" s="5" t="s">
        <v>255</v>
      </c>
      <c r="L42" s="7" t="s">
        <v>256</v>
      </c>
      <c r="M42" s="9">
        <v>49300</v>
      </c>
      <c r="N42" s="5" t="s">
        <v>129</v>
      </c>
      <c r="O42" s="31">
        <v>43367.6311029745</v>
      </c>
      <c r="P42" s="32">
        <v>43371.9291451042</v>
      </c>
      <c r="Q42" s="28" t="s">
        <v>38</v>
      </c>
      <c r="R42" s="29" t="s">
        <v>261</v>
      </c>
      <c r="S42" s="28" t="s">
        <v>63</v>
      </c>
      <c r="T42" s="28" t="s">
        <v>262</v>
      </c>
      <c r="U42" s="5" t="s">
        <v>65</v>
      </c>
      <c r="V42" s="28" t="s">
        <v>66</v>
      </c>
      <c r="W42" s="7" t="s">
        <v>263</v>
      </c>
      <c r="X42" s="7" t="s">
        <v>38</v>
      </c>
      <c r="Y42" s="5" t="s">
        <v>68</v>
      </c>
      <c r="Z42" s="5" t="s">
        <v>38</v>
      </c>
      <c r="AA42" s="6" t="s">
        <v>38</v>
      </c>
      <c r="AB42" s="6" t="s">
        <v>38</v>
      </c>
      <c r="AC42" s="6" t="s">
        <v>38</v>
      </c>
      <c r="AD42" s="6" t="s">
        <v>38</v>
      </c>
      <c r="AE42" s="6" t="s">
        <v>38</v>
      </c>
    </row>
    <row r="43">
      <c r="A43" s="28" t="s">
        <v>264</v>
      </c>
      <c r="B43" s="6" t="s">
        <v>265</v>
      </c>
      <c r="C43" s="6" t="s">
        <v>71</v>
      </c>
      <c r="D43" s="7" t="s">
        <v>72</v>
      </c>
      <c r="E43" s="28" t="s">
        <v>73</v>
      </c>
      <c r="F43" s="5" t="s">
        <v>183</v>
      </c>
      <c r="G43" s="6" t="s">
        <v>175</v>
      </c>
      <c r="H43" s="6" t="s">
        <v>38</v>
      </c>
      <c r="I43" s="6" t="s">
        <v>38</v>
      </c>
      <c r="J43" s="8" t="s">
        <v>254</v>
      </c>
      <c r="K43" s="5" t="s">
        <v>255</v>
      </c>
      <c r="L43" s="7" t="s">
        <v>256</v>
      </c>
      <c r="M43" s="9">
        <v>49400</v>
      </c>
      <c r="N43" s="5" t="s">
        <v>236</v>
      </c>
      <c r="O43" s="31">
        <v>43367.6320268519</v>
      </c>
      <c r="P43" s="32">
        <v>43371.9291451736</v>
      </c>
      <c r="Q43" s="28" t="s">
        <v>38</v>
      </c>
      <c r="R43" s="29" t="s">
        <v>38</v>
      </c>
      <c r="S43" s="28" t="s">
        <v>63</v>
      </c>
      <c r="T43" s="28" t="s">
        <v>170</v>
      </c>
      <c r="U43" s="5" t="s">
        <v>38</v>
      </c>
      <c r="V43" s="28" t="s">
        <v>38</v>
      </c>
      <c r="W43" s="7" t="s">
        <v>38</v>
      </c>
      <c r="X43" s="7" t="s">
        <v>38</v>
      </c>
      <c r="Y43" s="5" t="s">
        <v>38</v>
      </c>
      <c r="Z43" s="5" t="s">
        <v>38</v>
      </c>
      <c r="AA43" s="6" t="s">
        <v>38</v>
      </c>
      <c r="AB43" s="6" t="s">
        <v>38</v>
      </c>
      <c r="AC43" s="6" t="s">
        <v>38</v>
      </c>
      <c r="AD43" s="6" t="s">
        <v>38</v>
      </c>
      <c r="AE43" s="6" t="s">
        <v>38</v>
      </c>
    </row>
    <row r="44">
      <c r="A44" s="28" t="s">
        <v>266</v>
      </c>
      <c r="B44" s="6" t="s">
        <v>267</v>
      </c>
      <c r="C44" s="6" t="s">
        <v>71</v>
      </c>
      <c r="D44" s="7" t="s">
        <v>72</v>
      </c>
      <c r="E44" s="28" t="s">
        <v>73</v>
      </c>
      <c r="F44" s="5" t="s">
        <v>183</v>
      </c>
      <c r="G44" s="6" t="s">
        <v>175</v>
      </c>
      <c r="H44" s="6" t="s">
        <v>38</v>
      </c>
      <c r="I44" s="6" t="s">
        <v>38</v>
      </c>
      <c r="J44" s="8" t="s">
        <v>268</v>
      </c>
      <c r="K44" s="5" t="s">
        <v>269</v>
      </c>
      <c r="L44" s="7" t="s">
        <v>270</v>
      </c>
      <c r="M44" s="9">
        <v>50800</v>
      </c>
      <c r="N44" s="5" t="s">
        <v>129</v>
      </c>
      <c r="O44" s="31">
        <v>43367.6333614931</v>
      </c>
      <c r="P44" s="32">
        <v>43371.9297131134</v>
      </c>
      <c r="Q44" s="28" t="s">
        <v>38</v>
      </c>
      <c r="R44" s="29" t="s">
        <v>271</v>
      </c>
      <c r="S44" s="28" t="s">
        <v>63</v>
      </c>
      <c r="T44" s="28" t="s">
        <v>98</v>
      </c>
      <c r="U44" s="5" t="s">
        <v>38</v>
      </c>
      <c r="V44" s="28" t="s">
        <v>38</v>
      </c>
      <c r="W44" s="7" t="s">
        <v>38</v>
      </c>
      <c r="X44" s="7" t="s">
        <v>38</v>
      </c>
      <c r="Y44" s="5" t="s">
        <v>38</v>
      </c>
      <c r="Z44" s="5" t="s">
        <v>38</v>
      </c>
      <c r="AA44" s="6" t="s">
        <v>38</v>
      </c>
      <c r="AB44" s="6" t="s">
        <v>38</v>
      </c>
      <c r="AC44" s="6" t="s">
        <v>38</v>
      </c>
      <c r="AD44" s="6" t="s">
        <v>38</v>
      </c>
      <c r="AE44" s="6" t="s">
        <v>38</v>
      </c>
    </row>
    <row r="45">
      <c r="A45" s="28" t="s">
        <v>272</v>
      </c>
      <c r="B45" s="6" t="s">
        <v>273</v>
      </c>
      <c r="C45" s="6" t="s">
        <v>71</v>
      </c>
      <c r="D45" s="7" t="s">
        <v>72</v>
      </c>
      <c r="E45" s="28" t="s">
        <v>73</v>
      </c>
      <c r="F45" s="5" t="s">
        <v>183</v>
      </c>
      <c r="G45" s="6" t="s">
        <v>175</v>
      </c>
      <c r="H45" s="6" t="s">
        <v>38</v>
      </c>
      <c r="I45" s="6" t="s">
        <v>38</v>
      </c>
      <c r="J45" s="8" t="s">
        <v>274</v>
      </c>
      <c r="K45" s="5" t="s">
        <v>275</v>
      </c>
      <c r="L45" s="7" t="s">
        <v>276</v>
      </c>
      <c r="M45" s="9">
        <v>60600</v>
      </c>
      <c r="N45" s="5" t="s">
        <v>236</v>
      </c>
      <c r="O45" s="31">
        <v>43367.6343536227</v>
      </c>
      <c r="P45" s="32">
        <v>43371.9288402778</v>
      </c>
      <c r="Q45" s="28" t="s">
        <v>38</v>
      </c>
      <c r="R45" s="29" t="s">
        <v>277</v>
      </c>
      <c r="S45" s="28" t="s">
        <v>63</v>
      </c>
      <c r="T45" s="28" t="s">
        <v>98</v>
      </c>
      <c r="U45" s="5" t="s">
        <v>38</v>
      </c>
      <c r="V45" s="28" t="s">
        <v>38</v>
      </c>
      <c r="W45" s="7" t="s">
        <v>38</v>
      </c>
      <c r="X45" s="7" t="s">
        <v>38</v>
      </c>
      <c r="Y45" s="5" t="s">
        <v>38</v>
      </c>
      <c r="Z45" s="5" t="s">
        <v>38</v>
      </c>
      <c r="AA45" s="6" t="s">
        <v>38</v>
      </c>
      <c r="AB45" s="6" t="s">
        <v>38</v>
      </c>
      <c r="AC45" s="6" t="s">
        <v>38</v>
      </c>
      <c r="AD45" s="6" t="s">
        <v>38</v>
      </c>
      <c r="AE45" s="6" t="s">
        <v>38</v>
      </c>
    </row>
    <row r="46">
      <c r="A46" s="28" t="s">
        <v>278</v>
      </c>
      <c r="B46" s="6" t="s">
        <v>279</v>
      </c>
      <c r="C46" s="6" t="s">
        <v>71</v>
      </c>
      <c r="D46" s="7" t="s">
        <v>72</v>
      </c>
      <c r="E46" s="28" t="s">
        <v>73</v>
      </c>
      <c r="F46" s="5" t="s">
        <v>183</v>
      </c>
      <c r="G46" s="6" t="s">
        <v>175</v>
      </c>
      <c r="H46" s="6" t="s">
        <v>38</v>
      </c>
      <c r="I46" s="6" t="s">
        <v>38</v>
      </c>
      <c r="J46" s="8" t="s">
        <v>274</v>
      </c>
      <c r="K46" s="5" t="s">
        <v>275</v>
      </c>
      <c r="L46" s="7" t="s">
        <v>276</v>
      </c>
      <c r="M46" s="9">
        <v>60000</v>
      </c>
      <c r="N46" s="5" t="s">
        <v>179</v>
      </c>
      <c r="O46" s="31">
        <v>43367.6351770486</v>
      </c>
      <c r="P46" s="32">
        <v>43371.9281131597</v>
      </c>
      <c r="Q46" s="28" t="s">
        <v>38</v>
      </c>
      <c r="R46" s="29" t="s">
        <v>38</v>
      </c>
      <c r="S46" s="28" t="s">
        <v>63</v>
      </c>
      <c r="T46" s="28" t="s">
        <v>98</v>
      </c>
      <c r="U46" s="5" t="s">
        <v>38</v>
      </c>
      <c r="V46" s="28" t="s">
        <v>38</v>
      </c>
      <c r="W46" s="7" t="s">
        <v>38</v>
      </c>
      <c r="X46" s="7" t="s">
        <v>38</v>
      </c>
      <c r="Y46" s="5" t="s">
        <v>38</v>
      </c>
      <c r="Z46" s="5" t="s">
        <v>38</v>
      </c>
      <c r="AA46" s="6" t="s">
        <v>38</v>
      </c>
      <c r="AB46" s="6" t="s">
        <v>38</v>
      </c>
      <c r="AC46" s="6" t="s">
        <v>38</v>
      </c>
      <c r="AD46" s="6" t="s">
        <v>38</v>
      </c>
      <c r="AE46" s="6" t="s">
        <v>38</v>
      </c>
    </row>
    <row r="47">
      <c r="A47" s="28" t="s">
        <v>280</v>
      </c>
      <c r="B47" s="6" t="s">
        <v>281</v>
      </c>
      <c r="C47" s="6" t="s">
        <v>71</v>
      </c>
      <c r="D47" s="7" t="s">
        <v>72</v>
      </c>
      <c r="E47" s="28" t="s">
        <v>73</v>
      </c>
      <c r="F47" s="5" t="s">
        <v>174</v>
      </c>
      <c r="G47" s="6" t="s">
        <v>175</v>
      </c>
      <c r="H47" s="6" t="s">
        <v>38</v>
      </c>
      <c r="I47" s="6" t="s">
        <v>38</v>
      </c>
      <c r="J47" s="8" t="s">
        <v>274</v>
      </c>
      <c r="K47" s="5" t="s">
        <v>275</v>
      </c>
      <c r="L47" s="7" t="s">
        <v>276</v>
      </c>
      <c r="M47" s="9">
        <v>60100</v>
      </c>
      <c r="N47" s="5" t="s">
        <v>129</v>
      </c>
      <c r="O47" s="31">
        <v>43367.6365177894</v>
      </c>
      <c r="P47" s="32">
        <v>43371.9281131944</v>
      </c>
      <c r="Q47" s="28" t="s">
        <v>38</v>
      </c>
      <c r="R47" s="29" t="s">
        <v>282</v>
      </c>
      <c r="S47" s="28" t="s">
        <v>63</v>
      </c>
      <c r="T47" s="28" t="s">
        <v>38</v>
      </c>
      <c r="U47" s="5" t="s">
        <v>38</v>
      </c>
      <c r="V47" s="28" t="s">
        <v>66</v>
      </c>
      <c r="W47" s="7" t="s">
        <v>38</v>
      </c>
      <c r="X47" s="7" t="s">
        <v>38</v>
      </c>
      <c r="Y47" s="5" t="s">
        <v>38</v>
      </c>
      <c r="Z47" s="5" t="s">
        <v>38</v>
      </c>
      <c r="AA47" s="6" t="s">
        <v>38</v>
      </c>
      <c r="AB47" s="6" t="s">
        <v>205</v>
      </c>
      <c r="AC47" s="6" t="s">
        <v>38</v>
      </c>
      <c r="AD47" s="6" t="s">
        <v>38</v>
      </c>
      <c r="AE47" s="6" t="s">
        <v>38</v>
      </c>
    </row>
    <row r="48">
      <c r="A48" s="28" t="s">
        <v>283</v>
      </c>
      <c r="B48" s="6" t="s">
        <v>284</v>
      </c>
      <c r="C48" s="6" t="s">
        <v>71</v>
      </c>
      <c r="D48" s="7" t="s">
        <v>72</v>
      </c>
      <c r="E48" s="28" t="s">
        <v>73</v>
      </c>
      <c r="F48" s="5" t="s">
        <v>183</v>
      </c>
      <c r="G48" s="6" t="s">
        <v>175</v>
      </c>
      <c r="H48" s="6" t="s">
        <v>38</v>
      </c>
      <c r="I48" s="6" t="s">
        <v>38</v>
      </c>
      <c r="J48" s="8" t="s">
        <v>274</v>
      </c>
      <c r="K48" s="5" t="s">
        <v>275</v>
      </c>
      <c r="L48" s="7" t="s">
        <v>276</v>
      </c>
      <c r="M48" s="9">
        <v>60300</v>
      </c>
      <c r="N48" s="5" t="s">
        <v>196</v>
      </c>
      <c r="O48" s="31">
        <v>43367.6374054398</v>
      </c>
      <c r="P48" s="32">
        <v>43371.9281132755</v>
      </c>
      <c r="Q48" s="28" t="s">
        <v>38</v>
      </c>
      <c r="R48" s="29" t="s">
        <v>38</v>
      </c>
      <c r="S48" s="28" t="s">
        <v>63</v>
      </c>
      <c r="T48" s="28" t="s">
        <v>98</v>
      </c>
      <c r="U48" s="5" t="s">
        <v>38</v>
      </c>
      <c r="V48" s="28" t="s">
        <v>38</v>
      </c>
      <c r="W48" s="7" t="s">
        <v>38</v>
      </c>
      <c r="X48" s="7" t="s">
        <v>38</v>
      </c>
      <c r="Y48" s="5" t="s">
        <v>38</v>
      </c>
      <c r="Z48" s="5" t="s">
        <v>38</v>
      </c>
      <c r="AA48" s="6" t="s">
        <v>38</v>
      </c>
      <c r="AB48" s="6" t="s">
        <v>38</v>
      </c>
      <c r="AC48" s="6" t="s">
        <v>38</v>
      </c>
      <c r="AD48" s="6" t="s">
        <v>38</v>
      </c>
      <c r="AE48" s="6" t="s">
        <v>38</v>
      </c>
    </row>
    <row r="49">
      <c r="A49" s="28" t="s">
        <v>285</v>
      </c>
      <c r="B49" s="6" t="s">
        <v>286</v>
      </c>
      <c r="C49" s="6" t="s">
        <v>71</v>
      </c>
      <c r="D49" s="7" t="s">
        <v>72</v>
      </c>
      <c r="E49" s="28" t="s">
        <v>73</v>
      </c>
      <c r="F49" s="5" t="s">
        <v>183</v>
      </c>
      <c r="G49" s="6" t="s">
        <v>175</v>
      </c>
      <c r="H49" s="6" t="s">
        <v>38</v>
      </c>
      <c r="I49" s="6" t="s">
        <v>38</v>
      </c>
      <c r="J49" s="8" t="s">
        <v>274</v>
      </c>
      <c r="K49" s="5" t="s">
        <v>275</v>
      </c>
      <c r="L49" s="7" t="s">
        <v>276</v>
      </c>
      <c r="M49" s="9">
        <v>8100</v>
      </c>
      <c r="N49" s="5" t="s">
        <v>196</v>
      </c>
      <c r="O49" s="31">
        <v>43367.6383195949</v>
      </c>
      <c r="P49" s="32">
        <v>43371.9283467245</v>
      </c>
      <c r="Q49" s="28" t="s">
        <v>38</v>
      </c>
      <c r="R49" s="29" t="s">
        <v>38</v>
      </c>
      <c r="S49" s="28" t="s">
        <v>63</v>
      </c>
      <c r="T49" s="28" t="s">
        <v>98</v>
      </c>
      <c r="U49" s="5" t="s">
        <v>38</v>
      </c>
      <c r="V49" s="28" t="s">
        <v>38</v>
      </c>
      <c r="W49" s="7" t="s">
        <v>38</v>
      </c>
      <c r="X49" s="7" t="s">
        <v>38</v>
      </c>
      <c r="Y49" s="5" t="s">
        <v>38</v>
      </c>
      <c r="Z49" s="5" t="s">
        <v>38</v>
      </c>
      <c r="AA49" s="6" t="s">
        <v>38</v>
      </c>
      <c r="AB49" s="6" t="s">
        <v>38</v>
      </c>
      <c r="AC49" s="6" t="s">
        <v>38</v>
      </c>
      <c r="AD49" s="6" t="s">
        <v>38</v>
      </c>
      <c r="AE49" s="6" t="s">
        <v>38</v>
      </c>
    </row>
    <row r="50">
      <c r="A50" s="28" t="s">
        <v>287</v>
      </c>
      <c r="B50" s="6" t="s">
        <v>288</v>
      </c>
      <c r="C50" s="6" t="s">
        <v>71</v>
      </c>
      <c r="D50" s="7" t="s">
        <v>72</v>
      </c>
      <c r="E50" s="28" t="s">
        <v>73</v>
      </c>
      <c r="F50" s="5" t="s">
        <v>183</v>
      </c>
      <c r="G50" s="6" t="s">
        <v>175</v>
      </c>
      <c r="H50" s="6" t="s">
        <v>38</v>
      </c>
      <c r="I50" s="6" t="s">
        <v>38</v>
      </c>
      <c r="J50" s="8" t="s">
        <v>274</v>
      </c>
      <c r="K50" s="5" t="s">
        <v>275</v>
      </c>
      <c r="L50" s="7" t="s">
        <v>276</v>
      </c>
      <c r="M50" s="9">
        <v>60400</v>
      </c>
      <c r="N50" s="5" t="s">
        <v>196</v>
      </c>
      <c r="O50" s="31">
        <v>43367.6399771181</v>
      </c>
      <c r="P50" s="32">
        <v>43371.928346794</v>
      </c>
      <c r="Q50" s="28" t="s">
        <v>38</v>
      </c>
      <c r="R50" s="29" t="s">
        <v>38</v>
      </c>
      <c r="S50" s="28" t="s">
        <v>63</v>
      </c>
      <c r="T50" s="28" t="s">
        <v>188</v>
      </c>
      <c r="U50" s="5" t="s">
        <v>38</v>
      </c>
      <c r="V50" s="28" t="s">
        <v>38</v>
      </c>
      <c r="W50" s="7" t="s">
        <v>38</v>
      </c>
      <c r="X50" s="7" t="s">
        <v>38</v>
      </c>
      <c r="Y50" s="5" t="s">
        <v>38</v>
      </c>
      <c r="Z50" s="5" t="s">
        <v>38</v>
      </c>
      <c r="AA50" s="6" t="s">
        <v>38</v>
      </c>
      <c r="AB50" s="6" t="s">
        <v>38</v>
      </c>
      <c r="AC50" s="6" t="s">
        <v>38</v>
      </c>
      <c r="AD50" s="6" t="s">
        <v>38</v>
      </c>
      <c r="AE50" s="6" t="s">
        <v>38</v>
      </c>
    </row>
    <row r="51">
      <c r="A51" s="28" t="s">
        <v>289</v>
      </c>
      <c r="B51" s="6" t="s">
        <v>290</v>
      </c>
      <c r="C51" s="6" t="s">
        <v>71</v>
      </c>
      <c r="D51" s="7" t="s">
        <v>72</v>
      </c>
      <c r="E51" s="28" t="s">
        <v>73</v>
      </c>
      <c r="F51" s="5" t="s">
        <v>183</v>
      </c>
      <c r="G51" s="6" t="s">
        <v>175</v>
      </c>
      <c r="H51" s="6" t="s">
        <v>38</v>
      </c>
      <c r="I51" s="6" t="s">
        <v>38</v>
      </c>
      <c r="J51" s="8" t="s">
        <v>274</v>
      </c>
      <c r="K51" s="5" t="s">
        <v>275</v>
      </c>
      <c r="L51" s="7" t="s">
        <v>276</v>
      </c>
      <c r="M51" s="9">
        <v>60500</v>
      </c>
      <c r="N51" s="5" t="s">
        <v>196</v>
      </c>
      <c r="O51" s="31">
        <v>43367.6409705208</v>
      </c>
      <c r="P51" s="32">
        <v>43371.9283468403</v>
      </c>
      <c r="Q51" s="28" t="s">
        <v>38</v>
      </c>
      <c r="R51" s="29" t="s">
        <v>38</v>
      </c>
      <c r="S51" s="28" t="s">
        <v>63</v>
      </c>
      <c r="T51" s="28" t="s">
        <v>98</v>
      </c>
      <c r="U51" s="5" t="s">
        <v>38</v>
      </c>
      <c r="V51" s="28" t="s">
        <v>38</v>
      </c>
      <c r="W51" s="7" t="s">
        <v>38</v>
      </c>
      <c r="X51" s="7" t="s">
        <v>38</v>
      </c>
      <c r="Y51" s="5" t="s">
        <v>38</v>
      </c>
      <c r="Z51" s="5" t="s">
        <v>38</v>
      </c>
      <c r="AA51" s="6" t="s">
        <v>38</v>
      </c>
      <c r="AB51" s="6" t="s">
        <v>38</v>
      </c>
      <c r="AC51" s="6" t="s">
        <v>38</v>
      </c>
      <c r="AD51" s="6" t="s">
        <v>38</v>
      </c>
      <c r="AE51" s="6" t="s">
        <v>38</v>
      </c>
    </row>
    <row r="52">
      <c r="A52" s="28" t="s">
        <v>291</v>
      </c>
      <c r="B52" s="6" t="s">
        <v>292</v>
      </c>
      <c r="C52" s="6" t="s">
        <v>71</v>
      </c>
      <c r="D52" s="7" t="s">
        <v>72</v>
      </c>
      <c r="E52" s="28" t="s">
        <v>73</v>
      </c>
      <c r="F52" s="5" t="s">
        <v>183</v>
      </c>
      <c r="G52" s="6" t="s">
        <v>175</v>
      </c>
      <c r="H52" s="6" t="s">
        <v>38</v>
      </c>
      <c r="I52" s="6" t="s">
        <v>38</v>
      </c>
      <c r="J52" s="8" t="s">
        <v>293</v>
      </c>
      <c r="K52" s="5" t="s">
        <v>294</v>
      </c>
      <c r="L52" s="7" t="s">
        <v>295</v>
      </c>
      <c r="M52" s="9">
        <v>64900</v>
      </c>
      <c r="N52" s="5" t="s">
        <v>179</v>
      </c>
      <c r="O52" s="31">
        <v>43367.6420539005</v>
      </c>
      <c r="P52" s="32">
        <v>43371.9271173264</v>
      </c>
      <c r="Q52" s="28" t="s">
        <v>38</v>
      </c>
      <c r="R52" s="29" t="s">
        <v>38</v>
      </c>
      <c r="S52" s="28" t="s">
        <v>63</v>
      </c>
      <c r="T52" s="28" t="s">
        <v>296</v>
      </c>
      <c r="U52" s="5" t="s">
        <v>38</v>
      </c>
      <c r="V52" s="28" t="s">
        <v>38</v>
      </c>
      <c r="W52" s="7" t="s">
        <v>38</v>
      </c>
      <c r="X52" s="7" t="s">
        <v>38</v>
      </c>
      <c r="Y52" s="5" t="s">
        <v>38</v>
      </c>
      <c r="Z52" s="5" t="s">
        <v>38</v>
      </c>
      <c r="AA52" s="6" t="s">
        <v>38</v>
      </c>
      <c r="AB52" s="6" t="s">
        <v>38</v>
      </c>
      <c r="AC52" s="6" t="s">
        <v>38</v>
      </c>
      <c r="AD52" s="6" t="s">
        <v>38</v>
      </c>
      <c r="AE52" s="6" t="s">
        <v>38</v>
      </c>
    </row>
    <row r="53">
      <c r="A53" s="28" t="s">
        <v>297</v>
      </c>
      <c r="B53" s="6" t="s">
        <v>298</v>
      </c>
      <c r="C53" s="6" t="s">
        <v>299</v>
      </c>
      <c r="D53" s="7" t="s">
        <v>300</v>
      </c>
      <c r="E53" s="28" t="s">
        <v>301</v>
      </c>
      <c r="F53" s="5" t="s">
        <v>302</v>
      </c>
      <c r="G53" s="6" t="s">
        <v>175</v>
      </c>
      <c r="H53" s="6" t="s">
        <v>38</v>
      </c>
      <c r="I53" s="6" t="s">
        <v>38</v>
      </c>
      <c r="J53" s="8" t="s">
        <v>233</v>
      </c>
      <c r="K53" s="5" t="s">
        <v>234</v>
      </c>
      <c r="L53" s="7" t="s">
        <v>235</v>
      </c>
      <c r="M53" s="9">
        <v>46900</v>
      </c>
      <c r="N53" s="5" t="s">
        <v>179</v>
      </c>
      <c r="O53" s="31">
        <v>43367.671624537</v>
      </c>
      <c r="P53" s="32">
        <v>43369.7836917014</v>
      </c>
      <c r="Q53" s="28" t="s">
        <v>38</v>
      </c>
      <c r="R53" s="29" t="s">
        <v>303</v>
      </c>
      <c r="S53" s="28" t="s">
        <v>63</v>
      </c>
      <c r="T53" s="28" t="s">
        <v>188</v>
      </c>
      <c r="U53" s="5" t="s">
        <v>65</v>
      </c>
      <c r="V53" s="28" t="s">
        <v>66</v>
      </c>
      <c r="W53" s="7" t="s">
        <v>38</v>
      </c>
      <c r="X53" s="7" t="s">
        <v>38</v>
      </c>
      <c r="Y53" s="5" t="s">
        <v>68</v>
      </c>
      <c r="Z53" s="5" t="s">
        <v>38</v>
      </c>
      <c r="AA53" s="6" t="s">
        <v>38</v>
      </c>
      <c r="AB53" s="6" t="s">
        <v>38</v>
      </c>
      <c r="AC53" s="6" t="s">
        <v>38</v>
      </c>
      <c r="AD53" s="6" t="s">
        <v>38</v>
      </c>
      <c r="AE53" s="6" t="s">
        <v>38</v>
      </c>
    </row>
    <row r="54">
      <c r="A54" s="28" t="s">
        <v>304</v>
      </c>
      <c r="B54" s="6" t="s">
        <v>305</v>
      </c>
      <c r="C54" s="6" t="s">
        <v>299</v>
      </c>
      <c r="D54" s="7" t="s">
        <v>300</v>
      </c>
      <c r="E54" s="28" t="s">
        <v>301</v>
      </c>
      <c r="F54" s="5" t="s">
        <v>183</v>
      </c>
      <c r="G54" s="6" t="s">
        <v>175</v>
      </c>
      <c r="H54" s="6" t="s">
        <v>38</v>
      </c>
      <c r="I54" s="6" t="s">
        <v>38</v>
      </c>
      <c r="J54" s="8" t="s">
        <v>233</v>
      </c>
      <c r="K54" s="5" t="s">
        <v>234</v>
      </c>
      <c r="L54" s="7" t="s">
        <v>235</v>
      </c>
      <c r="M54" s="9">
        <v>47000</v>
      </c>
      <c r="N54" s="5" t="s">
        <v>179</v>
      </c>
      <c r="O54" s="31">
        <v>43367.6742829861</v>
      </c>
      <c r="P54" s="32">
        <v>43369.7836917477</v>
      </c>
      <c r="Q54" s="28" t="s">
        <v>38</v>
      </c>
      <c r="R54" s="29" t="s">
        <v>38</v>
      </c>
      <c r="S54" s="28" t="s">
        <v>63</v>
      </c>
      <c r="T54" s="28" t="s">
        <v>188</v>
      </c>
      <c r="U54" s="5" t="s">
        <v>38</v>
      </c>
      <c r="V54" s="28" t="s">
        <v>66</v>
      </c>
      <c r="W54" s="7" t="s">
        <v>38</v>
      </c>
      <c r="X54" s="7" t="s">
        <v>38</v>
      </c>
      <c r="Y54" s="5" t="s">
        <v>38</v>
      </c>
      <c r="Z54" s="5" t="s">
        <v>38</v>
      </c>
      <c r="AA54" s="6" t="s">
        <v>38</v>
      </c>
      <c r="AB54" s="6" t="s">
        <v>38</v>
      </c>
      <c r="AC54" s="6" t="s">
        <v>38</v>
      </c>
      <c r="AD54" s="6" t="s">
        <v>38</v>
      </c>
      <c r="AE54" s="6" t="s">
        <v>38</v>
      </c>
    </row>
    <row r="55">
      <c r="A55" s="28" t="s">
        <v>306</v>
      </c>
      <c r="B55" s="6" t="s">
        <v>307</v>
      </c>
      <c r="C55" s="6" t="s">
        <v>299</v>
      </c>
      <c r="D55" s="7" t="s">
        <v>300</v>
      </c>
      <c r="E55" s="28" t="s">
        <v>301</v>
      </c>
      <c r="F55" s="5" t="s">
        <v>183</v>
      </c>
      <c r="G55" s="6" t="s">
        <v>175</v>
      </c>
      <c r="H55" s="6" t="s">
        <v>38</v>
      </c>
      <c r="I55" s="6" t="s">
        <v>38</v>
      </c>
      <c r="J55" s="8" t="s">
        <v>293</v>
      </c>
      <c r="K55" s="5" t="s">
        <v>294</v>
      </c>
      <c r="L55" s="7" t="s">
        <v>295</v>
      </c>
      <c r="M55" s="9">
        <v>67700</v>
      </c>
      <c r="N55" s="5" t="s">
        <v>196</v>
      </c>
      <c r="O55" s="31">
        <v>43367.6763778125</v>
      </c>
      <c r="P55" s="32">
        <v>43369.7836918171</v>
      </c>
      <c r="Q55" s="28" t="s">
        <v>38</v>
      </c>
      <c r="R55" s="29" t="s">
        <v>38</v>
      </c>
      <c r="S55" s="28" t="s">
        <v>63</v>
      </c>
      <c r="T55" s="28" t="s">
        <v>64</v>
      </c>
      <c r="U55" s="5" t="s">
        <v>38</v>
      </c>
      <c r="V55" s="28" t="s">
        <v>66</v>
      </c>
      <c r="W55" s="7" t="s">
        <v>38</v>
      </c>
      <c r="X55" s="7" t="s">
        <v>38</v>
      </c>
      <c r="Y55" s="5" t="s">
        <v>38</v>
      </c>
      <c r="Z55" s="5" t="s">
        <v>38</v>
      </c>
      <c r="AA55" s="6" t="s">
        <v>38</v>
      </c>
      <c r="AB55" s="6" t="s">
        <v>38</v>
      </c>
      <c r="AC55" s="6" t="s">
        <v>38</v>
      </c>
      <c r="AD55" s="6" t="s">
        <v>38</v>
      </c>
      <c r="AE55" s="6" t="s">
        <v>38</v>
      </c>
    </row>
    <row r="56">
      <c r="A56" s="28" t="s">
        <v>308</v>
      </c>
      <c r="B56" s="6" t="s">
        <v>309</v>
      </c>
      <c r="C56" s="6" t="s">
        <v>299</v>
      </c>
      <c r="D56" s="7" t="s">
        <v>300</v>
      </c>
      <c r="E56" s="28" t="s">
        <v>301</v>
      </c>
      <c r="F56" s="5" t="s">
        <v>183</v>
      </c>
      <c r="G56" s="6" t="s">
        <v>175</v>
      </c>
      <c r="H56" s="6" t="s">
        <v>38</v>
      </c>
      <c r="I56" s="6" t="s">
        <v>38</v>
      </c>
      <c r="J56" s="8" t="s">
        <v>310</v>
      </c>
      <c r="K56" s="5" t="s">
        <v>311</v>
      </c>
      <c r="L56" s="7" t="s">
        <v>312</v>
      </c>
      <c r="M56" s="9">
        <v>64600</v>
      </c>
      <c r="N56" s="5" t="s">
        <v>196</v>
      </c>
      <c r="O56" s="31">
        <v>43367.6803668171</v>
      </c>
      <c r="P56" s="32">
        <v>43369.7836918981</v>
      </c>
      <c r="Q56" s="28" t="s">
        <v>38</v>
      </c>
      <c r="R56" s="29" t="s">
        <v>38</v>
      </c>
      <c r="S56" s="28" t="s">
        <v>63</v>
      </c>
      <c r="T56" s="28" t="s">
        <v>131</v>
      </c>
      <c r="U56" s="5" t="s">
        <v>38</v>
      </c>
      <c r="V56" s="28" t="s">
        <v>66</v>
      </c>
      <c r="W56" s="7" t="s">
        <v>38</v>
      </c>
      <c r="X56" s="7" t="s">
        <v>38</v>
      </c>
      <c r="Y56" s="5" t="s">
        <v>38</v>
      </c>
      <c r="Z56" s="5" t="s">
        <v>38</v>
      </c>
      <c r="AA56" s="6" t="s">
        <v>38</v>
      </c>
      <c r="AB56" s="6" t="s">
        <v>38</v>
      </c>
      <c r="AC56" s="6" t="s">
        <v>38</v>
      </c>
      <c r="AD56" s="6" t="s">
        <v>38</v>
      </c>
      <c r="AE56" s="6" t="s">
        <v>38</v>
      </c>
    </row>
    <row r="57">
      <c r="A57" s="28" t="s">
        <v>313</v>
      </c>
      <c r="B57" s="6" t="s">
        <v>314</v>
      </c>
      <c r="C57" s="6" t="s">
        <v>299</v>
      </c>
      <c r="D57" s="7" t="s">
        <v>300</v>
      </c>
      <c r="E57" s="28" t="s">
        <v>301</v>
      </c>
      <c r="F57" s="5" t="s">
        <v>183</v>
      </c>
      <c r="G57" s="6" t="s">
        <v>37</v>
      </c>
      <c r="H57" s="6" t="s">
        <v>38</v>
      </c>
      <c r="I57" s="6" t="s">
        <v>38</v>
      </c>
      <c r="J57" s="8" t="s">
        <v>315</v>
      </c>
      <c r="K57" s="5" t="s">
        <v>316</v>
      </c>
      <c r="L57" s="7" t="s">
        <v>317</v>
      </c>
      <c r="M57" s="9">
        <v>14300</v>
      </c>
      <c r="N57" s="5" t="s">
        <v>196</v>
      </c>
      <c r="O57" s="31">
        <v>43367.6835257755</v>
      </c>
      <c r="P57" s="32">
        <v>43369.7836919329</v>
      </c>
      <c r="Q57" s="28" t="s">
        <v>318</v>
      </c>
      <c r="R57" s="29" t="s">
        <v>319</v>
      </c>
      <c r="S57" s="28" t="s">
        <v>63</v>
      </c>
      <c r="T57" s="28" t="s">
        <v>131</v>
      </c>
      <c r="U57" s="5" t="s">
        <v>38</v>
      </c>
      <c r="V57" s="28" t="s">
        <v>66</v>
      </c>
      <c r="W57" s="7" t="s">
        <v>38</v>
      </c>
      <c r="X57" s="7" t="s">
        <v>38</v>
      </c>
      <c r="Y57" s="5" t="s">
        <v>38</v>
      </c>
      <c r="Z57" s="5" t="s">
        <v>38</v>
      </c>
      <c r="AA57" s="6" t="s">
        <v>38</v>
      </c>
      <c r="AB57" s="6" t="s">
        <v>38</v>
      </c>
      <c r="AC57" s="6" t="s">
        <v>38</v>
      </c>
      <c r="AD57" s="6" t="s">
        <v>38</v>
      </c>
      <c r="AE57" s="6" t="s">
        <v>38</v>
      </c>
    </row>
    <row r="58">
      <c r="A58" s="28" t="s">
        <v>320</v>
      </c>
      <c r="B58" s="6" t="s">
        <v>321</v>
      </c>
      <c r="C58" s="6" t="s">
        <v>71</v>
      </c>
      <c r="D58" s="7" t="s">
        <v>95</v>
      </c>
      <c r="E58" s="28" t="s">
        <v>96</v>
      </c>
      <c r="F58" s="5" t="s">
        <v>183</v>
      </c>
      <c r="G58" s="6" t="s">
        <v>38</v>
      </c>
      <c r="H58" s="6" t="s">
        <v>38</v>
      </c>
      <c r="I58" s="6" t="s">
        <v>38</v>
      </c>
      <c r="J58" s="8" t="s">
        <v>274</v>
      </c>
      <c r="K58" s="5" t="s">
        <v>275</v>
      </c>
      <c r="L58" s="7" t="s">
        <v>276</v>
      </c>
      <c r="M58" s="9">
        <v>60800</v>
      </c>
      <c r="N58" s="5" t="s">
        <v>196</v>
      </c>
      <c r="O58" s="31">
        <v>43368.0685430556</v>
      </c>
      <c r="P58" s="32">
        <v>43372.0129291667</v>
      </c>
      <c r="Q58" s="28" t="s">
        <v>38</v>
      </c>
      <c r="R58" s="29" t="s">
        <v>322</v>
      </c>
      <c r="S58" s="28" t="s">
        <v>63</v>
      </c>
      <c r="T58" s="28" t="s">
        <v>98</v>
      </c>
      <c r="U58" s="5" t="s">
        <v>38</v>
      </c>
      <c r="V58" s="28" t="s">
        <v>38</v>
      </c>
      <c r="W58" s="7" t="s">
        <v>38</v>
      </c>
      <c r="X58" s="7" t="s">
        <v>38</v>
      </c>
      <c r="Y58" s="5" t="s">
        <v>38</v>
      </c>
      <c r="Z58" s="5" t="s">
        <v>38</v>
      </c>
      <c r="AA58" s="6" t="s">
        <v>38</v>
      </c>
      <c r="AB58" s="6" t="s">
        <v>38</v>
      </c>
      <c r="AC58" s="6" t="s">
        <v>38</v>
      </c>
      <c r="AD58" s="6" t="s">
        <v>38</v>
      </c>
      <c r="AE58" s="6" t="s">
        <v>38</v>
      </c>
    </row>
    <row r="59">
      <c r="A59" s="28" t="s">
        <v>323</v>
      </c>
      <c r="B59" s="6" t="s">
        <v>324</v>
      </c>
      <c r="C59" s="6" t="s">
        <v>71</v>
      </c>
      <c r="D59" s="7" t="s">
        <v>95</v>
      </c>
      <c r="E59" s="28" t="s">
        <v>96</v>
      </c>
      <c r="F59" s="5" t="s">
        <v>183</v>
      </c>
      <c r="G59" s="6" t="s">
        <v>38</v>
      </c>
      <c r="H59" s="6" t="s">
        <v>38</v>
      </c>
      <c r="I59" s="6" t="s">
        <v>38</v>
      </c>
      <c r="J59" s="8" t="s">
        <v>274</v>
      </c>
      <c r="K59" s="5" t="s">
        <v>275</v>
      </c>
      <c r="L59" s="7" t="s">
        <v>276</v>
      </c>
      <c r="M59" s="9">
        <v>60900</v>
      </c>
      <c r="N59" s="5" t="s">
        <v>129</v>
      </c>
      <c r="O59" s="31">
        <v>43368.0695251157</v>
      </c>
      <c r="P59" s="32">
        <v>43372.0130870718</v>
      </c>
      <c r="Q59" s="28" t="s">
        <v>38</v>
      </c>
      <c r="R59" s="29" t="s">
        <v>325</v>
      </c>
      <c r="S59" s="28" t="s">
        <v>63</v>
      </c>
      <c r="T59" s="28" t="s">
        <v>98</v>
      </c>
      <c r="U59" s="5" t="s">
        <v>38</v>
      </c>
      <c r="V59" s="28" t="s">
        <v>38</v>
      </c>
      <c r="W59" s="7" t="s">
        <v>38</v>
      </c>
      <c r="X59" s="7" t="s">
        <v>38</v>
      </c>
      <c r="Y59" s="5" t="s">
        <v>38</v>
      </c>
      <c r="Z59" s="5" t="s">
        <v>38</v>
      </c>
      <c r="AA59" s="6" t="s">
        <v>38</v>
      </c>
      <c r="AB59" s="6" t="s">
        <v>38</v>
      </c>
      <c r="AC59" s="6" t="s">
        <v>38</v>
      </c>
      <c r="AD59" s="6" t="s">
        <v>38</v>
      </c>
      <c r="AE59" s="6" t="s">
        <v>38</v>
      </c>
    </row>
    <row r="60">
      <c r="A60" s="28" t="s">
        <v>326</v>
      </c>
      <c r="B60" s="6" t="s">
        <v>327</v>
      </c>
      <c r="C60" s="6" t="s">
        <v>71</v>
      </c>
      <c r="D60" s="7" t="s">
        <v>95</v>
      </c>
      <c r="E60" s="28" t="s">
        <v>96</v>
      </c>
      <c r="F60" s="5" t="s">
        <v>183</v>
      </c>
      <c r="G60" s="6" t="s">
        <v>38</v>
      </c>
      <c r="H60" s="6" t="s">
        <v>38</v>
      </c>
      <c r="I60" s="6" t="s">
        <v>38</v>
      </c>
      <c r="J60" s="8" t="s">
        <v>274</v>
      </c>
      <c r="K60" s="5" t="s">
        <v>275</v>
      </c>
      <c r="L60" s="7" t="s">
        <v>276</v>
      </c>
      <c r="M60" s="9">
        <v>61000</v>
      </c>
      <c r="N60" s="5" t="s">
        <v>196</v>
      </c>
      <c r="O60" s="31">
        <v>43368.0705481134</v>
      </c>
      <c r="P60" s="32">
        <v>43372.0132313657</v>
      </c>
      <c r="Q60" s="28" t="s">
        <v>38</v>
      </c>
      <c r="R60" s="29" t="s">
        <v>328</v>
      </c>
      <c r="S60" s="28" t="s">
        <v>63</v>
      </c>
      <c r="T60" s="28" t="s">
        <v>98</v>
      </c>
      <c r="U60" s="5" t="s">
        <v>38</v>
      </c>
      <c r="V60" s="28" t="s">
        <v>38</v>
      </c>
      <c r="W60" s="7" t="s">
        <v>38</v>
      </c>
      <c r="X60" s="7" t="s">
        <v>38</v>
      </c>
      <c r="Y60" s="5" t="s">
        <v>38</v>
      </c>
      <c r="Z60" s="5" t="s">
        <v>38</v>
      </c>
      <c r="AA60" s="6" t="s">
        <v>38</v>
      </c>
      <c r="AB60" s="6" t="s">
        <v>38</v>
      </c>
      <c r="AC60" s="6" t="s">
        <v>38</v>
      </c>
      <c r="AD60" s="6" t="s">
        <v>38</v>
      </c>
      <c r="AE60" s="6" t="s">
        <v>38</v>
      </c>
    </row>
    <row r="61">
      <c r="A61" s="28" t="s">
        <v>329</v>
      </c>
      <c r="B61" s="6" t="s">
        <v>330</v>
      </c>
      <c r="C61" s="6" t="s">
        <v>71</v>
      </c>
      <c r="D61" s="7" t="s">
        <v>95</v>
      </c>
      <c r="E61" s="28" t="s">
        <v>96</v>
      </c>
      <c r="F61" s="5" t="s">
        <v>183</v>
      </c>
      <c r="G61" s="6" t="s">
        <v>38</v>
      </c>
      <c r="H61" s="6" t="s">
        <v>38</v>
      </c>
      <c r="I61" s="6" t="s">
        <v>38</v>
      </c>
      <c r="J61" s="8" t="s">
        <v>274</v>
      </c>
      <c r="K61" s="5" t="s">
        <v>275</v>
      </c>
      <c r="L61" s="7" t="s">
        <v>276</v>
      </c>
      <c r="M61" s="9">
        <v>61100</v>
      </c>
      <c r="N61" s="5" t="s">
        <v>196</v>
      </c>
      <c r="O61" s="31">
        <v>43368.0729875347</v>
      </c>
      <c r="P61" s="32">
        <v>43372.013369213</v>
      </c>
      <c r="Q61" s="28" t="s">
        <v>38</v>
      </c>
      <c r="R61" s="29" t="s">
        <v>38</v>
      </c>
      <c r="S61" s="28" t="s">
        <v>63</v>
      </c>
      <c r="T61" s="28" t="s">
        <v>98</v>
      </c>
      <c r="U61" s="5" t="s">
        <v>38</v>
      </c>
      <c r="V61" s="28" t="s">
        <v>38</v>
      </c>
      <c r="W61" s="7" t="s">
        <v>38</v>
      </c>
      <c r="X61" s="7" t="s">
        <v>38</v>
      </c>
      <c r="Y61" s="5" t="s">
        <v>38</v>
      </c>
      <c r="Z61" s="5" t="s">
        <v>38</v>
      </c>
      <c r="AA61" s="6" t="s">
        <v>38</v>
      </c>
      <c r="AB61" s="6" t="s">
        <v>38</v>
      </c>
      <c r="AC61" s="6" t="s">
        <v>38</v>
      </c>
      <c r="AD61" s="6" t="s">
        <v>38</v>
      </c>
      <c r="AE61" s="6" t="s">
        <v>38</v>
      </c>
    </row>
    <row r="62">
      <c r="A62" s="28" t="s">
        <v>331</v>
      </c>
      <c r="B62" s="6" t="s">
        <v>332</v>
      </c>
      <c r="C62" s="6" t="s">
        <v>333</v>
      </c>
      <c r="D62" s="7" t="s">
        <v>334</v>
      </c>
      <c r="E62" s="28" t="s">
        <v>335</v>
      </c>
      <c r="F62" s="5" t="s">
        <v>213</v>
      </c>
      <c r="G62" s="6" t="s">
        <v>38</v>
      </c>
      <c r="H62" s="6" t="s">
        <v>38</v>
      </c>
      <c r="I62" s="6" t="s">
        <v>38</v>
      </c>
      <c r="J62" s="8" t="s">
        <v>336</v>
      </c>
      <c r="K62" s="5" t="s">
        <v>337</v>
      </c>
      <c r="L62" s="7" t="s">
        <v>338</v>
      </c>
      <c r="M62" s="9">
        <v>24600</v>
      </c>
      <c r="N62" s="5" t="s">
        <v>179</v>
      </c>
      <c r="O62" s="31">
        <v>43368.3453450579</v>
      </c>
      <c r="P62" s="32">
        <v>43371.3227718403</v>
      </c>
      <c r="Q62" s="28" t="s">
        <v>339</v>
      </c>
      <c r="R62" s="29" t="s">
        <v>38</v>
      </c>
      <c r="S62" s="28" t="s">
        <v>340</v>
      </c>
      <c r="T62" s="28" t="s">
        <v>38</v>
      </c>
      <c r="U62" s="5" t="s">
        <v>38</v>
      </c>
      <c r="V62" s="28" t="s">
        <v>38</v>
      </c>
      <c r="W62" s="7" t="s">
        <v>38</v>
      </c>
      <c r="X62" s="7" t="s">
        <v>38</v>
      </c>
      <c r="Y62" s="5" t="s">
        <v>38</v>
      </c>
      <c r="Z62" s="5" t="s">
        <v>38</v>
      </c>
      <c r="AA62" s="6" t="s">
        <v>38</v>
      </c>
      <c r="AB62" s="6" t="s">
        <v>38</v>
      </c>
      <c r="AC62" s="6" t="s">
        <v>38</v>
      </c>
      <c r="AD62" s="6" t="s">
        <v>38</v>
      </c>
      <c r="AE62" s="6" t="s">
        <v>38</v>
      </c>
    </row>
    <row r="63">
      <c r="A63" s="28" t="s">
        <v>341</v>
      </c>
      <c r="B63" s="6" t="s">
        <v>342</v>
      </c>
      <c r="C63" s="6" t="s">
        <v>343</v>
      </c>
      <c r="D63" s="7" t="s">
        <v>334</v>
      </c>
      <c r="E63" s="28" t="s">
        <v>335</v>
      </c>
      <c r="F63" s="5" t="s">
        <v>213</v>
      </c>
      <c r="G63" s="6" t="s">
        <v>38</v>
      </c>
      <c r="H63" s="6" t="s">
        <v>38</v>
      </c>
      <c r="I63" s="6" t="s">
        <v>38</v>
      </c>
      <c r="J63" s="8" t="s">
        <v>344</v>
      </c>
      <c r="K63" s="5" t="s">
        <v>345</v>
      </c>
      <c r="L63" s="7" t="s">
        <v>346</v>
      </c>
      <c r="M63" s="9">
        <v>23600</v>
      </c>
      <c r="N63" s="5" t="s">
        <v>129</v>
      </c>
      <c r="O63" s="31">
        <v>43368.3628147801</v>
      </c>
      <c r="P63" s="32">
        <v>43371.322771875</v>
      </c>
      <c r="Q63" s="28" t="s">
        <v>38</v>
      </c>
      <c r="R63" s="29" t="s">
        <v>347</v>
      </c>
      <c r="S63" s="28" t="s">
        <v>340</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348</v>
      </c>
      <c r="B64" s="6" t="s">
        <v>349</v>
      </c>
      <c r="C64" s="6" t="s">
        <v>350</v>
      </c>
      <c r="D64" s="7" t="s">
        <v>351</v>
      </c>
      <c r="E64" s="28" t="s">
        <v>352</v>
      </c>
      <c r="F64" s="5" t="s">
        <v>213</v>
      </c>
      <c r="G64" s="6" t="s">
        <v>37</v>
      </c>
      <c r="H64" s="6" t="s">
        <v>353</v>
      </c>
      <c r="I64" s="6" t="s">
        <v>38</v>
      </c>
      <c r="J64" s="8" t="s">
        <v>354</v>
      </c>
      <c r="K64" s="5" t="s">
        <v>355</v>
      </c>
      <c r="L64" s="7" t="s">
        <v>356</v>
      </c>
      <c r="M64" s="9">
        <v>28800</v>
      </c>
      <c r="N64" s="5" t="s">
        <v>196</v>
      </c>
      <c r="O64" s="31">
        <v>43368.3859162847</v>
      </c>
      <c r="P64" s="32">
        <v>43378.5798778588</v>
      </c>
      <c r="Q64" s="28" t="s">
        <v>38</v>
      </c>
      <c r="R64" s="29" t="s">
        <v>38</v>
      </c>
      <c r="S64" s="28" t="s">
        <v>340</v>
      </c>
      <c r="T64" s="28" t="s">
        <v>38</v>
      </c>
      <c r="U64" s="5" t="s">
        <v>38</v>
      </c>
      <c r="V64" s="28" t="s">
        <v>38</v>
      </c>
      <c r="W64" s="7" t="s">
        <v>38</v>
      </c>
      <c r="X64" s="7" t="s">
        <v>38</v>
      </c>
      <c r="Y64" s="5" t="s">
        <v>38</v>
      </c>
      <c r="Z64" s="5" t="s">
        <v>38</v>
      </c>
      <c r="AA64" s="6" t="s">
        <v>38</v>
      </c>
      <c r="AB64" s="6" t="s">
        <v>38</v>
      </c>
      <c r="AC64" s="6" t="s">
        <v>38</v>
      </c>
      <c r="AD64" s="6" t="s">
        <v>38</v>
      </c>
      <c r="AE64" s="6" t="s">
        <v>38</v>
      </c>
    </row>
    <row r="65">
      <c r="A65" s="28" t="s">
        <v>357</v>
      </c>
      <c r="B65" s="6" t="s">
        <v>358</v>
      </c>
      <c r="C65" s="6" t="s">
        <v>343</v>
      </c>
      <c r="D65" s="7" t="s">
        <v>334</v>
      </c>
      <c r="E65" s="28" t="s">
        <v>335</v>
      </c>
      <c r="F65" s="5" t="s">
        <v>213</v>
      </c>
      <c r="G65" s="6" t="s">
        <v>38</v>
      </c>
      <c r="H65" s="6" t="s">
        <v>38</v>
      </c>
      <c r="I65" s="6" t="s">
        <v>38</v>
      </c>
      <c r="J65" s="8" t="s">
        <v>359</v>
      </c>
      <c r="K65" s="5" t="s">
        <v>360</v>
      </c>
      <c r="L65" s="7" t="s">
        <v>361</v>
      </c>
      <c r="M65" s="9">
        <v>26600</v>
      </c>
      <c r="N65" s="5" t="s">
        <v>196</v>
      </c>
      <c r="O65" s="31">
        <v>43368.4092260069</v>
      </c>
      <c r="P65" s="32">
        <v>43371.322771956</v>
      </c>
      <c r="Q65" s="28" t="s">
        <v>38</v>
      </c>
      <c r="R65" s="29" t="s">
        <v>362</v>
      </c>
      <c r="S65" s="28" t="s">
        <v>340</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363</v>
      </c>
      <c r="B66" s="6" t="s">
        <v>364</v>
      </c>
      <c r="C66" s="6" t="s">
        <v>350</v>
      </c>
      <c r="D66" s="7" t="s">
        <v>351</v>
      </c>
      <c r="E66" s="28" t="s">
        <v>352</v>
      </c>
      <c r="F66" s="5" t="s">
        <v>213</v>
      </c>
      <c r="G66" s="6" t="s">
        <v>365</v>
      </c>
      <c r="H66" s="6" t="s">
        <v>366</v>
      </c>
      <c r="I66" s="6" t="s">
        <v>38</v>
      </c>
      <c r="J66" s="8" t="s">
        <v>354</v>
      </c>
      <c r="K66" s="5" t="s">
        <v>355</v>
      </c>
      <c r="L66" s="7" t="s">
        <v>356</v>
      </c>
      <c r="M66" s="9">
        <v>28900</v>
      </c>
      <c r="N66" s="5" t="s">
        <v>196</v>
      </c>
      <c r="O66" s="31">
        <v>43368.4127581366</v>
      </c>
      <c r="P66" s="32">
        <v>43378.5798780093</v>
      </c>
      <c r="Q66" s="28" t="s">
        <v>38</v>
      </c>
      <c r="R66" s="29" t="s">
        <v>38</v>
      </c>
      <c r="S66" s="28" t="s">
        <v>340</v>
      </c>
      <c r="T66" s="28" t="s">
        <v>38</v>
      </c>
      <c r="U66" s="5" t="s">
        <v>38</v>
      </c>
      <c r="V66" s="28" t="s">
        <v>38</v>
      </c>
      <c r="W66" s="7" t="s">
        <v>38</v>
      </c>
      <c r="X66" s="7" t="s">
        <v>38</v>
      </c>
      <c r="Y66" s="5" t="s">
        <v>38</v>
      </c>
      <c r="Z66" s="5" t="s">
        <v>38</v>
      </c>
      <c r="AA66" s="6" t="s">
        <v>38</v>
      </c>
      <c r="AB66" s="6" t="s">
        <v>38</v>
      </c>
      <c r="AC66" s="6" t="s">
        <v>38</v>
      </c>
      <c r="AD66" s="6" t="s">
        <v>38</v>
      </c>
      <c r="AE66" s="6" t="s">
        <v>38</v>
      </c>
    </row>
    <row r="67">
      <c r="A67" s="28" t="s">
        <v>367</v>
      </c>
      <c r="B67" s="6" t="s">
        <v>368</v>
      </c>
      <c r="C67" s="6" t="s">
        <v>369</v>
      </c>
      <c r="D67" s="7" t="s">
        <v>95</v>
      </c>
      <c r="E67" s="28" t="s">
        <v>96</v>
      </c>
      <c r="F67" s="5" t="s">
        <v>302</v>
      </c>
      <c r="G67" s="6" t="s">
        <v>57</v>
      </c>
      <c r="H67" s="6" t="s">
        <v>38</v>
      </c>
      <c r="I67" s="6" t="s">
        <v>38</v>
      </c>
      <c r="J67" s="8" t="s">
        <v>58</v>
      </c>
      <c r="K67" s="5" t="s">
        <v>59</v>
      </c>
      <c r="L67" s="7" t="s">
        <v>60</v>
      </c>
      <c r="M67" s="9">
        <v>71100</v>
      </c>
      <c r="N67" s="5" t="s">
        <v>61</v>
      </c>
      <c r="O67" s="31">
        <v>43368.8514825231</v>
      </c>
      <c r="P67" s="32">
        <v>43398.3445998843</v>
      </c>
      <c r="Q67" s="28" t="s">
        <v>38</v>
      </c>
      <c r="R67" s="29" t="s">
        <v>370</v>
      </c>
      <c r="S67" s="28" t="s">
        <v>63</v>
      </c>
      <c r="T67" s="28" t="s">
        <v>188</v>
      </c>
      <c r="U67" s="5" t="s">
        <v>65</v>
      </c>
      <c r="V67" s="28" t="s">
        <v>66</v>
      </c>
      <c r="W67" s="7" t="s">
        <v>38</v>
      </c>
      <c r="X67" s="7" t="s">
        <v>38</v>
      </c>
      <c r="Y67" s="5" t="s">
        <v>68</v>
      </c>
      <c r="Z67" s="5" t="s">
        <v>38</v>
      </c>
      <c r="AA67" s="6" t="s">
        <v>38</v>
      </c>
      <c r="AB67" s="6" t="s">
        <v>38</v>
      </c>
      <c r="AC67" s="6" t="s">
        <v>38</v>
      </c>
      <c r="AD67" s="6" t="s">
        <v>38</v>
      </c>
      <c r="AE67" s="6" t="s">
        <v>38</v>
      </c>
    </row>
    <row r="68">
      <c r="A68" s="28" t="s">
        <v>371</v>
      </c>
      <c r="B68" s="6" t="s">
        <v>372</v>
      </c>
      <c r="C68" s="6" t="s">
        <v>373</v>
      </c>
      <c r="D68" s="7" t="s">
        <v>374</v>
      </c>
      <c r="E68" s="28" t="s">
        <v>375</v>
      </c>
      <c r="F68" s="5" t="s">
        <v>376</v>
      </c>
      <c r="G68" s="6" t="s">
        <v>175</v>
      </c>
      <c r="H68" s="6" t="s">
        <v>38</v>
      </c>
      <c r="I68" s="6" t="s">
        <v>38</v>
      </c>
      <c r="J68" s="8" t="s">
        <v>377</v>
      </c>
      <c r="K68" s="5" t="s">
        <v>378</v>
      </c>
      <c r="L68" s="7" t="s">
        <v>379</v>
      </c>
      <c r="M68" s="9">
        <v>15700</v>
      </c>
      <c r="N68" s="5" t="s">
        <v>129</v>
      </c>
      <c r="O68" s="31">
        <v>43368.9045640394</v>
      </c>
      <c r="P68" s="32">
        <v>43371.8431330208</v>
      </c>
      <c r="Q68" s="28" t="s">
        <v>38</v>
      </c>
      <c r="R68" s="29" t="s">
        <v>380</v>
      </c>
      <c r="S68" s="28" t="s">
        <v>340</v>
      </c>
      <c r="T68" s="28" t="s">
        <v>381</v>
      </c>
      <c r="U68" s="5" t="s">
        <v>382</v>
      </c>
      <c r="V68" s="28" t="s">
        <v>383</v>
      </c>
      <c r="W68" s="7" t="s">
        <v>38</v>
      </c>
      <c r="X68" s="7" t="s">
        <v>38</v>
      </c>
      <c r="Y68" s="5" t="s">
        <v>38</v>
      </c>
      <c r="Z68" s="5" t="s">
        <v>38</v>
      </c>
      <c r="AA68" s="6" t="s">
        <v>38</v>
      </c>
      <c r="AB68" s="6" t="s">
        <v>38</v>
      </c>
      <c r="AC68" s="6" t="s">
        <v>38</v>
      </c>
      <c r="AD68" s="6" t="s">
        <v>38</v>
      </c>
      <c r="AE68" s="6" t="s">
        <v>38</v>
      </c>
    </row>
    <row r="69">
      <c r="A69" s="28" t="s">
        <v>384</v>
      </c>
      <c r="B69" s="6" t="s">
        <v>385</v>
      </c>
      <c r="C69" s="6" t="s">
        <v>386</v>
      </c>
      <c r="D69" s="7" t="s">
        <v>387</v>
      </c>
      <c r="E69" s="28" t="s">
        <v>388</v>
      </c>
      <c r="F69" s="5" t="s">
        <v>213</v>
      </c>
      <c r="G69" s="6" t="s">
        <v>38</v>
      </c>
      <c r="H69" s="6" t="s">
        <v>38</v>
      </c>
      <c r="I69" s="6" t="s">
        <v>38</v>
      </c>
      <c r="J69" s="8" t="s">
        <v>200</v>
      </c>
      <c r="K69" s="5" t="s">
        <v>201</v>
      </c>
      <c r="L69" s="7" t="s">
        <v>202</v>
      </c>
      <c r="M69" s="9">
        <v>36300</v>
      </c>
      <c r="N69" s="5" t="s">
        <v>179</v>
      </c>
      <c r="O69" s="31">
        <v>43369.0802065972</v>
      </c>
      <c r="P69" s="32">
        <v>43372.2263111111</v>
      </c>
      <c r="Q69" s="28" t="s">
        <v>38</v>
      </c>
      <c r="R69" s="29" t="s">
        <v>38</v>
      </c>
      <c r="S69" s="28" t="s">
        <v>63</v>
      </c>
      <c r="T69" s="28" t="s">
        <v>98</v>
      </c>
      <c r="U69" s="5" t="s">
        <v>38</v>
      </c>
      <c r="V69" s="28" t="s">
        <v>38</v>
      </c>
      <c r="W69" s="7" t="s">
        <v>38</v>
      </c>
      <c r="X69" s="7" t="s">
        <v>38</v>
      </c>
      <c r="Y69" s="5" t="s">
        <v>38</v>
      </c>
      <c r="Z69" s="5" t="s">
        <v>38</v>
      </c>
      <c r="AA69" s="6" t="s">
        <v>38</v>
      </c>
      <c r="AB69" s="6" t="s">
        <v>38</v>
      </c>
      <c r="AC69" s="6" t="s">
        <v>38</v>
      </c>
      <c r="AD69" s="6" t="s">
        <v>38</v>
      </c>
      <c r="AE69" s="6" t="s">
        <v>38</v>
      </c>
    </row>
    <row r="70">
      <c r="A70" s="28" t="s">
        <v>389</v>
      </c>
      <c r="B70" s="6" t="s">
        <v>390</v>
      </c>
      <c r="C70" s="6" t="s">
        <v>386</v>
      </c>
      <c r="D70" s="7" t="s">
        <v>387</v>
      </c>
      <c r="E70" s="28" t="s">
        <v>388</v>
      </c>
      <c r="F70" s="5" t="s">
        <v>213</v>
      </c>
      <c r="G70" s="6" t="s">
        <v>38</v>
      </c>
      <c r="H70" s="6" t="s">
        <v>38</v>
      </c>
      <c r="I70" s="6" t="s">
        <v>38</v>
      </c>
      <c r="J70" s="8" t="s">
        <v>184</v>
      </c>
      <c r="K70" s="5" t="s">
        <v>185</v>
      </c>
      <c r="L70" s="7" t="s">
        <v>186</v>
      </c>
      <c r="M70" s="9">
        <v>6200</v>
      </c>
      <c r="N70" s="5" t="s">
        <v>179</v>
      </c>
      <c r="O70" s="31">
        <v>43369.084350544</v>
      </c>
      <c r="P70" s="32">
        <v>43372.2264690162</v>
      </c>
      <c r="Q70" s="28" t="s">
        <v>38</v>
      </c>
      <c r="R70" s="29" t="s">
        <v>38</v>
      </c>
      <c r="S70" s="28" t="s">
        <v>63</v>
      </c>
      <c r="T70" s="28" t="s">
        <v>38</v>
      </c>
      <c r="U70" s="5" t="s">
        <v>38</v>
      </c>
      <c r="V70" s="28" t="s">
        <v>38</v>
      </c>
      <c r="W70" s="7" t="s">
        <v>38</v>
      </c>
      <c r="X70" s="7" t="s">
        <v>38</v>
      </c>
      <c r="Y70" s="5" t="s">
        <v>38</v>
      </c>
      <c r="Z70" s="5" t="s">
        <v>38</v>
      </c>
      <c r="AA70" s="6" t="s">
        <v>38</v>
      </c>
      <c r="AB70" s="6" t="s">
        <v>38</v>
      </c>
      <c r="AC70" s="6" t="s">
        <v>38</v>
      </c>
      <c r="AD70" s="6" t="s">
        <v>38</v>
      </c>
      <c r="AE70" s="6" t="s">
        <v>38</v>
      </c>
    </row>
    <row r="71">
      <c r="A71" s="28" t="s">
        <v>391</v>
      </c>
      <c r="B71" s="6" t="s">
        <v>392</v>
      </c>
      <c r="C71" s="6" t="s">
        <v>101</v>
      </c>
      <c r="D71" s="7" t="s">
        <v>102</v>
      </c>
      <c r="E71" s="28" t="s">
        <v>103</v>
      </c>
      <c r="F71" s="5" t="s">
        <v>213</v>
      </c>
      <c r="G71" s="6" t="s">
        <v>38</v>
      </c>
      <c r="H71" s="6" t="s">
        <v>393</v>
      </c>
      <c r="I71" s="6" t="s">
        <v>38</v>
      </c>
      <c r="J71" s="8" t="s">
        <v>377</v>
      </c>
      <c r="K71" s="5" t="s">
        <v>378</v>
      </c>
      <c r="L71" s="7" t="s">
        <v>379</v>
      </c>
      <c r="M71" s="9">
        <v>15800</v>
      </c>
      <c r="N71" s="5" t="s">
        <v>196</v>
      </c>
      <c r="O71" s="31">
        <v>43369.3200470718</v>
      </c>
      <c r="P71" s="32">
        <v>43371.3014764699</v>
      </c>
      <c r="Q71" s="28" t="s">
        <v>38</v>
      </c>
      <c r="R71" s="29" t="s">
        <v>38</v>
      </c>
      <c r="S71" s="28" t="s">
        <v>340</v>
      </c>
      <c r="T71" s="28" t="s">
        <v>38</v>
      </c>
      <c r="U71" s="5" t="s">
        <v>38</v>
      </c>
      <c r="V71" s="28" t="s">
        <v>38</v>
      </c>
      <c r="W71" s="7" t="s">
        <v>38</v>
      </c>
      <c r="X71" s="7" t="s">
        <v>38</v>
      </c>
      <c r="Y71" s="5" t="s">
        <v>38</v>
      </c>
      <c r="Z71" s="5" t="s">
        <v>38</v>
      </c>
      <c r="AA71" s="6" t="s">
        <v>38</v>
      </c>
      <c r="AB71" s="6" t="s">
        <v>38</v>
      </c>
      <c r="AC71" s="6" t="s">
        <v>38</v>
      </c>
      <c r="AD71" s="6" t="s">
        <v>38</v>
      </c>
      <c r="AE71" s="6" t="s">
        <v>38</v>
      </c>
    </row>
    <row r="72">
      <c r="A72" s="28" t="s">
        <v>394</v>
      </c>
      <c r="B72" s="6" t="s">
        <v>395</v>
      </c>
      <c r="C72" s="6" t="s">
        <v>101</v>
      </c>
      <c r="D72" s="7" t="s">
        <v>102</v>
      </c>
      <c r="E72" s="28" t="s">
        <v>103</v>
      </c>
      <c r="F72" s="5" t="s">
        <v>183</v>
      </c>
      <c r="G72" s="6" t="s">
        <v>38</v>
      </c>
      <c r="H72" s="6" t="s">
        <v>396</v>
      </c>
      <c r="I72" s="6" t="s">
        <v>38</v>
      </c>
      <c r="J72" s="8" t="s">
        <v>377</v>
      </c>
      <c r="K72" s="5" t="s">
        <v>378</v>
      </c>
      <c r="L72" s="7" t="s">
        <v>379</v>
      </c>
      <c r="M72" s="9">
        <v>15900</v>
      </c>
      <c r="N72" s="5" t="s">
        <v>196</v>
      </c>
      <c r="O72" s="31">
        <v>43369.3235765046</v>
      </c>
      <c r="P72" s="32">
        <v>43371.3014766204</v>
      </c>
      <c r="Q72" s="28" t="s">
        <v>38</v>
      </c>
      <c r="R72" s="29" t="s">
        <v>38</v>
      </c>
      <c r="S72" s="28" t="s">
        <v>340</v>
      </c>
      <c r="T72" s="28" t="s">
        <v>38</v>
      </c>
      <c r="U72" s="5" t="s">
        <v>38</v>
      </c>
      <c r="V72" s="28" t="s">
        <v>38</v>
      </c>
      <c r="W72" s="7" t="s">
        <v>38</v>
      </c>
      <c r="X72" s="7" t="s">
        <v>38</v>
      </c>
      <c r="Y72" s="5" t="s">
        <v>38</v>
      </c>
      <c r="Z72" s="5" t="s">
        <v>38</v>
      </c>
      <c r="AA72" s="6" t="s">
        <v>38</v>
      </c>
      <c r="AB72" s="6" t="s">
        <v>38</v>
      </c>
      <c r="AC72" s="6" t="s">
        <v>38</v>
      </c>
      <c r="AD72" s="6" t="s">
        <v>38</v>
      </c>
      <c r="AE72" s="6" t="s">
        <v>38</v>
      </c>
    </row>
    <row r="73">
      <c r="A73" s="28" t="s">
        <v>397</v>
      </c>
      <c r="B73" s="6" t="s">
        <v>398</v>
      </c>
      <c r="C73" s="6" t="s">
        <v>101</v>
      </c>
      <c r="D73" s="7" t="s">
        <v>102</v>
      </c>
      <c r="E73" s="28" t="s">
        <v>103</v>
      </c>
      <c r="F73" s="5" t="s">
        <v>213</v>
      </c>
      <c r="G73" s="6" t="s">
        <v>38</v>
      </c>
      <c r="H73" s="6" t="s">
        <v>393</v>
      </c>
      <c r="I73" s="6" t="s">
        <v>38</v>
      </c>
      <c r="J73" s="8" t="s">
        <v>377</v>
      </c>
      <c r="K73" s="5" t="s">
        <v>378</v>
      </c>
      <c r="L73" s="7" t="s">
        <v>379</v>
      </c>
      <c r="M73" s="9">
        <v>16500</v>
      </c>
      <c r="N73" s="5" t="s">
        <v>196</v>
      </c>
      <c r="O73" s="31">
        <v>43369.3320271644</v>
      </c>
      <c r="P73" s="32">
        <v>43371.3014767361</v>
      </c>
      <c r="Q73" s="28" t="s">
        <v>38</v>
      </c>
      <c r="R73" s="29" t="s">
        <v>38</v>
      </c>
      <c r="S73" s="28" t="s">
        <v>340</v>
      </c>
      <c r="T73" s="28" t="s">
        <v>38</v>
      </c>
      <c r="U73" s="5" t="s">
        <v>38</v>
      </c>
      <c r="V73" s="28" t="s">
        <v>38</v>
      </c>
      <c r="W73" s="7" t="s">
        <v>38</v>
      </c>
      <c r="X73" s="7" t="s">
        <v>38</v>
      </c>
      <c r="Y73" s="5" t="s">
        <v>38</v>
      </c>
      <c r="Z73" s="5" t="s">
        <v>38</v>
      </c>
      <c r="AA73" s="6" t="s">
        <v>38</v>
      </c>
      <c r="AB73" s="6" t="s">
        <v>38</v>
      </c>
      <c r="AC73" s="6" t="s">
        <v>38</v>
      </c>
      <c r="AD73" s="6" t="s">
        <v>38</v>
      </c>
      <c r="AE73" s="6" t="s">
        <v>38</v>
      </c>
    </row>
    <row r="74">
      <c r="A74" s="28" t="s">
        <v>399</v>
      </c>
      <c r="B74" s="6" t="s">
        <v>400</v>
      </c>
      <c r="C74" s="6" t="s">
        <v>101</v>
      </c>
      <c r="D74" s="7" t="s">
        <v>102</v>
      </c>
      <c r="E74" s="28" t="s">
        <v>103</v>
      </c>
      <c r="F74" s="5" t="s">
        <v>183</v>
      </c>
      <c r="G74" s="6" t="s">
        <v>38</v>
      </c>
      <c r="H74" s="6" t="s">
        <v>396</v>
      </c>
      <c r="I74" s="6" t="s">
        <v>38</v>
      </c>
      <c r="J74" s="8" t="s">
        <v>377</v>
      </c>
      <c r="K74" s="5" t="s">
        <v>378</v>
      </c>
      <c r="L74" s="7" t="s">
        <v>379</v>
      </c>
      <c r="M74" s="9">
        <v>16600</v>
      </c>
      <c r="N74" s="5" t="s">
        <v>196</v>
      </c>
      <c r="O74" s="31">
        <v>43369.3401353356</v>
      </c>
      <c r="P74" s="32">
        <v>43371.3081733449</v>
      </c>
      <c r="Q74" s="28" t="s">
        <v>38</v>
      </c>
      <c r="R74" s="29" t="s">
        <v>38</v>
      </c>
      <c r="S74" s="28" t="s">
        <v>340</v>
      </c>
      <c r="T74" s="28" t="s">
        <v>38</v>
      </c>
      <c r="U74" s="5" t="s">
        <v>38</v>
      </c>
      <c r="V74" s="28" t="s">
        <v>38</v>
      </c>
      <c r="W74" s="7" t="s">
        <v>38</v>
      </c>
      <c r="X74" s="7" t="s">
        <v>38</v>
      </c>
      <c r="Y74" s="5" t="s">
        <v>38</v>
      </c>
      <c r="Z74" s="5" t="s">
        <v>38</v>
      </c>
      <c r="AA74" s="6" t="s">
        <v>38</v>
      </c>
      <c r="AB74" s="6" t="s">
        <v>38</v>
      </c>
      <c r="AC74" s="6" t="s">
        <v>38</v>
      </c>
      <c r="AD74" s="6" t="s">
        <v>38</v>
      </c>
      <c r="AE74" s="6" t="s">
        <v>38</v>
      </c>
    </row>
    <row r="75">
      <c r="A75" s="28" t="s">
        <v>401</v>
      </c>
      <c r="B75" s="6" t="s">
        <v>402</v>
      </c>
      <c r="C75" s="6" t="s">
        <v>101</v>
      </c>
      <c r="D75" s="7" t="s">
        <v>102</v>
      </c>
      <c r="E75" s="28" t="s">
        <v>103</v>
      </c>
      <c r="F75" s="5" t="s">
        <v>183</v>
      </c>
      <c r="G75" s="6" t="s">
        <v>38</v>
      </c>
      <c r="H75" s="6" t="s">
        <v>403</v>
      </c>
      <c r="I75" s="6" t="s">
        <v>38</v>
      </c>
      <c r="J75" s="8" t="s">
        <v>254</v>
      </c>
      <c r="K75" s="5" t="s">
        <v>255</v>
      </c>
      <c r="L75" s="7" t="s">
        <v>256</v>
      </c>
      <c r="M75" s="9">
        <v>50600</v>
      </c>
      <c r="N75" s="5" t="s">
        <v>179</v>
      </c>
      <c r="O75" s="31">
        <v>43369.3512418171</v>
      </c>
      <c r="P75" s="32">
        <v>43371.3081734954</v>
      </c>
      <c r="Q75" s="28" t="s">
        <v>38</v>
      </c>
      <c r="R75" s="29" t="s">
        <v>38</v>
      </c>
      <c r="S75" s="28" t="s">
        <v>63</v>
      </c>
      <c r="T75" s="28" t="s">
        <v>98</v>
      </c>
      <c r="U75" s="5" t="s">
        <v>38</v>
      </c>
      <c r="V75" s="28" t="s">
        <v>38</v>
      </c>
      <c r="W75" s="7" t="s">
        <v>38</v>
      </c>
      <c r="X75" s="7" t="s">
        <v>38</v>
      </c>
      <c r="Y75" s="5" t="s">
        <v>38</v>
      </c>
      <c r="Z75" s="5" t="s">
        <v>38</v>
      </c>
      <c r="AA75" s="6" t="s">
        <v>38</v>
      </c>
      <c r="AB75" s="6" t="s">
        <v>38</v>
      </c>
      <c r="AC75" s="6" t="s">
        <v>38</v>
      </c>
      <c r="AD75" s="6" t="s">
        <v>38</v>
      </c>
      <c r="AE75" s="6" t="s">
        <v>38</v>
      </c>
    </row>
    <row r="76">
      <c r="A76" s="28" t="s">
        <v>404</v>
      </c>
      <c r="B76" s="6" t="s">
        <v>405</v>
      </c>
      <c r="C76" s="6" t="s">
        <v>101</v>
      </c>
      <c r="D76" s="7" t="s">
        <v>102</v>
      </c>
      <c r="E76" s="28" t="s">
        <v>103</v>
      </c>
      <c r="F76" s="5" t="s">
        <v>183</v>
      </c>
      <c r="G76" s="6" t="s">
        <v>38</v>
      </c>
      <c r="H76" s="6" t="s">
        <v>403</v>
      </c>
      <c r="I76" s="6" t="s">
        <v>38</v>
      </c>
      <c r="J76" s="8" t="s">
        <v>274</v>
      </c>
      <c r="K76" s="5" t="s">
        <v>275</v>
      </c>
      <c r="L76" s="7" t="s">
        <v>276</v>
      </c>
      <c r="M76" s="9">
        <v>61200</v>
      </c>
      <c r="N76" s="5" t="s">
        <v>196</v>
      </c>
      <c r="O76" s="31">
        <v>43369.3551132755</v>
      </c>
      <c r="P76" s="32">
        <v>43371.3081735764</v>
      </c>
      <c r="Q76" s="28" t="s">
        <v>38</v>
      </c>
      <c r="R76" s="29" t="s">
        <v>38</v>
      </c>
      <c r="S76" s="28" t="s">
        <v>63</v>
      </c>
      <c r="T76" s="28" t="s">
        <v>98</v>
      </c>
      <c r="U76" s="5" t="s">
        <v>38</v>
      </c>
      <c r="V76" s="28" t="s">
        <v>38</v>
      </c>
      <c r="W76" s="7" t="s">
        <v>38</v>
      </c>
      <c r="X76" s="7" t="s">
        <v>38</v>
      </c>
      <c r="Y76" s="5" t="s">
        <v>38</v>
      </c>
      <c r="Z76" s="5" t="s">
        <v>38</v>
      </c>
      <c r="AA76" s="6" t="s">
        <v>38</v>
      </c>
      <c r="AB76" s="6" t="s">
        <v>38</v>
      </c>
      <c r="AC76" s="6" t="s">
        <v>38</v>
      </c>
      <c r="AD76" s="6" t="s">
        <v>38</v>
      </c>
      <c r="AE76" s="6" t="s">
        <v>38</v>
      </c>
    </row>
    <row r="77">
      <c r="A77" s="28" t="s">
        <v>406</v>
      </c>
      <c r="B77" s="6" t="s">
        <v>407</v>
      </c>
      <c r="C77" s="6" t="s">
        <v>101</v>
      </c>
      <c r="D77" s="7" t="s">
        <v>102</v>
      </c>
      <c r="E77" s="28" t="s">
        <v>103</v>
      </c>
      <c r="F77" s="5" t="s">
        <v>183</v>
      </c>
      <c r="G77" s="6" t="s">
        <v>38</v>
      </c>
      <c r="H77" s="6" t="s">
        <v>403</v>
      </c>
      <c r="I77" s="6" t="s">
        <v>38</v>
      </c>
      <c r="J77" s="8" t="s">
        <v>254</v>
      </c>
      <c r="K77" s="5" t="s">
        <v>255</v>
      </c>
      <c r="L77" s="7" t="s">
        <v>256</v>
      </c>
      <c r="M77" s="9">
        <v>50700</v>
      </c>
      <c r="N77" s="5" t="s">
        <v>129</v>
      </c>
      <c r="O77" s="31">
        <v>43369.3605298264</v>
      </c>
      <c r="P77" s="32">
        <v>43371.3081736111</v>
      </c>
      <c r="Q77" s="28" t="s">
        <v>38</v>
      </c>
      <c r="R77" s="29" t="s">
        <v>408</v>
      </c>
      <c r="S77" s="28" t="s">
        <v>63</v>
      </c>
      <c r="T77" s="28" t="s">
        <v>188</v>
      </c>
      <c r="U77" s="5" t="s">
        <v>38</v>
      </c>
      <c r="V77" s="28" t="s">
        <v>38</v>
      </c>
      <c r="W77" s="7" t="s">
        <v>38</v>
      </c>
      <c r="X77" s="7" t="s">
        <v>38</v>
      </c>
      <c r="Y77" s="5" t="s">
        <v>38</v>
      </c>
      <c r="Z77" s="5" t="s">
        <v>38</v>
      </c>
      <c r="AA77" s="6" t="s">
        <v>38</v>
      </c>
      <c r="AB77" s="6" t="s">
        <v>38</v>
      </c>
      <c r="AC77" s="6" t="s">
        <v>38</v>
      </c>
      <c r="AD77" s="6" t="s">
        <v>38</v>
      </c>
      <c r="AE77" s="6" t="s">
        <v>38</v>
      </c>
    </row>
    <row r="78">
      <c r="A78" s="28" t="s">
        <v>409</v>
      </c>
      <c r="B78" s="6" t="s">
        <v>410</v>
      </c>
      <c r="C78" s="6" t="s">
        <v>101</v>
      </c>
      <c r="D78" s="7" t="s">
        <v>102</v>
      </c>
      <c r="E78" s="28" t="s">
        <v>103</v>
      </c>
      <c r="F78" s="5" t="s">
        <v>183</v>
      </c>
      <c r="G78" s="6" t="s">
        <v>38</v>
      </c>
      <c r="H78" s="6" t="s">
        <v>403</v>
      </c>
      <c r="I78" s="6" t="s">
        <v>38</v>
      </c>
      <c r="J78" s="8" t="s">
        <v>233</v>
      </c>
      <c r="K78" s="5" t="s">
        <v>234</v>
      </c>
      <c r="L78" s="7" t="s">
        <v>235</v>
      </c>
      <c r="M78" s="9">
        <v>45800</v>
      </c>
      <c r="N78" s="5" t="s">
        <v>179</v>
      </c>
      <c r="O78" s="31">
        <v>43369.3636578356</v>
      </c>
      <c r="P78" s="32">
        <v>43371.3501332986</v>
      </c>
      <c r="Q78" s="28" t="s">
        <v>38</v>
      </c>
      <c r="R78" s="29" t="s">
        <v>38</v>
      </c>
      <c r="S78" s="28" t="s">
        <v>63</v>
      </c>
      <c r="T78" s="28" t="s">
        <v>188</v>
      </c>
      <c r="U78" s="5" t="s">
        <v>38</v>
      </c>
      <c r="V78" s="28" t="s">
        <v>38</v>
      </c>
      <c r="W78" s="7" t="s">
        <v>38</v>
      </c>
      <c r="X78" s="7" t="s">
        <v>38</v>
      </c>
      <c r="Y78" s="5" t="s">
        <v>38</v>
      </c>
      <c r="Z78" s="5" t="s">
        <v>38</v>
      </c>
      <c r="AA78" s="6" t="s">
        <v>38</v>
      </c>
      <c r="AB78" s="6" t="s">
        <v>38</v>
      </c>
      <c r="AC78" s="6" t="s">
        <v>38</v>
      </c>
      <c r="AD78" s="6" t="s">
        <v>38</v>
      </c>
      <c r="AE78" s="6" t="s">
        <v>38</v>
      </c>
    </row>
    <row r="79">
      <c r="A79" s="28" t="s">
        <v>411</v>
      </c>
      <c r="B79" s="6" t="s">
        <v>412</v>
      </c>
      <c r="C79" s="6" t="s">
        <v>101</v>
      </c>
      <c r="D79" s="7" t="s">
        <v>102</v>
      </c>
      <c r="E79" s="28" t="s">
        <v>103</v>
      </c>
      <c r="F79" s="5" t="s">
        <v>183</v>
      </c>
      <c r="G79" s="6" t="s">
        <v>38</v>
      </c>
      <c r="H79" s="6" t="s">
        <v>403</v>
      </c>
      <c r="I79" s="6" t="s">
        <v>38</v>
      </c>
      <c r="J79" s="8" t="s">
        <v>413</v>
      </c>
      <c r="K79" s="5" t="s">
        <v>414</v>
      </c>
      <c r="L79" s="7" t="s">
        <v>415</v>
      </c>
      <c r="M79" s="9">
        <v>14400</v>
      </c>
      <c r="N79" s="5" t="s">
        <v>236</v>
      </c>
      <c r="O79" s="31">
        <v>43369.3673008912</v>
      </c>
      <c r="P79" s="32">
        <v>43371.3501333681</v>
      </c>
      <c r="Q79" s="28" t="s">
        <v>38</v>
      </c>
      <c r="R79" s="29" t="s">
        <v>38</v>
      </c>
      <c r="S79" s="28" t="s">
        <v>63</v>
      </c>
      <c r="T79" s="28" t="s">
        <v>188</v>
      </c>
      <c r="U79" s="5" t="s">
        <v>38</v>
      </c>
      <c r="V79" s="28" t="s">
        <v>38</v>
      </c>
      <c r="W79" s="7" t="s">
        <v>38</v>
      </c>
      <c r="X79" s="7" t="s">
        <v>38</v>
      </c>
      <c r="Y79" s="5" t="s">
        <v>38</v>
      </c>
      <c r="Z79" s="5" t="s">
        <v>38</v>
      </c>
      <c r="AA79" s="6" t="s">
        <v>38</v>
      </c>
      <c r="AB79" s="6" t="s">
        <v>38</v>
      </c>
      <c r="AC79" s="6" t="s">
        <v>38</v>
      </c>
      <c r="AD79" s="6" t="s">
        <v>38</v>
      </c>
      <c r="AE79" s="6" t="s">
        <v>38</v>
      </c>
    </row>
    <row r="80">
      <c r="A80" s="28" t="s">
        <v>416</v>
      </c>
      <c r="B80" s="6" t="s">
        <v>417</v>
      </c>
      <c r="C80" s="6" t="s">
        <v>418</v>
      </c>
      <c r="D80" s="7" t="s">
        <v>419</v>
      </c>
      <c r="E80" s="28" t="s">
        <v>420</v>
      </c>
      <c r="F80" s="5" t="s">
        <v>302</v>
      </c>
      <c r="G80" s="6" t="s">
        <v>57</v>
      </c>
      <c r="H80" s="6" t="s">
        <v>38</v>
      </c>
      <c r="I80" s="6" t="s">
        <v>38</v>
      </c>
      <c r="J80" s="8" t="s">
        <v>58</v>
      </c>
      <c r="K80" s="5" t="s">
        <v>59</v>
      </c>
      <c r="L80" s="7" t="s">
        <v>60</v>
      </c>
      <c r="M80" s="9">
        <v>68600</v>
      </c>
      <c r="N80" s="5" t="s">
        <v>129</v>
      </c>
      <c r="O80" s="31">
        <v>43369.3699251968</v>
      </c>
      <c r="P80" s="32">
        <v>43371.8980332176</v>
      </c>
      <c r="Q80" s="28" t="s">
        <v>38</v>
      </c>
      <c r="R80" s="29" t="s">
        <v>421</v>
      </c>
      <c r="S80" s="28" t="s">
        <v>63</v>
      </c>
      <c r="T80" s="28" t="s">
        <v>296</v>
      </c>
      <c r="U80" s="5" t="s">
        <v>65</v>
      </c>
      <c r="V80" s="28" t="s">
        <v>66</v>
      </c>
      <c r="W80" s="7" t="s">
        <v>38</v>
      </c>
      <c r="X80" s="7" t="s">
        <v>38</v>
      </c>
      <c r="Y80" s="5" t="s">
        <v>68</v>
      </c>
      <c r="Z80" s="5" t="s">
        <v>38</v>
      </c>
      <c r="AA80" s="6" t="s">
        <v>38</v>
      </c>
      <c r="AB80" s="6" t="s">
        <v>38</v>
      </c>
      <c r="AC80" s="6" t="s">
        <v>38</v>
      </c>
      <c r="AD80" s="6" t="s">
        <v>38</v>
      </c>
      <c r="AE80" s="6" t="s">
        <v>38</v>
      </c>
    </row>
    <row r="81">
      <c r="A81" s="28" t="s">
        <v>422</v>
      </c>
      <c r="B81" s="6" t="s">
        <v>423</v>
      </c>
      <c r="C81" s="6" t="s">
        <v>101</v>
      </c>
      <c r="D81" s="7" t="s">
        <v>102</v>
      </c>
      <c r="E81" s="28" t="s">
        <v>103</v>
      </c>
      <c r="F81" s="5" t="s">
        <v>302</v>
      </c>
      <c r="G81" s="6" t="s">
        <v>38</v>
      </c>
      <c r="H81" s="6" t="s">
        <v>424</v>
      </c>
      <c r="I81" s="6" t="s">
        <v>38</v>
      </c>
      <c r="J81" s="8" t="s">
        <v>293</v>
      </c>
      <c r="K81" s="5" t="s">
        <v>294</v>
      </c>
      <c r="L81" s="7" t="s">
        <v>295</v>
      </c>
      <c r="M81" s="9">
        <v>67800</v>
      </c>
      <c r="N81" s="5" t="s">
        <v>129</v>
      </c>
      <c r="O81" s="31">
        <v>43369.3769678241</v>
      </c>
      <c r="P81" s="32">
        <v>43371.3501334491</v>
      </c>
      <c r="Q81" s="28" t="s">
        <v>38</v>
      </c>
      <c r="R81" s="29" t="s">
        <v>425</v>
      </c>
      <c r="S81" s="28" t="s">
        <v>63</v>
      </c>
      <c r="T81" s="28" t="s">
        <v>426</v>
      </c>
      <c r="U81" s="5" t="s">
        <v>65</v>
      </c>
      <c r="V81" s="28" t="s">
        <v>66</v>
      </c>
      <c r="W81" s="7" t="s">
        <v>38</v>
      </c>
      <c r="X81" s="7" t="s">
        <v>38</v>
      </c>
      <c r="Y81" s="5" t="s">
        <v>68</v>
      </c>
      <c r="Z81" s="5" t="s">
        <v>38</v>
      </c>
      <c r="AA81" s="6" t="s">
        <v>38</v>
      </c>
      <c r="AB81" s="6" t="s">
        <v>38</v>
      </c>
      <c r="AC81" s="6" t="s">
        <v>38</v>
      </c>
      <c r="AD81" s="6" t="s">
        <v>38</v>
      </c>
      <c r="AE81" s="6" t="s">
        <v>38</v>
      </c>
    </row>
    <row r="82">
      <c r="A82" s="28" t="s">
        <v>427</v>
      </c>
      <c r="B82" s="6" t="s">
        <v>428</v>
      </c>
      <c r="C82" s="6" t="s">
        <v>101</v>
      </c>
      <c r="D82" s="7" t="s">
        <v>102</v>
      </c>
      <c r="E82" s="28" t="s">
        <v>103</v>
      </c>
      <c r="F82" s="5" t="s">
        <v>183</v>
      </c>
      <c r="G82" s="6" t="s">
        <v>38</v>
      </c>
      <c r="H82" s="6" t="s">
        <v>403</v>
      </c>
      <c r="I82" s="6" t="s">
        <v>38</v>
      </c>
      <c r="J82" s="8" t="s">
        <v>293</v>
      </c>
      <c r="K82" s="5" t="s">
        <v>294</v>
      </c>
      <c r="L82" s="7" t="s">
        <v>295</v>
      </c>
      <c r="M82" s="9">
        <v>67900</v>
      </c>
      <c r="N82" s="5" t="s">
        <v>129</v>
      </c>
      <c r="O82" s="31">
        <v>43369.3792467245</v>
      </c>
      <c r="P82" s="32">
        <v>43371.3501334838</v>
      </c>
      <c r="Q82" s="28" t="s">
        <v>38</v>
      </c>
      <c r="R82" s="29" t="s">
        <v>429</v>
      </c>
      <c r="S82" s="28" t="s">
        <v>63</v>
      </c>
      <c r="T82" s="28" t="s">
        <v>131</v>
      </c>
      <c r="U82" s="5" t="s">
        <v>38</v>
      </c>
      <c r="V82" s="28" t="s">
        <v>38</v>
      </c>
      <c r="W82" s="7" t="s">
        <v>38</v>
      </c>
      <c r="X82" s="7" t="s">
        <v>38</v>
      </c>
      <c r="Y82" s="5" t="s">
        <v>38</v>
      </c>
      <c r="Z82" s="5" t="s">
        <v>38</v>
      </c>
      <c r="AA82" s="6" t="s">
        <v>38</v>
      </c>
      <c r="AB82" s="6" t="s">
        <v>38</v>
      </c>
      <c r="AC82" s="6" t="s">
        <v>38</v>
      </c>
      <c r="AD82" s="6" t="s">
        <v>38</v>
      </c>
      <c r="AE82" s="6" t="s">
        <v>38</v>
      </c>
    </row>
    <row r="83">
      <c r="A83" s="28" t="s">
        <v>430</v>
      </c>
      <c r="B83" s="6" t="s">
        <v>431</v>
      </c>
      <c r="C83" s="6" t="s">
        <v>101</v>
      </c>
      <c r="D83" s="7" t="s">
        <v>102</v>
      </c>
      <c r="E83" s="28" t="s">
        <v>103</v>
      </c>
      <c r="F83" s="5" t="s">
        <v>183</v>
      </c>
      <c r="G83" s="6" t="s">
        <v>38</v>
      </c>
      <c r="H83" s="6" t="s">
        <v>403</v>
      </c>
      <c r="I83" s="6" t="s">
        <v>38</v>
      </c>
      <c r="J83" s="8" t="s">
        <v>310</v>
      </c>
      <c r="K83" s="5" t="s">
        <v>311</v>
      </c>
      <c r="L83" s="7" t="s">
        <v>312</v>
      </c>
      <c r="M83" s="9">
        <v>62700</v>
      </c>
      <c r="N83" s="5" t="s">
        <v>196</v>
      </c>
      <c r="O83" s="31">
        <v>43369.3836055903</v>
      </c>
      <c r="P83" s="32">
        <v>43371.3532542824</v>
      </c>
      <c r="Q83" s="28" t="s">
        <v>38</v>
      </c>
      <c r="R83" s="29" t="s">
        <v>38</v>
      </c>
      <c r="S83" s="28" t="s">
        <v>63</v>
      </c>
      <c r="T83" s="28" t="s">
        <v>131</v>
      </c>
      <c r="U83" s="5" t="s">
        <v>38</v>
      </c>
      <c r="V83" s="28" t="s">
        <v>38</v>
      </c>
      <c r="W83" s="7" t="s">
        <v>38</v>
      </c>
      <c r="X83" s="7" t="s">
        <v>38</v>
      </c>
      <c r="Y83" s="5" t="s">
        <v>38</v>
      </c>
      <c r="Z83" s="5" t="s">
        <v>38</v>
      </c>
      <c r="AA83" s="6" t="s">
        <v>38</v>
      </c>
      <c r="AB83" s="6" t="s">
        <v>38</v>
      </c>
      <c r="AC83" s="6" t="s">
        <v>38</v>
      </c>
      <c r="AD83" s="6" t="s">
        <v>38</v>
      </c>
      <c r="AE83" s="6" t="s">
        <v>38</v>
      </c>
    </row>
    <row r="84">
      <c r="A84" s="28" t="s">
        <v>432</v>
      </c>
      <c r="B84" s="6" t="s">
        <v>433</v>
      </c>
      <c r="C84" s="6" t="s">
        <v>101</v>
      </c>
      <c r="D84" s="7" t="s">
        <v>102</v>
      </c>
      <c r="E84" s="28" t="s">
        <v>103</v>
      </c>
      <c r="F84" s="5" t="s">
        <v>183</v>
      </c>
      <c r="G84" s="6" t="s">
        <v>38</v>
      </c>
      <c r="H84" s="6" t="s">
        <v>403</v>
      </c>
      <c r="I84" s="6" t="s">
        <v>38</v>
      </c>
      <c r="J84" s="8" t="s">
        <v>248</v>
      </c>
      <c r="K84" s="5" t="s">
        <v>249</v>
      </c>
      <c r="L84" s="7" t="s">
        <v>250</v>
      </c>
      <c r="M84" s="9">
        <v>47800</v>
      </c>
      <c r="N84" s="5" t="s">
        <v>179</v>
      </c>
      <c r="O84" s="31">
        <v>43369.3976014236</v>
      </c>
      <c r="P84" s="32">
        <v>43371.3532543634</v>
      </c>
      <c r="Q84" s="28" t="s">
        <v>38</v>
      </c>
      <c r="R84" s="29" t="s">
        <v>38</v>
      </c>
      <c r="S84" s="28" t="s">
        <v>63</v>
      </c>
      <c r="T84" s="28" t="s">
        <v>98</v>
      </c>
      <c r="U84" s="5" t="s">
        <v>38</v>
      </c>
      <c r="V84" s="28" t="s">
        <v>38</v>
      </c>
      <c r="W84" s="7" t="s">
        <v>38</v>
      </c>
      <c r="X84" s="7" t="s">
        <v>38</v>
      </c>
      <c r="Y84" s="5" t="s">
        <v>38</v>
      </c>
      <c r="Z84" s="5" t="s">
        <v>38</v>
      </c>
      <c r="AA84" s="6" t="s">
        <v>38</v>
      </c>
      <c r="AB84" s="6" t="s">
        <v>38</v>
      </c>
      <c r="AC84" s="6" t="s">
        <v>38</v>
      </c>
      <c r="AD84" s="6" t="s">
        <v>38</v>
      </c>
      <c r="AE84" s="6" t="s">
        <v>38</v>
      </c>
    </row>
    <row r="85">
      <c r="A85" s="28" t="s">
        <v>434</v>
      </c>
      <c r="B85" s="6" t="s">
        <v>435</v>
      </c>
      <c r="C85" s="6" t="s">
        <v>161</v>
      </c>
      <c r="D85" s="7" t="s">
        <v>436</v>
      </c>
      <c r="E85" s="28" t="s">
        <v>437</v>
      </c>
      <c r="F85" s="5" t="s">
        <v>22</v>
      </c>
      <c r="G85" s="6" t="s">
        <v>37</v>
      </c>
      <c r="H85" s="6" t="s">
        <v>38</v>
      </c>
      <c r="I85" s="6" t="s">
        <v>38</v>
      </c>
      <c r="J85" s="8" t="s">
        <v>438</v>
      </c>
      <c r="K85" s="5" t="s">
        <v>439</v>
      </c>
      <c r="L85" s="7" t="s">
        <v>440</v>
      </c>
      <c r="M85" s="9">
        <v>4400</v>
      </c>
      <c r="N85" s="5" t="s">
        <v>129</v>
      </c>
      <c r="O85" s="31">
        <v>43369.3997315162</v>
      </c>
      <c r="P85" s="32">
        <v>43371.3992853356</v>
      </c>
      <c r="Q85" s="28" t="s">
        <v>38</v>
      </c>
      <c r="R85" s="29" t="s">
        <v>441</v>
      </c>
      <c r="S85" s="28" t="s">
        <v>63</v>
      </c>
      <c r="T85" s="28" t="s">
        <v>442</v>
      </c>
      <c r="U85" s="5" t="s">
        <v>76</v>
      </c>
      <c r="V85" s="28" t="s">
        <v>443</v>
      </c>
      <c r="W85" s="7" t="s">
        <v>444</v>
      </c>
      <c r="X85" s="7" t="s">
        <v>38</v>
      </c>
      <c r="Y85" s="5" t="s">
        <v>68</v>
      </c>
      <c r="Z85" s="5" t="s">
        <v>38</v>
      </c>
      <c r="AA85" s="6" t="s">
        <v>38</v>
      </c>
      <c r="AB85" s="6" t="s">
        <v>38</v>
      </c>
      <c r="AC85" s="6" t="s">
        <v>38</v>
      </c>
      <c r="AD85" s="6" t="s">
        <v>38</v>
      </c>
      <c r="AE85" s="6" t="s">
        <v>38</v>
      </c>
    </row>
    <row r="86">
      <c r="A86" s="28" t="s">
        <v>445</v>
      </c>
      <c r="B86" s="6" t="s">
        <v>446</v>
      </c>
      <c r="C86" s="6" t="s">
        <v>161</v>
      </c>
      <c r="D86" s="7" t="s">
        <v>436</v>
      </c>
      <c r="E86" s="28" t="s">
        <v>437</v>
      </c>
      <c r="F86" s="5" t="s">
        <v>213</v>
      </c>
      <c r="G86" s="6" t="s">
        <v>37</v>
      </c>
      <c r="H86" s="6" t="s">
        <v>38</v>
      </c>
      <c r="I86" s="6" t="s">
        <v>38</v>
      </c>
      <c r="J86" s="8" t="s">
        <v>438</v>
      </c>
      <c r="K86" s="5" t="s">
        <v>439</v>
      </c>
      <c r="L86" s="7" t="s">
        <v>440</v>
      </c>
      <c r="M86" s="9">
        <v>4900</v>
      </c>
      <c r="N86" s="5" t="s">
        <v>179</v>
      </c>
      <c r="O86" s="31">
        <v>43369.3997447106</v>
      </c>
      <c r="P86" s="32">
        <v>43371.3992854167</v>
      </c>
      <c r="Q86" s="28" t="s">
        <v>38</v>
      </c>
      <c r="R86" s="29" t="s">
        <v>38</v>
      </c>
      <c r="S86" s="28" t="s">
        <v>447</v>
      </c>
      <c r="T86" s="28" t="s">
        <v>38</v>
      </c>
      <c r="U86" s="5" t="s">
        <v>38</v>
      </c>
      <c r="V86" s="28" t="s">
        <v>448</v>
      </c>
      <c r="W86" s="7" t="s">
        <v>38</v>
      </c>
      <c r="X86" s="7" t="s">
        <v>38</v>
      </c>
      <c r="Y86" s="5" t="s">
        <v>38</v>
      </c>
      <c r="Z86" s="5" t="s">
        <v>38</v>
      </c>
      <c r="AA86" s="6" t="s">
        <v>38</v>
      </c>
      <c r="AB86" s="6" t="s">
        <v>38</v>
      </c>
      <c r="AC86" s="6" t="s">
        <v>38</v>
      </c>
      <c r="AD86" s="6" t="s">
        <v>38</v>
      </c>
      <c r="AE86" s="6" t="s">
        <v>38</v>
      </c>
    </row>
    <row r="87">
      <c r="A87" s="28" t="s">
        <v>449</v>
      </c>
      <c r="B87" s="6" t="s">
        <v>450</v>
      </c>
      <c r="C87" s="6" t="s">
        <v>161</v>
      </c>
      <c r="D87" s="7" t="s">
        <v>436</v>
      </c>
      <c r="E87" s="28" t="s">
        <v>437</v>
      </c>
      <c r="F87" s="5" t="s">
        <v>22</v>
      </c>
      <c r="G87" s="6" t="s">
        <v>37</v>
      </c>
      <c r="H87" s="6" t="s">
        <v>38</v>
      </c>
      <c r="I87" s="6" t="s">
        <v>38</v>
      </c>
      <c r="J87" s="8" t="s">
        <v>438</v>
      </c>
      <c r="K87" s="5" t="s">
        <v>439</v>
      </c>
      <c r="L87" s="7" t="s">
        <v>440</v>
      </c>
      <c r="M87" s="9">
        <v>5000</v>
      </c>
      <c r="N87" s="5" t="s">
        <v>179</v>
      </c>
      <c r="O87" s="31">
        <v>43369.3997449421</v>
      </c>
      <c r="P87" s="32">
        <v>43371.3992854514</v>
      </c>
      <c r="Q87" s="28" t="s">
        <v>38</v>
      </c>
      <c r="R87" s="29" t="s">
        <v>38</v>
      </c>
      <c r="S87" s="28" t="s">
        <v>447</v>
      </c>
      <c r="T87" s="28" t="s">
        <v>451</v>
      </c>
      <c r="U87" s="5" t="s">
        <v>452</v>
      </c>
      <c r="V87" s="28" t="s">
        <v>448</v>
      </c>
      <c r="W87" s="7" t="s">
        <v>453</v>
      </c>
      <c r="X87" s="7" t="s">
        <v>38</v>
      </c>
      <c r="Y87" s="5" t="s">
        <v>68</v>
      </c>
      <c r="Z87" s="5" t="s">
        <v>38</v>
      </c>
      <c r="AA87" s="6" t="s">
        <v>38</v>
      </c>
      <c r="AB87" s="6" t="s">
        <v>38</v>
      </c>
      <c r="AC87" s="6" t="s">
        <v>38</v>
      </c>
      <c r="AD87" s="6" t="s">
        <v>38</v>
      </c>
      <c r="AE87" s="6" t="s">
        <v>38</v>
      </c>
    </row>
    <row r="88">
      <c r="A88" s="28" t="s">
        <v>454</v>
      </c>
      <c r="B88" s="6" t="s">
        <v>450</v>
      </c>
      <c r="C88" s="6" t="s">
        <v>161</v>
      </c>
      <c r="D88" s="7" t="s">
        <v>436</v>
      </c>
      <c r="E88" s="28" t="s">
        <v>437</v>
      </c>
      <c r="F88" s="5" t="s">
        <v>22</v>
      </c>
      <c r="G88" s="6" t="s">
        <v>37</v>
      </c>
      <c r="H88" s="6" t="s">
        <v>38</v>
      </c>
      <c r="I88" s="6" t="s">
        <v>38</v>
      </c>
      <c r="J88" s="8" t="s">
        <v>438</v>
      </c>
      <c r="K88" s="5" t="s">
        <v>439</v>
      </c>
      <c r="L88" s="7" t="s">
        <v>440</v>
      </c>
      <c r="M88" s="9">
        <v>5100</v>
      </c>
      <c r="N88" s="5" t="s">
        <v>179</v>
      </c>
      <c r="O88" s="31">
        <v>43369.399759375</v>
      </c>
      <c r="P88" s="32">
        <v>43371.3992854977</v>
      </c>
      <c r="Q88" s="28" t="s">
        <v>38</v>
      </c>
      <c r="R88" s="29" t="s">
        <v>38</v>
      </c>
      <c r="S88" s="28" t="s">
        <v>455</v>
      </c>
      <c r="T88" s="28" t="s">
        <v>451</v>
      </c>
      <c r="U88" s="5" t="s">
        <v>456</v>
      </c>
      <c r="V88" s="28" t="s">
        <v>448</v>
      </c>
      <c r="W88" s="7" t="s">
        <v>457</v>
      </c>
      <c r="X88" s="7" t="s">
        <v>38</v>
      </c>
      <c r="Y88" s="5" t="s">
        <v>458</v>
      </c>
      <c r="Z88" s="5" t="s">
        <v>38</v>
      </c>
      <c r="AA88" s="6" t="s">
        <v>38</v>
      </c>
      <c r="AB88" s="6" t="s">
        <v>38</v>
      </c>
      <c r="AC88" s="6" t="s">
        <v>38</v>
      </c>
      <c r="AD88" s="6" t="s">
        <v>38</v>
      </c>
      <c r="AE88" s="6" t="s">
        <v>38</v>
      </c>
    </row>
    <row r="89">
      <c r="A89" s="28" t="s">
        <v>459</v>
      </c>
      <c r="B89" s="6" t="s">
        <v>450</v>
      </c>
      <c r="C89" s="6" t="s">
        <v>161</v>
      </c>
      <c r="D89" s="7" t="s">
        <v>436</v>
      </c>
      <c r="E89" s="28" t="s">
        <v>437</v>
      </c>
      <c r="F89" s="5" t="s">
        <v>22</v>
      </c>
      <c r="G89" s="6" t="s">
        <v>37</v>
      </c>
      <c r="H89" s="6" t="s">
        <v>38</v>
      </c>
      <c r="I89" s="6" t="s">
        <v>38</v>
      </c>
      <c r="J89" s="8" t="s">
        <v>438</v>
      </c>
      <c r="K89" s="5" t="s">
        <v>439</v>
      </c>
      <c r="L89" s="7" t="s">
        <v>440</v>
      </c>
      <c r="M89" s="9">
        <v>5200</v>
      </c>
      <c r="N89" s="5" t="s">
        <v>179</v>
      </c>
      <c r="O89" s="31">
        <v>43369.3997799769</v>
      </c>
      <c r="P89" s="32">
        <v>43371.3992855671</v>
      </c>
      <c r="Q89" s="28" t="s">
        <v>38</v>
      </c>
      <c r="R89" s="29" t="s">
        <v>38</v>
      </c>
      <c r="S89" s="28" t="s">
        <v>63</v>
      </c>
      <c r="T89" s="28" t="s">
        <v>451</v>
      </c>
      <c r="U89" s="5" t="s">
        <v>65</v>
      </c>
      <c r="V89" s="28" t="s">
        <v>448</v>
      </c>
      <c r="W89" s="7" t="s">
        <v>460</v>
      </c>
      <c r="X89" s="7" t="s">
        <v>38</v>
      </c>
      <c r="Y89" s="5" t="s">
        <v>458</v>
      </c>
      <c r="Z89" s="5" t="s">
        <v>38</v>
      </c>
      <c r="AA89" s="6" t="s">
        <v>38</v>
      </c>
      <c r="AB89" s="6" t="s">
        <v>38</v>
      </c>
      <c r="AC89" s="6" t="s">
        <v>38</v>
      </c>
      <c r="AD89" s="6" t="s">
        <v>38</v>
      </c>
      <c r="AE89" s="6" t="s">
        <v>38</v>
      </c>
    </row>
    <row r="90">
      <c r="A90" s="28" t="s">
        <v>461</v>
      </c>
      <c r="B90" s="6" t="s">
        <v>462</v>
      </c>
      <c r="C90" s="6" t="s">
        <v>161</v>
      </c>
      <c r="D90" s="7" t="s">
        <v>436</v>
      </c>
      <c r="E90" s="28" t="s">
        <v>437</v>
      </c>
      <c r="F90" s="5" t="s">
        <v>213</v>
      </c>
      <c r="G90" s="6" t="s">
        <v>463</v>
      </c>
      <c r="H90" s="6" t="s">
        <v>38</v>
      </c>
      <c r="I90" s="6" t="s">
        <v>38</v>
      </c>
      <c r="J90" s="8" t="s">
        <v>464</v>
      </c>
      <c r="K90" s="5" t="s">
        <v>465</v>
      </c>
      <c r="L90" s="7" t="s">
        <v>466</v>
      </c>
      <c r="M90" s="9">
        <v>15400</v>
      </c>
      <c r="N90" s="5" t="s">
        <v>179</v>
      </c>
      <c r="O90" s="31">
        <v>43369.3997904745</v>
      </c>
      <c r="P90" s="32">
        <v>43371.3992856134</v>
      </c>
      <c r="Q90" s="28" t="s">
        <v>38</v>
      </c>
      <c r="R90" s="29" t="s">
        <v>38</v>
      </c>
      <c r="S90" s="28" t="s">
        <v>340</v>
      </c>
      <c r="T90" s="28" t="s">
        <v>38</v>
      </c>
      <c r="U90" s="5" t="s">
        <v>38</v>
      </c>
      <c r="V90" s="28" t="s">
        <v>467</v>
      </c>
      <c r="W90" s="7" t="s">
        <v>38</v>
      </c>
      <c r="X90" s="7" t="s">
        <v>38</v>
      </c>
      <c r="Y90" s="5" t="s">
        <v>38</v>
      </c>
      <c r="Z90" s="5" t="s">
        <v>38</v>
      </c>
      <c r="AA90" s="6" t="s">
        <v>38</v>
      </c>
      <c r="AB90" s="6" t="s">
        <v>38</v>
      </c>
      <c r="AC90" s="6" t="s">
        <v>38</v>
      </c>
      <c r="AD90" s="6" t="s">
        <v>38</v>
      </c>
      <c r="AE90" s="6" t="s">
        <v>38</v>
      </c>
    </row>
    <row r="91">
      <c r="A91" s="28" t="s">
        <v>468</v>
      </c>
      <c r="B91" s="6" t="s">
        <v>469</v>
      </c>
      <c r="C91" s="6" t="s">
        <v>470</v>
      </c>
      <c r="D91" s="7" t="s">
        <v>436</v>
      </c>
      <c r="E91" s="28" t="s">
        <v>437</v>
      </c>
      <c r="F91" s="5" t="s">
        <v>213</v>
      </c>
      <c r="G91" s="6" t="s">
        <v>37</v>
      </c>
      <c r="H91" s="6" t="s">
        <v>38</v>
      </c>
      <c r="I91" s="6" t="s">
        <v>38</v>
      </c>
      <c r="J91" s="8" t="s">
        <v>438</v>
      </c>
      <c r="K91" s="5" t="s">
        <v>439</v>
      </c>
      <c r="L91" s="7" t="s">
        <v>440</v>
      </c>
      <c r="M91" s="9">
        <v>4000</v>
      </c>
      <c r="N91" s="5" t="s">
        <v>179</v>
      </c>
      <c r="O91" s="31">
        <v>43369.399790544</v>
      </c>
      <c r="P91" s="32">
        <v>43371.3992856829</v>
      </c>
      <c r="Q91" s="28" t="s">
        <v>38</v>
      </c>
      <c r="R91" s="29" t="s">
        <v>38</v>
      </c>
      <c r="S91" s="28" t="s">
        <v>447</v>
      </c>
      <c r="T91" s="28" t="s">
        <v>38</v>
      </c>
      <c r="U91" s="5" t="s">
        <v>38</v>
      </c>
      <c r="V91" s="28" t="s">
        <v>448</v>
      </c>
      <c r="W91" s="7" t="s">
        <v>38</v>
      </c>
      <c r="X91" s="7" t="s">
        <v>38</v>
      </c>
      <c r="Y91" s="5" t="s">
        <v>38</v>
      </c>
      <c r="Z91" s="5" t="s">
        <v>38</v>
      </c>
      <c r="AA91" s="6" t="s">
        <v>38</v>
      </c>
      <c r="AB91" s="6" t="s">
        <v>38</v>
      </c>
      <c r="AC91" s="6" t="s">
        <v>38</v>
      </c>
      <c r="AD91" s="6" t="s">
        <v>38</v>
      </c>
      <c r="AE91" s="6" t="s">
        <v>38</v>
      </c>
    </row>
    <row r="92">
      <c r="A92" s="28" t="s">
        <v>471</v>
      </c>
      <c r="B92" s="6" t="s">
        <v>472</v>
      </c>
      <c r="C92" s="6" t="s">
        <v>470</v>
      </c>
      <c r="D92" s="7" t="s">
        <v>436</v>
      </c>
      <c r="E92" s="28" t="s">
        <v>437</v>
      </c>
      <c r="F92" s="5" t="s">
        <v>22</v>
      </c>
      <c r="G92" s="6" t="s">
        <v>37</v>
      </c>
      <c r="H92" s="6" t="s">
        <v>38</v>
      </c>
      <c r="I92" s="6" t="s">
        <v>38</v>
      </c>
      <c r="J92" s="8" t="s">
        <v>438</v>
      </c>
      <c r="K92" s="5" t="s">
        <v>439</v>
      </c>
      <c r="L92" s="7" t="s">
        <v>440</v>
      </c>
      <c r="M92" s="9">
        <v>4100</v>
      </c>
      <c r="N92" s="5" t="s">
        <v>179</v>
      </c>
      <c r="O92" s="31">
        <v>43369.399790625</v>
      </c>
      <c r="P92" s="32">
        <v>43371.3992857639</v>
      </c>
      <c r="Q92" s="28" t="s">
        <v>38</v>
      </c>
      <c r="R92" s="29" t="s">
        <v>38</v>
      </c>
      <c r="S92" s="28" t="s">
        <v>447</v>
      </c>
      <c r="T92" s="28" t="s">
        <v>451</v>
      </c>
      <c r="U92" s="5" t="s">
        <v>452</v>
      </c>
      <c r="V92" s="28" t="s">
        <v>448</v>
      </c>
      <c r="W92" s="7" t="s">
        <v>473</v>
      </c>
      <c r="X92" s="7" t="s">
        <v>38</v>
      </c>
      <c r="Y92" s="5" t="s">
        <v>68</v>
      </c>
      <c r="Z92" s="5" t="s">
        <v>38</v>
      </c>
      <c r="AA92" s="6" t="s">
        <v>38</v>
      </c>
      <c r="AB92" s="6" t="s">
        <v>38</v>
      </c>
      <c r="AC92" s="6" t="s">
        <v>38</v>
      </c>
      <c r="AD92" s="6" t="s">
        <v>38</v>
      </c>
      <c r="AE92" s="6" t="s">
        <v>38</v>
      </c>
    </row>
    <row r="93">
      <c r="A93" s="28" t="s">
        <v>474</v>
      </c>
      <c r="B93" s="6" t="s">
        <v>472</v>
      </c>
      <c r="C93" s="6" t="s">
        <v>470</v>
      </c>
      <c r="D93" s="7" t="s">
        <v>436</v>
      </c>
      <c r="E93" s="28" t="s">
        <v>437</v>
      </c>
      <c r="F93" s="5" t="s">
        <v>22</v>
      </c>
      <c r="G93" s="6" t="s">
        <v>37</v>
      </c>
      <c r="H93" s="6" t="s">
        <v>38</v>
      </c>
      <c r="I93" s="6" t="s">
        <v>38</v>
      </c>
      <c r="J93" s="8" t="s">
        <v>438</v>
      </c>
      <c r="K93" s="5" t="s">
        <v>439</v>
      </c>
      <c r="L93" s="7" t="s">
        <v>440</v>
      </c>
      <c r="M93" s="9">
        <v>4200</v>
      </c>
      <c r="N93" s="5" t="s">
        <v>196</v>
      </c>
      <c r="O93" s="31">
        <v>43369.3998015046</v>
      </c>
      <c r="P93" s="32">
        <v>43371.3992857986</v>
      </c>
      <c r="Q93" s="28" t="s">
        <v>38</v>
      </c>
      <c r="R93" s="29" t="s">
        <v>38</v>
      </c>
      <c r="S93" s="28" t="s">
        <v>455</v>
      </c>
      <c r="T93" s="28" t="s">
        <v>451</v>
      </c>
      <c r="U93" s="5" t="s">
        <v>456</v>
      </c>
      <c r="V93" s="28" t="s">
        <v>448</v>
      </c>
      <c r="W93" s="7" t="s">
        <v>475</v>
      </c>
      <c r="X93" s="7" t="s">
        <v>38</v>
      </c>
      <c r="Y93" s="5" t="s">
        <v>458</v>
      </c>
      <c r="Z93" s="5" t="s">
        <v>38</v>
      </c>
      <c r="AA93" s="6" t="s">
        <v>38</v>
      </c>
      <c r="AB93" s="6" t="s">
        <v>38</v>
      </c>
      <c r="AC93" s="6" t="s">
        <v>38</v>
      </c>
      <c r="AD93" s="6" t="s">
        <v>38</v>
      </c>
      <c r="AE93" s="6" t="s">
        <v>38</v>
      </c>
    </row>
    <row r="94">
      <c r="A94" s="28" t="s">
        <v>476</v>
      </c>
      <c r="B94" s="6" t="s">
        <v>472</v>
      </c>
      <c r="C94" s="6" t="s">
        <v>470</v>
      </c>
      <c r="D94" s="7" t="s">
        <v>436</v>
      </c>
      <c r="E94" s="28" t="s">
        <v>437</v>
      </c>
      <c r="F94" s="5" t="s">
        <v>22</v>
      </c>
      <c r="G94" s="6" t="s">
        <v>37</v>
      </c>
      <c r="H94" s="6" t="s">
        <v>38</v>
      </c>
      <c r="I94" s="6" t="s">
        <v>38</v>
      </c>
      <c r="J94" s="8" t="s">
        <v>438</v>
      </c>
      <c r="K94" s="5" t="s">
        <v>439</v>
      </c>
      <c r="L94" s="7" t="s">
        <v>440</v>
      </c>
      <c r="M94" s="9">
        <v>4300</v>
      </c>
      <c r="N94" s="5" t="s">
        <v>196</v>
      </c>
      <c r="O94" s="31">
        <v>43369.3998124653</v>
      </c>
      <c r="P94" s="32">
        <v>43371.3992858449</v>
      </c>
      <c r="Q94" s="28" t="s">
        <v>38</v>
      </c>
      <c r="R94" s="29" t="s">
        <v>38</v>
      </c>
      <c r="S94" s="28" t="s">
        <v>63</v>
      </c>
      <c r="T94" s="28" t="s">
        <v>451</v>
      </c>
      <c r="U94" s="5" t="s">
        <v>65</v>
      </c>
      <c r="V94" s="28" t="s">
        <v>448</v>
      </c>
      <c r="W94" s="7" t="s">
        <v>477</v>
      </c>
      <c r="X94" s="7" t="s">
        <v>38</v>
      </c>
      <c r="Y94" s="5" t="s">
        <v>458</v>
      </c>
      <c r="Z94" s="5" t="s">
        <v>38</v>
      </c>
      <c r="AA94" s="6" t="s">
        <v>38</v>
      </c>
      <c r="AB94" s="6" t="s">
        <v>38</v>
      </c>
      <c r="AC94" s="6" t="s">
        <v>38</v>
      </c>
      <c r="AD94" s="6" t="s">
        <v>38</v>
      </c>
      <c r="AE94" s="6" t="s">
        <v>38</v>
      </c>
    </row>
    <row r="95">
      <c r="A95" s="28" t="s">
        <v>478</v>
      </c>
      <c r="B95" s="6" t="s">
        <v>479</v>
      </c>
      <c r="C95" s="6" t="s">
        <v>161</v>
      </c>
      <c r="D95" s="7" t="s">
        <v>436</v>
      </c>
      <c r="E95" s="28" t="s">
        <v>437</v>
      </c>
      <c r="F95" s="5" t="s">
        <v>213</v>
      </c>
      <c r="G95" s="6" t="s">
        <v>37</v>
      </c>
      <c r="H95" s="6" t="s">
        <v>38</v>
      </c>
      <c r="I95" s="6" t="s">
        <v>38</v>
      </c>
      <c r="J95" s="8" t="s">
        <v>438</v>
      </c>
      <c r="K95" s="5" t="s">
        <v>439</v>
      </c>
      <c r="L95" s="7" t="s">
        <v>440</v>
      </c>
      <c r="M95" s="9">
        <v>4700</v>
      </c>
      <c r="N95" s="5" t="s">
        <v>179</v>
      </c>
      <c r="O95" s="31">
        <v>43369.3998336458</v>
      </c>
      <c r="P95" s="32">
        <v>43371.3992859144</v>
      </c>
      <c r="Q95" s="28" t="s">
        <v>38</v>
      </c>
      <c r="R95" s="29" t="s">
        <v>38</v>
      </c>
      <c r="S95" s="28" t="s">
        <v>63</v>
      </c>
      <c r="T95" s="28" t="s">
        <v>38</v>
      </c>
      <c r="U95" s="5" t="s">
        <v>38</v>
      </c>
      <c r="V95" s="28" t="s">
        <v>480</v>
      </c>
      <c r="W95" s="7" t="s">
        <v>38</v>
      </c>
      <c r="X95" s="7" t="s">
        <v>38</v>
      </c>
      <c r="Y95" s="5" t="s">
        <v>38</v>
      </c>
      <c r="Z95" s="5" t="s">
        <v>38</v>
      </c>
      <c r="AA95" s="6" t="s">
        <v>38</v>
      </c>
      <c r="AB95" s="6" t="s">
        <v>38</v>
      </c>
      <c r="AC95" s="6" t="s">
        <v>38</v>
      </c>
      <c r="AD95" s="6" t="s">
        <v>38</v>
      </c>
      <c r="AE95" s="6" t="s">
        <v>38</v>
      </c>
    </row>
    <row r="96">
      <c r="A96" s="28" t="s">
        <v>481</v>
      </c>
      <c r="B96" s="6" t="s">
        <v>482</v>
      </c>
      <c r="C96" s="6" t="s">
        <v>161</v>
      </c>
      <c r="D96" s="7" t="s">
        <v>436</v>
      </c>
      <c r="E96" s="28" t="s">
        <v>437</v>
      </c>
      <c r="F96" s="5" t="s">
        <v>22</v>
      </c>
      <c r="G96" s="6" t="s">
        <v>37</v>
      </c>
      <c r="H96" s="6" t="s">
        <v>38</v>
      </c>
      <c r="I96" s="6" t="s">
        <v>38</v>
      </c>
      <c r="J96" s="8" t="s">
        <v>438</v>
      </c>
      <c r="K96" s="5" t="s">
        <v>439</v>
      </c>
      <c r="L96" s="7" t="s">
        <v>440</v>
      </c>
      <c r="M96" s="9">
        <v>4800</v>
      </c>
      <c r="N96" s="5" t="s">
        <v>179</v>
      </c>
      <c r="O96" s="31">
        <v>43369.3998340625</v>
      </c>
      <c r="P96" s="32">
        <v>43371.3992859607</v>
      </c>
      <c r="Q96" s="28" t="s">
        <v>38</v>
      </c>
      <c r="R96" s="29" t="s">
        <v>38</v>
      </c>
      <c r="S96" s="28" t="s">
        <v>63</v>
      </c>
      <c r="T96" s="28" t="s">
        <v>451</v>
      </c>
      <c r="U96" s="5" t="s">
        <v>65</v>
      </c>
      <c r="V96" s="28" t="s">
        <v>480</v>
      </c>
      <c r="W96" s="7" t="s">
        <v>483</v>
      </c>
      <c r="X96" s="7" t="s">
        <v>38</v>
      </c>
      <c r="Y96" s="5" t="s">
        <v>68</v>
      </c>
      <c r="Z96" s="5" t="s">
        <v>38</v>
      </c>
      <c r="AA96" s="6" t="s">
        <v>38</v>
      </c>
      <c r="AB96" s="6" t="s">
        <v>38</v>
      </c>
      <c r="AC96" s="6" t="s">
        <v>38</v>
      </c>
      <c r="AD96" s="6" t="s">
        <v>38</v>
      </c>
      <c r="AE96" s="6" t="s">
        <v>38</v>
      </c>
    </row>
    <row r="97">
      <c r="A97" s="28" t="s">
        <v>484</v>
      </c>
      <c r="B97" s="6" t="s">
        <v>485</v>
      </c>
      <c r="C97" s="6" t="s">
        <v>486</v>
      </c>
      <c r="D97" s="7" t="s">
        <v>436</v>
      </c>
      <c r="E97" s="28" t="s">
        <v>437</v>
      </c>
      <c r="F97" s="5" t="s">
        <v>213</v>
      </c>
      <c r="G97" s="6" t="s">
        <v>37</v>
      </c>
      <c r="H97" s="6" t="s">
        <v>38</v>
      </c>
      <c r="I97" s="6" t="s">
        <v>38</v>
      </c>
      <c r="J97" s="8" t="s">
        <v>487</v>
      </c>
      <c r="K97" s="5" t="s">
        <v>488</v>
      </c>
      <c r="L97" s="7" t="s">
        <v>489</v>
      </c>
      <c r="M97" s="9">
        <v>14900</v>
      </c>
      <c r="N97" s="5" t="s">
        <v>129</v>
      </c>
      <c r="O97" s="31">
        <v>43369.3998521181</v>
      </c>
      <c r="P97" s="32">
        <v>43371.3992860301</v>
      </c>
      <c r="Q97" s="28" t="s">
        <v>38</v>
      </c>
      <c r="R97" s="29" t="s">
        <v>490</v>
      </c>
      <c r="S97" s="28" t="s">
        <v>340</v>
      </c>
      <c r="T97" s="28" t="s">
        <v>38</v>
      </c>
      <c r="U97" s="5" t="s">
        <v>38</v>
      </c>
      <c r="V97" s="28" t="s">
        <v>491</v>
      </c>
      <c r="W97" s="7" t="s">
        <v>38</v>
      </c>
      <c r="X97" s="7" t="s">
        <v>38</v>
      </c>
      <c r="Y97" s="5" t="s">
        <v>38</v>
      </c>
      <c r="Z97" s="5" t="s">
        <v>38</v>
      </c>
      <c r="AA97" s="6" t="s">
        <v>38</v>
      </c>
      <c r="AB97" s="6" t="s">
        <v>38</v>
      </c>
      <c r="AC97" s="6" t="s">
        <v>38</v>
      </c>
      <c r="AD97" s="6" t="s">
        <v>38</v>
      </c>
      <c r="AE97" s="6" t="s">
        <v>38</v>
      </c>
    </row>
    <row r="98">
      <c r="A98" s="28" t="s">
        <v>492</v>
      </c>
      <c r="B98" s="6" t="s">
        <v>493</v>
      </c>
      <c r="C98" s="6" t="s">
        <v>486</v>
      </c>
      <c r="D98" s="7" t="s">
        <v>436</v>
      </c>
      <c r="E98" s="28" t="s">
        <v>437</v>
      </c>
      <c r="F98" s="5" t="s">
        <v>22</v>
      </c>
      <c r="G98" s="6" t="s">
        <v>37</v>
      </c>
      <c r="H98" s="6" t="s">
        <v>38</v>
      </c>
      <c r="I98" s="6" t="s">
        <v>38</v>
      </c>
      <c r="J98" s="8" t="s">
        <v>487</v>
      </c>
      <c r="K98" s="5" t="s">
        <v>488</v>
      </c>
      <c r="L98" s="7" t="s">
        <v>489</v>
      </c>
      <c r="M98" s="9">
        <v>15000</v>
      </c>
      <c r="N98" s="5" t="s">
        <v>129</v>
      </c>
      <c r="O98" s="31">
        <v>43369.3998525116</v>
      </c>
      <c r="P98" s="32">
        <v>43371.3992860764</v>
      </c>
      <c r="Q98" s="28" t="s">
        <v>38</v>
      </c>
      <c r="R98" s="29" t="s">
        <v>494</v>
      </c>
      <c r="S98" s="28" t="s">
        <v>340</v>
      </c>
      <c r="T98" s="28" t="s">
        <v>144</v>
      </c>
      <c r="U98" s="5" t="s">
        <v>65</v>
      </c>
      <c r="V98" s="28" t="s">
        <v>491</v>
      </c>
      <c r="W98" s="7" t="s">
        <v>495</v>
      </c>
      <c r="X98" s="7" t="s">
        <v>38</v>
      </c>
      <c r="Y98" s="5" t="s">
        <v>496</v>
      </c>
      <c r="Z98" s="5" t="s">
        <v>38</v>
      </c>
      <c r="AA98" s="6" t="s">
        <v>38</v>
      </c>
      <c r="AB98" s="6" t="s">
        <v>38</v>
      </c>
      <c r="AC98" s="6" t="s">
        <v>38</v>
      </c>
      <c r="AD98" s="6" t="s">
        <v>38</v>
      </c>
      <c r="AE98" s="6" t="s">
        <v>38</v>
      </c>
    </row>
    <row r="99">
      <c r="A99" s="28" t="s">
        <v>497</v>
      </c>
      <c r="B99" s="6" t="s">
        <v>498</v>
      </c>
      <c r="C99" s="6" t="s">
        <v>486</v>
      </c>
      <c r="D99" s="7" t="s">
        <v>436</v>
      </c>
      <c r="E99" s="28" t="s">
        <v>437</v>
      </c>
      <c r="F99" s="5" t="s">
        <v>213</v>
      </c>
      <c r="G99" s="6" t="s">
        <v>37</v>
      </c>
      <c r="H99" s="6" t="s">
        <v>38</v>
      </c>
      <c r="I99" s="6" t="s">
        <v>38</v>
      </c>
      <c r="J99" s="8" t="s">
        <v>499</v>
      </c>
      <c r="K99" s="5" t="s">
        <v>500</v>
      </c>
      <c r="L99" s="7" t="s">
        <v>501</v>
      </c>
      <c r="M99" s="9">
        <v>15200</v>
      </c>
      <c r="N99" s="5" t="s">
        <v>129</v>
      </c>
      <c r="O99" s="31">
        <v>43369.3998739931</v>
      </c>
      <c r="P99" s="32">
        <v>43371.3992861111</v>
      </c>
      <c r="Q99" s="28" t="s">
        <v>38</v>
      </c>
      <c r="R99" s="29" t="s">
        <v>502</v>
      </c>
      <c r="S99" s="28" t="s">
        <v>340</v>
      </c>
      <c r="T99" s="28" t="s">
        <v>38</v>
      </c>
      <c r="U99" s="5" t="s">
        <v>38</v>
      </c>
      <c r="V99" s="28" t="s">
        <v>491</v>
      </c>
      <c r="W99" s="7" t="s">
        <v>38</v>
      </c>
      <c r="X99" s="7" t="s">
        <v>38</v>
      </c>
      <c r="Y99" s="5" t="s">
        <v>38</v>
      </c>
      <c r="Z99" s="5" t="s">
        <v>38</v>
      </c>
      <c r="AA99" s="6" t="s">
        <v>38</v>
      </c>
      <c r="AB99" s="6" t="s">
        <v>38</v>
      </c>
      <c r="AC99" s="6" t="s">
        <v>38</v>
      </c>
      <c r="AD99" s="6" t="s">
        <v>38</v>
      </c>
      <c r="AE99" s="6" t="s">
        <v>38</v>
      </c>
    </row>
    <row r="100">
      <c r="A100" s="28" t="s">
        <v>503</v>
      </c>
      <c r="B100" s="6" t="s">
        <v>504</v>
      </c>
      <c r="C100" s="6" t="s">
        <v>486</v>
      </c>
      <c r="D100" s="7" t="s">
        <v>436</v>
      </c>
      <c r="E100" s="28" t="s">
        <v>437</v>
      </c>
      <c r="F100" s="5" t="s">
        <v>213</v>
      </c>
      <c r="G100" s="6" t="s">
        <v>37</v>
      </c>
      <c r="H100" s="6" t="s">
        <v>38</v>
      </c>
      <c r="I100" s="6" t="s">
        <v>38</v>
      </c>
      <c r="J100" s="8" t="s">
        <v>505</v>
      </c>
      <c r="K100" s="5" t="s">
        <v>506</v>
      </c>
      <c r="L100" s="7" t="s">
        <v>507</v>
      </c>
      <c r="M100" s="9">
        <v>15300</v>
      </c>
      <c r="N100" s="5" t="s">
        <v>129</v>
      </c>
      <c r="O100" s="31">
        <v>43369.3998743403</v>
      </c>
      <c r="P100" s="32">
        <v>43371.3992861921</v>
      </c>
      <c r="Q100" s="28" t="s">
        <v>38</v>
      </c>
      <c r="R100" s="29" t="s">
        <v>508</v>
      </c>
      <c r="S100" s="28" t="s">
        <v>340</v>
      </c>
      <c r="T100" s="28" t="s">
        <v>38</v>
      </c>
      <c r="U100" s="5" t="s">
        <v>38</v>
      </c>
      <c r="V100" s="28" t="s">
        <v>491</v>
      </c>
      <c r="W100" s="7" t="s">
        <v>38</v>
      </c>
      <c r="X100" s="7" t="s">
        <v>38</v>
      </c>
      <c r="Y100" s="5" t="s">
        <v>38</v>
      </c>
      <c r="Z100" s="5" t="s">
        <v>38</v>
      </c>
      <c r="AA100" s="6" t="s">
        <v>38</v>
      </c>
      <c r="AB100" s="6" t="s">
        <v>38</v>
      </c>
      <c r="AC100" s="6" t="s">
        <v>38</v>
      </c>
      <c r="AD100" s="6" t="s">
        <v>38</v>
      </c>
      <c r="AE100" s="6" t="s">
        <v>38</v>
      </c>
    </row>
    <row r="101">
      <c r="A101" s="28" t="s">
        <v>509</v>
      </c>
      <c r="B101" s="6" t="s">
        <v>510</v>
      </c>
      <c r="C101" s="6" t="s">
        <v>511</v>
      </c>
      <c r="D101" s="7" t="s">
        <v>46</v>
      </c>
      <c r="E101" s="28" t="s">
        <v>47</v>
      </c>
      <c r="F101" s="5" t="s">
        <v>512</v>
      </c>
      <c r="G101" s="6" t="s">
        <v>365</v>
      </c>
      <c r="H101" s="6" t="s">
        <v>38</v>
      </c>
      <c r="I101" s="6" t="s">
        <v>38</v>
      </c>
      <c r="J101" s="8" t="s">
        <v>176</v>
      </c>
      <c r="K101" s="5" t="s">
        <v>177</v>
      </c>
      <c r="L101" s="7" t="s">
        <v>178</v>
      </c>
      <c r="M101" s="9">
        <v>500</v>
      </c>
      <c r="N101" s="5" t="s">
        <v>179</v>
      </c>
      <c r="O101" s="31">
        <v>43369.536483831</v>
      </c>
      <c r="P101" s="32">
        <v>43369.5549457986</v>
      </c>
      <c r="Q101" s="28" t="s">
        <v>38</v>
      </c>
      <c r="R101" s="29" t="s">
        <v>38</v>
      </c>
      <c r="S101" s="28" t="s">
        <v>340</v>
      </c>
      <c r="T101" s="28" t="s">
        <v>38</v>
      </c>
      <c r="U101" s="5" t="s">
        <v>38</v>
      </c>
      <c r="V101" s="28" t="s">
        <v>513</v>
      </c>
      <c r="W101" s="7" t="s">
        <v>38</v>
      </c>
      <c r="X101" s="7" t="s">
        <v>38</v>
      </c>
      <c r="Y101" s="5" t="s">
        <v>38</v>
      </c>
      <c r="Z101" s="5" t="s">
        <v>38</v>
      </c>
      <c r="AA101" s="6" t="s">
        <v>514</v>
      </c>
      <c r="AB101" s="6" t="s">
        <v>205</v>
      </c>
      <c r="AC101" s="6" t="s">
        <v>515</v>
      </c>
      <c r="AD101" s="6" t="s">
        <v>516</v>
      </c>
      <c r="AE101" s="6" t="s">
        <v>38</v>
      </c>
    </row>
    <row r="102">
      <c r="A102" s="28" t="s">
        <v>517</v>
      </c>
      <c r="B102" s="6" t="s">
        <v>518</v>
      </c>
      <c r="C102" s="6" t="s">
        <v>519</v>
      </c>
      <c r="D102" s="7" t="s">
        <v>46</v>
      </c>
      <c r="E102" s="28" t="s">
        <v>47</v>
      </c>
      <c r="F102" s="5" t="s">
        <v>512</v>
      </c>
      <c r="G102" s="6" t="s">
        <v>365</v>
      </c>
      <c r="H102" s="6" t="s">
        <v>38</v>
      </c>
      <c r="I102" s="6" t="s">
        <v>38</v>
      </c>
      <c r="J102" s="8" t="s">
        <v>176</v>
      </c>
      <c r="K102" s="5" t="s">
        <v>177</v>
      </c>
      <c r="L102" s="7" t="s">
        <v>178</v>
      </c>
      <c r="M102" s="9">
        <v>600</v>
      </c>
      <c r="N102" s="5" t="s">
        <v>179</v>
      </c>
      <c r="O102" s="31">
        <v>43369.5364840278</v>
      </c>
      <c r="P102" s="32">
        <v>43369.5549458681</v>
      </c>
      <c r="Q102" s="28" t="s">
        <v>38</v>
      </c>
      <c r="R102" s="29" t="s">
        <v>38</v>
      </c>
      <c r="S102" s="28" t="s">
        <v>38</v>
      </c>
      <c r="T102" s="28" t="s">
        <v>38</v>
      </c>
      <c r="U102" s="5" t="s">
        <v>38</v>
      </c>
      <c r="V102" s="28" t="s">
        <v>38</v>
      </c>
      <c r="W102" s="7" t="s">
        <v>38</v>
      </c>
      <c r="X102" s="7" t="s">
        <v>38</v>
      </c>
      <c r="Y102" s="5" t="s">
        <v>38</v>
      </c>
      <c r="Z102" s="5" t="s">
        <v>38</v>
      </c>
      <c r="AA102" s="6" t="s">
        <v>38</v>
      </c>
      <c r="AB102" s="6" t="s">
        <v>520</v>
      </c>
      <c r="AC102" s="6" t="s">
        <v>38</v>
      </c>
      <c r="AD102" s="6" t="s">
        <v>521</v>
      </c>
      <c r="AE102" s="6" t="s">
        <v>38</v>
      </c>
    </row>
    <row r="103">
      <c r="A103" s="28" t="s">
        <v>522</v>
      </c>
      <c r="B103" s="6" t="s">
        <v>523</v>
      </c>
      <c r="C103" s="6" t="s">
        <v>524</v>
      </c>
      <c r="D103" s="7" t="s">
        <v>46</v>
      </c>
      <c r="E103" s="28" t="s">
        <v>47</v>
      </c>
      <c r="F103" s="5" t="s">
        <v>512</v>
      </c>
      <c r="G103" s="6" t="s">
        <v>365</v>
      </c>
      <c r="H103" s="6" t="s">
        <v>38</v>
      </c>
      <c r="I103" s="6" t="s">
        <v>38</v>
      </c>
      <c r="J103" s="8" t="s">
        <v>525</v>
      </c>
      <c r="K103" s="5" t="s">
        <v>526</v>
      </c>
      <c r="L103" s="7" t="s">
        <v>527</v>
      </c>
      <c r="M103" s="9">
        <v>20800</v>
      </c>
      <c r="N103" s="5" t="s">
        <v>179</v>
      </c>
      <c r="O103" s="31">
        <v>43369.5364841088</v>
      </c>
      <c r="P103" s="32">
        <v>43369.5549459491</v>
      </c>
      <c r="Q103" s="28" t="s">
        <v>38</v>
      </c>
      <c r="R103" s="29" t="s">
        <v>38</v>
      </c>
      <c r="S103" s="28" t="s">
        <v>340</v>
      </c>
      <c r="T103" s="28" t="s">
        <v>38</v>
      </c>
      <c r="U103" s="5" t="s">
        <v>38</v>
      </c>
      <c r="V103" s="28" t="s">
        <v>528</v>
      </c>
      <c r="W103" s="7" t="s">
        <v>38</v>
      </c>
      <c r="X103" s="7" t="s">
        <v>38</v>
      </c>
      <c r="Y103" s="5" t="s">
        <v>38</v>
      </c>
      <c r="Z103" s="5" t="s">
        <v>38</v>
      </c>
      <c r="AA103" s="6" t="s">
        <v>38</v>
      </c>
      <c r="AB103" s="6" t="s">
        <v>529</v>
      </c>
      <c r="AC103" s="6" t="s">
        <v>38</v>
      </c>
      <c r="AD103" s="6" t="s">
        <v>530</v>
      </c>
      <c r="AE103" s="6" t="s">
        <v>38</v>
      </c>
    </row>
    <row r="104">
      <c r="A104" s="28" t="s">
        <v>531</v>
      </c>
      <c r="B104" s="6" t="s">
        <v>532</v>
      </c>
      <c r="C104" s="6" t="s">
        <v>533</v>
      </c>
      <c r="D104" s="7" t="s">
        <v>46</v>
      </c>
      <c r="E104" s="28" t="s">
        <v>47</v>
      </c>
      <c r="F104" s="5" t="s">
        <v>512</v>
      </c>
      <c r="G104" s="6" t="s">
        <v>365</v>
      </c>
      <c r="H104" s="6" t="s">
        <v>38</v>
      </c>
      <c r="I104" s="6" t="s">
        <v>38</v>
      </c>
      <c r="J104" s="8" t="s">
        <v>176</v>
      </c>
      <c r="K104" s="5" t="s">
        <v>177</v>
      </c>
      <c r="L104" s="7" t="s">
        <v>178</v>
      </c>
      <c r="M104" s="9">
        <v>700</v>
      </c>
      <c r="N104" s="5" t="s">
        <v>179</v>
      </c>
      <c r="O104" s="31">
        <v>43369.5364841782</v>
      </c>
      <c r="P104" s="32">
        <v>43369.5549460301</v>
      </c>
      <c r="Q104" s="28" t="s">
        <v>38</v>
      </c>
      <c r="R104" s="29" t="s">
        <v>38</v>
      </c>
      <c r="S104" s="28" t="s">
        <v>63</v>
      </c>
      <c r="T104" s="28" t="s">
        <v>38</v>
      </c>
      <c r="U104" s="5" t="s">
        <v>38</v>
      </c>
      <c r="V104" s="28" t="s">
        <v>66</v>
      </c>
      <c r="W104" s="7" t="s">
        <v>38</v>
      </c>
      <c r="X104" s="7" t="s">
        <v>38</v>
      </c>
      <c r="Y104" s="5" t="s">
        <v>38</v>
      </c>
      <c r="Z104" s="5" t="s">
        <v>38</v>
      </c>
      <c r="AA104" s="6" t="s">
        <v>38</v>
      </c>
      <c r="AB104" s="6" t="s">
        <v>534</v>
      </c>
      <c r="AC104" s="6" t="s">
        <v>535</v>
      </c>
      <c r="AD104" s="6" t="s">
        <v>536</v>
      </c>
      <c r="AE104" s="6" t="s">
        <v>38</v>
      </c>
    </row>
    <row r="105">
      <c r="A105" s="28" t="s">
        <v>537</v>
      </c>
      <c r="B105" s="6" t="s">
        <v>538</v>
      </c>
      <c r="C105" s="6" t="s">
        <v>539</v>
      </c>
      <c r="D105" s="7" t="s">
        <v>46</v>
      </c>
      <c r="E105" s="28" t="s">
        <v>47</v>
      </c>
      <c r="F105" s="5" t="s">
        <v>512</v>
      </c>
      <c r="G105" s="6" t="s">
        <v>365</v>
      </c>
      <c r="H105" s="6" t="s">
        <v>38</v>
      </c>
      <c r="I105" s="6" t="s">
        <v>38</v>
      </c>
      <c r="J105" s="8" t="s">
        <v>184</v>
      </c>
      <c r="K105" s="5" t="s">
        <v>185</v>
      </c>
      <c r="L105" s="7" t="s">
        <v>186</v>
      </c>
      <c r="M105" s="9">
        <v>5300</v>
      </c>
      <c r="N105" s="5" t="s">
        <v>179</v>
      </c>
      <c r="O105" s="31">
        <v>43369.5364844907</v>
      </c>
      <c r="P105" s="32">
        <v>43369.5549460648</v>
      </c>
      <c r="Q105" s="28" t="s">
        <v>38</v>
      </c>
      <c r="R105" s="29" t="s">
        <v>38</v>
      </c>
      <c r="S105" s="28" t="s">
        <v>63</v>
      </c>
      <c r="T105" s="28" t="s">
        <v>38</v>
      </c>
      <c r="U105" s="5" t="s">
        <v>38</v>
      </c>
      <c r="V105" s="28" t="s">
        <v>66</v>
      </c>
      <c r="W105" s="7" t="s">
        <v>38</v>
      </c>
      <c r="X105" s="7" t="s">
        <v>38</v>
      </c>
      <c r="Y105" s="5" t="s">
        <v>38</v>
      </c>
      <c r="Z105" s="5" t="s">
        <v>38</v>
      </c>
      <c r="AA105" s="6" t="s">
        <v>38</v>
      </c>
      <c r="AB105" s="6" t="s">
        <v>529</v>
      </c>
      <c r="AC105" s="6" t="s">
        <v>38</v>
      </c>
      <c r="AD105" s="6" t="s">
        <v>540</v>
      </c>
      <c r="AE105" s="6" t="s">
        <v>38</v>
      </c>
    </row>
    <row r="106">
      <c r="A106" s="28" t="s">
        <v>541</v>
      </c>
      <c r="B106" s="6" t="s">
        <v>542</v>
      </c>
      <c r="C106" s="6" t="s">
        <v>543</v>
      </c>
      <c r="D106" s="7" t="s">
        <v>46</v>
      </c>
      <c r="E106" s="28" t="s">
        <v>47</v>
      </c>
      <c r="F106" s="5" t="s">
        <v>512</v>
      </c>
      <c r="G106" s="6" t="s">
        <v>365</v>
      </c>
      <c r="H106" s="6" t="s">
        <v>38</v>
      </c>
      <c r="I106" s="6" t="s">
        <v>38</v>
      </c>
      <c r="J106" s="8" t="s">
        <v>254</v>
      </c>
      <c r="K106" s="5" t="s">
        <v>255</v>
      </c>
      <c r="L106" s="7" t="s">
        <v>256</v>
      </c>
      <c r="M106" s="9">
        <v>48200</v>
      </c>
      <c r="N106" s="5" t="s">
        <v>179</v>
      </c>
      <c r="O106" s="31">
        <v>43369.5364845718</v>
      </c>
      <c r="P106" s="32">
        <v>43369.5549460995</v>
      </c>
      <c r="Q106" s="28" t="s">
        <v>38</v>
      </c>
      <c r="R106" s="29" t="s">
        <v>38</v>
      </c>
      <c r="S106" s="28" t="s">
        <v>63</v>
      </c>
      <c r="T106" s="28" t="s">
        <v>38</v>
      </c>
      <c r="U106" s="5" t="s">
        <v>38</v>
      </c>
      <c r="V106" s="28" t="s">
        <v>66</v>
      </c>
      <c r="W106" s="7" t="s">
        <v>38</v>
      </c>
      <c r="X106" s="7" t="s">
        <v>38</v>
      </c>
      <c r="Y106" s="5" t="s">
        <v>38</v>
      </c>
      <c r="Z106" s="5" t="s">
        <v>38</v>
      </c>
      <c r="AA106" s="6" t="s">
        <v>38</v>
      </c>
      <c r="AB106" s="6" t="s">
        <v>529</v>
      </c>
      <c r="AC106" s="6" t="s">
        <v>38</v>
      </c>
      <c r="AD106" s="6" t="s">
        <v>544</v>
      </c>
      <c r="AE106" s="6" t="s">
        <v>38</v>
      </c>
    </row>
    <row r="107">
      <c r="A107" s="28" t="s">
        <v>545</v>
      </c>
      <c r="B107" s="6" t="s">
        <v>546</v>
      </c>
      <c r="C107" s="6" t="s">
        <v>547</v>
      </c>
      <c r="D107" s="7" t="s">
        <v>46</v>
      </c>
      <c r="E107" s="28" t="s">
        <v>47</v>
      </c>
      <c r="F107" s="5" t="s">
        <v>512</v>
      </c>
      <c r="G107" s="6" t="s">
        <v>365</v>
      </c>
      <c r="H107" s="6" t="s">
        <v>38</v>
      </c>
      <c r="I107" s="6" t="s">
        <v>38</v>
      </c>
      <c r="J107" s="8" t="s">
        <v>176</v>
      </c>
      <c r="K107" s="5" t="s">
        <v>177</v>
      </c>
      <c r="L107" s="7" t="s">
        <v>178</v>
      </c>
      <c r="M107" s="9">
        <v>1000</v>
      </c>
      <c r="N107" s="5" t="s">
        <v>179</v>
      </c>
      <c r="O107" s="31">
        <v>43369.5364846875</v>
      </c>
      <c r="P107" s="32">
        <v>43369.5549462616</v>
      </c>
      <c r="Q107" s="28" t="s">
        <v>38</v>
      </c>
      <c r="R107" s="29" t="s">
        <v>38</v>
      </c>
      <c r="S107" s="28" t="s">
        <v>455</v>
      </c>
      <c r="T107" s="28" t="s">
        <v>38</v>
      </c>
      <c r="U107" s="5" t="s">
        <v>38</v>
      </c>
      <c r="V107" s="30" t="s">
        <v>548</v>
      </c>
      <c r="W107" s="7" t="s">
        <v>38</v>
      </c>
      <c r="X107" s="7" t="s">
        <v>38</v>
      </c>
      <c r="Y107" s="5" t="s">
        <v>38</v>
      </c>
      <c r="Z107" s="5" t="s">
        <v>38</v>
      </c>
      <c r="AA107" s="6" t="s">
        <v>549</v>
      </c>
      <c r="AB107" s="6" t="s">
        <v>550</v>
      </c>
      <c r="AC107" s="6" t="s">
        <v>38</v>
      </c>
      <c r="AD107" s="6" t="s">
        <v>551</v>
      </c>
      <c r="AE107" s="6" t="s">
        <v>38</v>
      </c>
    </row>
    <row r="108">
      <c r="A108" s="28" t="s">
        <v>552</v>
      </c>
      <c r="B108" s="6" t="s">
        <v>553</v>
      </c>
      <c r="C108" s="6" t="s">
        <v>554</v>
      </c>
      <c r="D108" s="7" t="s">
        <v>46</v>
      </c>
      <c r="E108" s="28" t="s">
        <v>47</v>
      </c>
      <c r="F108" s="5" t="s">
        <v>512</v>
      </c>
      <c r="G108" s="6" t="s">
        <v>365</v>
      </c>
      <c r="H108" s="6" t="s">
        <v>38</v>
      </c>
      <c r="I108" s="6" t="s">
        <v>38</v>
      </c>
      <c r="J108" s="8" t="s">
        <v>176</v>
      </c>
      <c r="K108" s="5" t="s">
        <v>177</v>
      </c>
      <c r="L108" s="7" t="s">
        <v>178</v>
      </c>
      <c r="M108" s="9">
        <v>2800</v>
      </c>
      <c r="N108" s="5" t="s">
        <v>179</v>
      </c>
      <c r="O108" s="31">
        <v>43369.5364848032</v>
      </c>
      <c r="P108" s="32">
        <v>43369.5549462963</v>
      </c>
      <c r="Q108" s="28" t="s">
        <v>38</v>
      </c>
      <c r="R108" s="29" t="s">
        <v>38</v>
      </c>
      <c r="S108" s="28" t="s">
        <v>63</v>
      </c>
      <c r="T108" s="28" t="s">
        <v>38</v>
      </c>
      <c r="U108" s="5" t="s">
        <v>38</v>
      </c>
      <c r="V108" s="28" t="s">
        <v>66</v>
      </c>
      <c r="W108" s="7" t="s">
        <v>38</v>
      </c>
      <c r="X108" s="7" t="s">
        <v>38</v>
      </c>
      <c r="Y108" s="5" t="s">
        <v>38</v>
      </c>
      <c r="Z108" s="5" t="s">
        <v>38</v>
      </c>
      <c r="AA108" s="6" t="s">
        <v>38</v>
      </c>
      <c r="AB108" s="6" t="s">
        <v>529</v>
      </c>
      <c r="AC108" s="6" t="s">
        <v>38</v>
      </c>
      <c r="AD108" s="6" t="s">
        <v>555</v>
      </c>
      <c r="AE108" s="6" t="s">
        <v>556</v>
      </c>
    </row>
    <row r="109">
      <c r="A109" s="28" t="s">
        <v>557</v>
      </c>
      <c r="B109" s="6" t="s">
        <v>558</v>
      </c>
      <c r="C109" s="6" t="s">
        <v>559</v>
      </c>
      <c r="D109" s="7" t="s">
        <v>46</v>
      </c>
      <c r="E109" s="28" t="s">
        <v>47</v>
      </c>
      <c r="F109" s="5" t="s">
        <v>512</v>
      </c>
      <c r="G109" s="6" t="s">
        <v>365</v>
      </c>
      <c r="H109" s="6" t="s">
        <v>38</v>
      </c>
      <c r="I109" s="6" t="s">
        <v>38</v>
      </c>
      <c r="J109" s="8" t="s">
        <v>560</v>
      </c>
      <c r="K109" s="5" t="s">
        <v>561</v>
      </c>
      <c r="L109" s="7" t="s">
        <v>562</v>
      </c>
      <c r="M109" s="9">
        <v>31200</v>
      </c>
      <c r="N109" s="5" t="s">
        <v>179</v>
      </c>
      <c r="O109" s="31">
        <v>43369.536484919</v>
      </c>
      <c r="P109" s="32">
        <v>43369.5549447106</v>
      </c>
      <c r="Q109" s="28" t="s">
        <v>38</v>
      </c>
      <c r="R109" s="29" t="s">
        <v>38</v>
      </c>
      <c r="S109" s="28" t="s">
        <v>63</v>
      </c>
      <c r="T109" s="28" t="s">
        <v>38</v>
      </c>
      <c r="U109" s="5" t="s">
        <v>38</v>
      </c>
      <c r="V109" s="28" t="s">
        <v>66</v>
      </c>
      <c r="W109" s="7" t="s">
        <v>38</v>
      </c>
      <c r="X109" s="7" t="s">
        <v>38</v>
      </c>
      <c r="Y109" s="5" t="s">
        <v>38</v>
      </c>
      <c r="Z109" s="5" t="s">
        <v>38</v>
      </c>
      <c r="AA109" s="6" t="s">
        <v>38</v>
      </c>
      <c r="AB109" s="6" t="s">
        <v>529</v>
      </c>
      <c r="AC109" s="6" t="s">
        <v>38</v>
      </c>
      <c r="AD109" s="6" t="s">
        <v>563</v>
      </c>
      <c r="AE109" s="6" t="s">
        <v>38</v>
      </c>
    </row>
    <row r="110">
      <c r="A110" s="28" t="s">
        <v>564</v>
      </c>
      <c r="B110" s="6" t="s">
        <v>565</v>
      </c>
      <c r="C110" s="6" t="s">
        <v>566</v>
      </c>
      <c r="D110" s="7" t="s">
        <v>46</v>
      </c>
      <c r="E110" s="28" t="s">
        <v>47</v>
      </c>
      <c r="F110" s="5" t="s">
        <v>512</v>
      </c>
      <c r="G110" s="6" t="s">
        <v>365</v>
      </c>
      <c r="H110" s="6" t="s">
        <v>38</v>
      </c>
      <c r="I110" s="6" t="s">
        <v>38</v>
      </c>
      <c r="J110" s="8" t="s">
        <v>176</v>
      </c>
      <c r="K110" s="5" t="s">
        <v>177</v>
      </c>
      <c r="L110" s="7" t="s">
        <v>178</v>
      </c>
      <c r="M110" s="9">
        <v>1100</v>
      </c>
      <c r="N110" s="5" t="s">
        <v>179</v>
      </c>
      <c r="O110" s="31">
        <v>43369.5364851505</v>
      </c>
      <c r="P110" s="32">
        <v>43369.5549447569</v>
      </c>
      <c r="Q110" s="28" t="s">
        <v>38</v>
      </c>
      <c r="R110" s="29" t="s">
        <v>38</v>
      </c>
      <c r="S110" s="28" t="s">
        <v>63</v>
      </c>
      <c r="T110" s="28" t="s">
        <v>38</v>
      </c>
      <c r="U110" s="5" t="s">
        <v>38</v>
      </c>
      <c r="V110" s="30" t="s">
        <v>567</v>
      </c>
      <c r="W110" s="7" t="s">
        <v>38</v>
      </c>
      <c r="X110" s="7" t="s">
        <v>38</v>
      </c>
      <c r="Y110" s="5" t="s">
        <v>38</v>
      </c>
      <c r="Z110" s="5" t="s">
        <v>38</v>
      </c>
      <c r="AA110" s="6" t="s">
        <v>568</v>
      </c>
      <c r="AB110" s="6" t="s">
        <v>569</v>
      </c>
      <c r="AC110" s="6" t="s">
        <v>205</v>
      </c>
      <c r="AD110" s="6" t="s">
        <v>570</v>
      </c>
      <c r="AE110" s="6" t="s">
        <v>38</v>
      </c>
    </row>
    <row r="111">
      <c r="A111" s="28" t="s">
        <v>571</v>
      </c>
      <c r="B111" s="6" t="s">
        <v>572</v>
      </c>
      <c r="C111" s="6" t="s">
        <v>573</v>
      </c>
      <c r="D111" s="7" t="s">
        <v>46</v>
      </c>
      <c r="E111" s="28" t="s">
        <v>47</v>
      </c>
      <c r="F111" s="5" t="s">
        <v>512</v>
      </c>
      <c r="G111" s="6" t="s">
        <v>365</v>
      </c>
      <c r="H111" s="6" t="s">
        <v>38</v>
      </c>
      <c r="I111" s="6" t="s">
        <v>38</v>
      </c>
      <c r="J111" s="8" t="s">
        <v>176</v>
      </c>
      <c r="K111" s="5" t="s">
        <v>177</v>
      </c>
      <c r="L111" s="7" t="s">
        <v>178</v>
      </c>
      <c r="M111" s="9">
        <v>1500</v>
      </c>
      <c r="N111" s="5" t="s">
        <v>179</v>
      </c>
      <c r="O111" s="31">
        <v>43369.5364854167</v>
      </c>
      <c r="P111" s="32">
        <v>43369.5549448264</v>
      </c>
      <c r="Q111" s="28" t="s">
        <v>38</v>
      </c>
      <c r="R111" s="29" t="s">
        <v>38</v>
      </c>
      <c r="S111" s="28" t="s">
        <v>340</v>
      </c>
      <c r="T111" s="28" t="s">
        <v>38</v>
      </c>
      <c r="U111" s="5" t="s">
        <v>38</v>
      </c>
      <c r="V111" s="28" t="s">
        <v>574</v>
      </c>
      <c r="W111" s="7" t="s">
        <v>38</v>
      </c>
      <c r="X111" s="7" t="s">
        <v>38</v>
      </c>
      <c r="Y111" s="5" t="s">
        <v>38</v>
      </c>
      <c r="Z111" s="5" t="s">
        <v>38</v>
      </c>
      <c r="AA111" s="6" t="s">
        <v>575</v>
      </c>
      <c r="AB111" s="6" t="s">
        <v>205</v>
      </c>
      <c r="AC111" s="6" t="s">
        <v>576</v>
      </c>
      <c r="AD111" s="6" t="s">
        <v>577</v>
      </c>
      <c r="AE111" s="6" t="s">
        <v>38</v>
      </c>
    </row>
    <row r="112">
      <c r="A112" s="28" t="s">
        <v>578</v>
      </c>
      <c r="B112" s="6" t="s">
        <v>579</v>
      </c>
      <c r="C112" s="6" t="s">
        <v>547</v>
      </c>
      <c r="D112" s="7" t="s">
        <v>46</v>
      </c>
      <c r="E112" s="28" t="s">
        <v>47</v>
      </c>
      <c r="F112" s="5" t="s">
        <v>512</v>
      </c>
      <c r="G112" s="6" t="s">
        <v>365</v>
      </c>
      <c r="H112" s="6" t="s">
        <v>38</v>
      </c>
      <c r="I112" s="6" t="s">
        <v>38</v>
      </c>
      <c r="J112" s="8" t="s">
        <v>176</v>
      </c>
      <c r="K112" s="5" t="s">
        <v>177</v>
      </c>
      <c r="L112" s="7" t="s">
        <v>178</v>
      </c>
      <c r="M112" s="9">
        <v>1600</v>
      </c>
      <c r="N112" s="5" t="s">
        <v>179</v>
      </c>
      <c r="O112" s="31">
        <v>43369.5364855324</v>
      </c>
      <c r="P112" s="32">
        <v>43369.5549448727</v>
      </c>
      <c r="Q112" s="28" t="s">
        <v>38</v>
      </c>
      <c r="R112" s="29" t="s">
        <v>38</v>
      </c>
      <c r="S112" s="28" t="s">
        <v>63</v>
      </c>
      <c r="T112" s="28" t="s">
        <v>38</v>
      </c>
      <c r="U112" s="5" t="s">
        <v>38</v>
      </c>
      <c r="V112" s="28" t="s">
        <v>66</v>
      </c>
      <c r="W112" s="7" t="s">
        <v>38</v>
      </c>
      <c r="X112" s="7" t="s">
        <v>38</v>
      </c>
      <c r="Y112" s="5" t="s">
        <v>38</v>
      </c>
      <c r="Z112" s="5" t="s">
        <v>38</v>
      </c>
      <c r="AA112" s="6" t="s">
        <v>38</v>
      </c>
      <c r="AB112" s="6" t="s">
        <v>580</v>
      </c>
      <c r="AC112" s="6" t="s">
        <v>529</v>
      </c>
      <c r="AD112" s="6" t="s">
        <v>581</v>
      </c>
      <c r="AE112" s="6" t="s">
        <v>38</v>
      </c>
    </row>
    <row r="113">
      <c r="A113" s="28" t="s">
        <v>582</v>
      </c>
      <c r="B113" s="6" t="s">
        <v>583</v>
      </c>
      <c r="C113" s="6" t="s">
        <v>584</v>
      </c>
      <c r="D113" s="7" t="s">
        <v>46</v>
      </c>
      <c r="E113" s="28" t="s">
        <v>47</v>
      </c>
      <c r="F113" s="5" t="s">
        <v>512</v>
      </c>
      <c r="G113" s="6" t="s">
        <v>365</v>
      </c>
      <c r="H113" s="6" t="s">
        <v>38</v>
      </c>
      <c r="I113" s="6" t="s">
        <v>38</v>
      </c>
      <c r="J113" s="8" t="s">
        <v>176</v>
      </c>
      <c r="K113" s="5" t="s">
        <v>177</v>
      </c>
      <c r="L113" s="7" t="s">
        <v>178</v>
      </c>
      <c r="M113" s="9">
        <v>800</v>
      </c>
      <c r="N113" s="5" t="s">
        <v>179</v>
      </c>
      <c r="O113" s="31">
        <v>43369.5364856481</v>
      </c>
      <c r="P113" s="32">
        <v>43369.5549449421</v>
      </c>
      <c r="Q113" s="28" t="s">
        <v>38</v>
      </c>
      <c r="R113" s="29" t="s">
        <v>38</v>
      </c>
      <c r="S113" s="28" t="s">
        <v>63</v>
      </c>
      <c r="T113" s="28" t="s">
        <v>38</v>
      </c>
      <c r="U113" s="5" t="s">
        <v>38</v>
      </c>
      <c r="V113" s="28" t="s">
        <v>66</v>
      </c>
      <c r="W113" s="7" t="s">
        <v>38</v>
      </c>
      <c r="X113" s="7" t="s">
        <v>38</v>
      </c>
      <c r="Y113" s="5" t="s">
        <v>38</v>
      </c>
      <c r="Z113" s="5" t="s">
        <v>38</v>
      </c>
      <c r="AA113" s="6" t="s">
        <v>38</v>
      </c>
      <c r="AB113" s="6" t="s">
        <v>585</v>
      </c>
      <c r="AC113" s="6" t="s">
        <v>529</v>
      </c>
      <c r="AD113" s="6" t="s">
        <v>586</v>
      </c>
      <c r="AE113" s="6" t="s">
        <v>38</v>
      </c>
    </row>
    <row r="114">
      <c r="A114" s="28" t="s">
        <v>587</v>
      </c>
      <c r="B114" s="6" t="s">
        <v>588</v>
      </c>
      <c r="C114" s="6" t="s">
        <v>589</v>
      </c>
      <c r="D114" s="7" t="s">
        <v>46</v>
      </c>
      <c r="E114" s="28" t="s">
        <v>47</v>
      </c>
      <c r="F114" s="5" t="s">
        <v>512</v>
      </c>
      <c r="G114" s="6" t="s">
        <v>365</v>
      </c>
      <c r="H114" s="6" t="s">
        <v>38</v>
      </c>
      <c r="I114" s="6" t="s">
        <v>38</v>
      </c>
      <c r="J114" s="8" t="s">
        <v>560</v>
      </c>
      <c r="K114" s="5" t="s">
        <v>561</v>
      </c>
      <c r="L114" s="7" t="s">
        <v>562</v>
      </c>
      <c r="M114" s="9">
        <v>31300</v>
      </c>
      <c r="N114" s="5" t="s">
        <v>179</v>
      </c>
      <c r="O114" s="31">
        <v>43369.5364857292</v>
      </c>
      <c r="P114" s="32">
        <v>43369.5549450579</v>
      </c>
      <c r="Q114" s="28" t="s">
        <v>38</v>
      </c>
      <c r="R114" s="29" t="s">
        <v>38</v>
      </c>
      <c r="S114" s="28" t="s">
        <v>63</v>
      </c>
      <c r="T114" s="28" t="s">
        <v>38</v>
      </c>
      <c r="U114" s="5" t="s">
        <v>38</v>
      </c>
      <c r="V114" s="28" t="s">
        <v>66</v>
      </c>
      <c r="W114" s="7" t="s">
        <v>38</v>
      </c>
      <c r="X114" s="7" t="s">
        <v>38</v>
      </c>
      <c r="Y114" s="5" t="s">
        <v>38</v>
      </c>
      <c r="Z114" s="5" t="s">
        <v>38</v>
      </c>
      <c r="AA114" s="6" t="s">
        <v>590</v>
      </c>
      <c r="AB114" s="6" t="s">
        <v>180</v>
      </c>
      <c r="AC114" s="6" t="s">
        <v>591</v>
      </c>
      <c r="AD114" s="6" t="s">
        <v>592</v>
      </c>
      <c r="AE114" s="6" t="s">
        <v>38</v>
      </c>
    </row>
    <row r="115">
      <c r="A115" s="28" t="s">
        <v>593</v>
      </c>
      <c r="B115" s="6" t="s">
        <v>594</v>
      </c>
      <c r="C115" s="6" t="s">
        <v>584</v>
      </c>
      <c r="D115" s="7" t="s">
        <v>46</v>
      </c>
      <c r="E115" s="28" t="s">
        <v>47</v>
      </c>
      <c r="F115" s="5" t="s">
        <v>512</v>
      </c>
      <c r="G115" s="6" t="s">
        <v>365</v>
      </c>
      <c r="H115" s="6" t="s">
        <v>38</v>
      </c>
      <c r="I115" s="6" t="s">
        <v>38</v>
      </c>
      <c r="J115" s="8" t="s">
        <v>176</v>
      </c>
      <c r="K115" s="5" t="s">
        <v>177</v>
      </c>
      <c r="L115" s="7" t="s">
        <v>178</v>
      </c>
      <c r="M115" s="9">
        <v>900</v>
      </c>
      <c r="N115" s="5" t="s">
        <v>179</v>
      </c>
      <c r="O115" s="31">
        <v>43369.5364858449</v>
      </c>
      <c r="P115" s="32">
        <v>43369.5549451389</v>
      </c>
      <c r="Q115" s="28" t="s">
        <v>38</v>
      </c>
      <c r="R115" s="29" t="s">
        <v>38</v>
      </c>
      <c r="S115" s="28" t="s">
        <v>63</v>
      </c>
      <c r="T115" s="28" t="s">
        <v>38</v>
      </c>
      <c r="U115" s="5" t="s">
        <v>38</v>
      </c>
      <c r="V115" s="28" t="s">
        <v>66</v>
      </c>
      <c r="W115" s="7" t="s">
        <v>38</v>
      </c>
      <c r="X115" s="7" t="s">
        <v>38</v>
      </c>
      <c r="Y115" s="5" t="s">
        <v>38</v>
      </c>
      <c r="Z115" s="5" t="s">
        <v>38</v>
      </c>
      <c r="AA115" s="6" t="s">
        <v>38</v>
      </c>
      <c r="AB115" s="6" t="s">
        <v>585</v>
      </c>
      <c r="AC115" s="6" t="s">
        <v>529</v>
      </c>
      <c r="AD115" s="6" t="s">
        <v>595</v>
      </c>
      <c r="AE115" s="6" t="s">
        <v>38</v>
      </c>
    </row>
    <row r="116">
      <c r="A116" s="28" t="s">
        <v>596</v>
      </c>
      <c r="B116" s="6" t="s">
        <v>597</v>
      </c>
      <c r="C116" s="6" t="s">
        <v>598</v>
      </c>
      <c r="D116" s="7" t="s">
        <v>46</v>
      </c>
      <c r="E116" s="28" t="s">
        <v>47</v>
      </c>
      <c r="F116" s="5" t="s">
        <v>512</v>
      </c>
      <c r="G116" s="6" t="s">
        <v>365</v>
      </c>
      <c r="H116" s="6" t="s">
        <v>38</v>
      </c>
      <c r="I116" s="6" t="s">
        <v>38</v>
      </c>
      <c r="J116" s="8" t="s">
        <v>176</v>
      </c>
      <c r="K116" s="5" t="s">
        <v>177</v>
      </c>
      <c r="L116" s="7" t="s">
        <v>178</v>
      </c>
      <c r="M116" s="9">
        <v>1700</v>
      </c>
      <c r="N116" s="5" t="s">
        <v>179</v>
      </c>
      <c r="O116" s="31">
        <v>43369.5364859606</v>
      </c>
      <c r="P116" s="32">
        <v>43369.5549452546</v>
      </c>
      <c r="Q116" s="28" t="s">
        <v>38</v>
      </c>
      <c r="R116" s="29" t="s">
        <v>38</v>
      </c>
      <c r="S116" s="28" t="s">
        <v>340</v>
      </c>
      <c r="T116" s="28" t="s">
        <v>38</v>
      </c>
      <c r="U116" s="5" t="s">
        <v>38</v>
      </c>
      <c r="V116" s="28" t="s">
        <v>599</v>
      </c>
      <c r="W116" s="7" t="s">
        <v>38</v>
      </c>
      <c r="X116" s="7" t="s">
        <v>38</v>
      </c>
      <c r="Y116" s="5" t="s">
        <v>38</v>
      </c>
      <c r="Z116" s="5" t="s">
        <v>38</v>
      </c>
      <c r="AA116" s="6" t="s">
        <v>38</v>
      </c>
      <c r="AB116" s="6" t="s">
        <v>600</v>
      </c>
      <c r="AC116" s="6" t="s">
        <v>529</v>
      </c>
      <c r="AD116" s="6" t="s">
        <v>601</v>
      </c>
      <c r="AE116" s="6" t="s">
        <v>38</v>
      </c>
    </row>
    <row r="117">
      <c r="A117" s="28" t="s">
        <v>602</v>
      </c>
      <c r="B117" s="6" t="s">
        <v>603</v>
      </c>
      <c r="C117" s="6" t="s">
        <v>604</v>
      </c>
      <c r="D117" s="7" t="s">
        <v>46</v>
      </c>
      <c r="E117" s="28" t="s">
        <v>47</v>
      </c>
      <c r="F117" s="5" t="s">
        <v>512</v>
      </c>
      <c r="G117" s="6" t="s">
        <v>365</v>
      </c>
      <c r="H117" s="6" t="s">
        <v>38</v>
      </c>
      <c r="I117" s="6" t="s">
        <v>38</v>
      </c>
      <c r="J117" s="8" t="s">
        <v>605</v>
      </c>
      <c r="K117" s="5" t="s">
        <v>606</v>
      </c>
      <c r="L117" s="7" t="s">
        <v>607</v>
      </c>
      <c r="M117" s="9">
        <v>19400</v>
      </c>
      <c r="N117" s="5" t="s">
        <v>179</v>
      </c>
      <c r="O117" s="31">
        <v>43369.5364860301</v>
      </c>
      <c r="P117" s="32">
        <v>43369.5549453357</v>
      </c>
      <c r="Q117" s="28" t="s">
        <v>38</v>
      </c>
      <c r="R117" s="29" t="s">
        <v>38</v>
      </c>
      <c r="S117" s="28" t="s">
        <v>340</v>
      </c>
      <c r="T117" s="28" t="s">
        <v>38</v>
      </c>
      <c r="U117" s="5" t="s">
        <v>38</v>
      </c>
      <c r="V117" s="28" t="s">
        <v>608</v>
      </c>
      <c r="W117" s="7" t="s">
        <v>38</v>
      </c>
      <c r="X117" s="7" t="s">
        <v>38</v>
      </c>
      <c r="Y117" s="5" t="s">
        <v>38</v>
      </c>
      <c r="Z117" s="5" t="s">
        <v>38</v>
      </c>
      <c r="AA117" s="6" t="s">
        <v>38</v>
      </c>
      <c r="AB117" s="6" t="s">
        <v>609</v>
      </c>
      <c r="AC117" s="6" t="s">
        <v>610</v>
      </c>
      <c r="AD117" s="6" t="s">
        <v>611</v>
      </c>
      <c r="AE117" s="6" t="s">
        <v>612</v>
      </c>
    </row>
    <row r="118">
      <c r="A118" s="28" t="s">
        <v>613</v>
      </c>
      <c r="B118" s="6" t="s">
        <v>614</v>
      </c>
      <c r="C118" s="6" t="s">
        <v>615</v>
      </c>
      <c r="D118" s="7" t="s">
        <v>46</v>
      </c>
      <c r="E118" s="28" t="s">
        <v>47</v>
      </c>
      <c r="F118" s="5" t="s">
        <v>512</v>
      </c>
      <c r="G118" s="6" t="s">
        <v>365</v>
      </c>
      <c r="H118" s="6" t="s">
        <v>38</v>
      </c>
      <c r="I118" s="6" t="s">
        <v>38</v>
      </c>
      <c r="J118" s="8" t="s">
        <v>176</v>
      </c>
      <c r="K118" s="5" t="s">
        <v>177</v>
      </c>
      <c r="L118" s="7" t="s">
        <v>178</v>
      </c>
      <c r="M118" s="9">
        <v>1800</v>
      </c>
      <c r="N118" s="5" t="s">
        <v>179</v>
      </c>
      <c r="O118" s="31">
        <v>43369.5364861458</v>
      </c>
      <c r="P118" s="32">
        <v>43369.5549453704</v>
      </c>
      <c r="Q118" s="28" t="s">
        <v>38</v>
      </c>
      <c r="R118" s="29" t="s">
        <v>38</v>
      </c>
      <c r="S118" s="28" t="s">
        <v>63</v>
      </c>
      <c r="T118" s="28" t="s">
        <v>38</v>
      </c>
      <c r="U118" s="5" t="s">
        <v>38</v>
      </c>
      <c r="V118" s="28" t="s">
        <v>616</v>
      </c>
      <c r="W118" s="7" t="s">
        <v>38</v>
      </c>
      <c r="X118" s="7" t="s">
        <v>38</v>
      </c>
      <c r="Y118" s="5" t="s">
        <v>38</v>
      </c>
      <c r="Z118" s="5" t="s">
        <v>38</v>
      </c>
      <c r="AA118" s="6" t="s">
        <v>617</v>
      </c>
      <c r="AB118" s="6" t="s">
        <v>180</v>
      </c>
      <c r="AC118" s="6" t="s">
        <v>618</v>
      </c>
      <c r="AD118" s="6" t="s">
        <v>619</v>
      </c>
      <c r="AE118" s="6" t="s">
        <v>38</v>
      </c>
    </row>
    <row r="119">
      <c r="A119" s="28" t="s">
        <v>620</v>
      </c>
      <c r="B119" s="6" t="s">
        <v>621</v>
      </c>
      <c r="C119" s="6" t="s">
        <v>615</v>
      </c>
      <c r="D119" s="7" t="s">
        <v>46</v>
      </c>
      <c r="E119" s="28" t="s">
        <v>47</v>
      </c>
      <c r="F119" s="5" t="s">
        <v>512</v>
      </c>
      <c r="G119" s="6" t="s">
        <v>365</v>
      </c>
      <c r="H119" s="6" t="s">
        <v>38</v>
      </c>
      <c r="I119" s="6" t="s">
        <v>38</v>
      </c>
      <c r="J119" s="8" t="s">
        <v>176</v>
      </c>
      <c r="K119" s="5" t="s">
        <v>177</v>
      </c>
      <c r="L119" s="7" t="s">
        <v>178</v>
      </c>
      <c r="M119" s="9">
        <v>1900</v>
      </c>
      <c r="N119" s="5" t="s">
        <v>179</v>
      </c>
      <c r="O119" s="31">
        <v>43369.5364863079</v>
      </c>
      <c r="P119" s="32">
        <v>43369.5549454514</v>
      </c>
      <c r="Q119" s="28" t="s">
        <v>38</v>
      </c>
      <c r="R119" s="29" t="s">
        <v>38</v>
      </c>
      <c r="S119" s="28" t="s">
        <v>63</v>
      </c>
      <c r="T119" s="28" t="s">
        <v>38</v>
      </c>
      <c r="U119" s="5" t="s">
        <v>38</v>
      </c>
      <c r="V119" s="28" t="s">
        <v>622</v>
      </c>
      <c r="W119" s="7" t="s">
        <v>38</v>
      </c>
      <c r="X119" s="7" t="s">
        <v>38</v>
      </c>
      <c r="Y119" s="5" t="s">
        <v>38</v>
      </c>
      <c r="Z119" s="5" t="s">
        <v>38</v>
      </c>
      <c r="AA119" s="6" t="s">
        <v>38</v>
      </c>
      <c r="AB119" s="6" t="s">
        <v>623</v>
      </c>
      <c r="AC119" s="6" t="s">
        <v>38</v>
      </c>
      <c r="AD119" s="6" t="s">
        <v>624</v>
      </c>
      <c r="AE119" s="6" t="s">
        <v>38</v>
      </c>
    </row>
    <row r="120">
      <c r="A120" s="28" t="s">
        <v>625</v>
      </c>
      <c r="B120" s="6" t="s">
        <v>626</v>
      </c>
      <c r="C120" s="6" t="s">
        <v>615</v>
      </c>
      <c r="D120" s="7" t="s">
        <v>46</v>
      </c>
      <c r="E120" s="28" t="s">
        <v>47</v>
      </c>
      <c r="F120" s="5" t="s">
        <v>512</v>
      </c>
      <c r="G120" s="6" t="s">
        <v>365</v>
      </c>
      <c r="H120" s="6" t="s">
        <v>38</v>
      </c>
      <c r="I120" s="6" t="s">
        <v>38</v>
      </c>
      <c r="J120" s="8" t="s">
        <v>176</v>
      </c>
      <c r="K120" s="5" t="s">
        <v>177</v>
      </c>
      <c r="L120" s="7" t="s">
        <v>178</v>
      </c>
      <c r="M120" s="9">
        <v>2200</v>
      </c>
      <c r="N120" s="5" t="s">
        <v>179</v>
      </c>
      <c r="O120" s="31">
        <v>43369.5364863773</v>
      </c>
      <c r="P120" s="32">
        <v>43369.5549455208</v>
      </c>
      <c r="Q120" s="28" t="s">
        <v>38</v>
      </c>
      <c r="R120" s="29" t="s">
        <v>38</v>
      </c>
      <c r="S120" s="28" t="s">
        <v>63</v>
      </c>
      <c r="T120" s="28" t="s">
        <v>38</v>
      </c>
      <c r="U120" s="5" t="s">
        <v>38</v>
      </c>
      <c r="V120" s="28" t="s">
        <v>66</v>
      </c>
      <c r="W120" s="7" t="s">
        <v>38</v>
      </c>
      <c r="X120" s="7" t="s">
        <v>38</v>
      </c>
      <c r="Y120" s="5" t="s">
        <v>38</v>
      </c>
      <c r="Z120" s="5" t="s">
        <v>38</v>
      </c>
      <c r="AA120" s="6" t="s">
        <v>627</v>
      </c>
      <c r="AB120" s="6" t="s">
        <v>180</v>
      </c>
      <c r="AC120" s="6" t="s">
        <v>529</v>
      </c>
      <c r="AD120" s="6" t="s">
        <v>628</v>
      </c>
      <c r="AE120" s="6" t="s">
        <v>38</v>
      </c>
    </row>
    <row r="121">
      <c r="A121" s="28" t="s">
        <v>629</v>
      </c>
      <c r="B121" s="6" t="s">
        <v>630</v>
      </c>
      <c r="C121" s="6" t="s">
        <v>631</v>
      </c>
      <c r="D121" s="7" t="s">
        <v>46</v>
      </c>
      <c r="E121" s="28" t="s">
        <v>47</v>
      </c>
      <c r="F121" s="5" t="s">
        <v>512</v>
      </c>
      <c r="G121" s="6" t="s">
        <v>365</v>
      </c>
      <c r="H121" s="6" t="s">
        <v>38</v>
      </c>
      <c r="I121" s="6" t="s">
        <v>38</v>
      </c>
      <c r="J121" s="8" t="s">
        <v>176</v>
      </c>
      <c r="K121" s="5" t="s">
        <v>177</v>
      </c>
      <c r="L121" s="7" t="s">
        <v>178</v>
      </c>
      <c r="M121" s="9">
        <v>2300</v>
      </c>
      <c r="N121" s="5" t="s">
        <v>179</v>
      </c>
      <c r="O121" s="31">
        <v>43369.5364864931</v>
      </c>
      <c r="P121" s="32">
        <v>43369.5549455671</v>
      </c>
      <c r="Q121" s="28" t="s">
        <v>38</v>
      </c>
      <c r="R121" s="29" t="s">
        <v>38</v>
      </c>
      <c r="S121" s="28" t="s">
        <v>63</v>
      </c>
      <c r="T121" s="28" t="s">
        <v>38</v>
      </c>
      <c r="U121" s="5" t="s">
        <v>38</v>
      </c>
      <c r="V121" s="28" t="s">
        <v>632</v>
      </c>
      <c r="W121" s="7" t="s">
        <v>38</v>
      </c>
      <c r="X121" s="7" t="s">
        <v>38</v>
      </c>
      <c r="Y121" s="5" t="s">
        <v>38</v>
      </c>
      <c r="Z121" s="5" t="s">
        <v>38</v>
      </c>
      <c r="AA121" s="6" t="s">
        <v>38</v>
      </c>
      <c r="AB121" s="6" t="s">
        <v>633</v>
      </c>
      <c r="AC121" s="6" t="s">
        <v>38</v>
      </c>
      <c r="AD121" s="6" t="s">
        <v>634</v>
      </c>
      <c r="AE121" s="6" t="s">
        <v>38</v>
      </c>
    </row>
    <row r="122">
      <c r="A122" s="28" t="s">
        <v>635</v>
      </c>
      <c r="B122" s="6" t="s">
        <v>636</v>
      </c>
      <c r="C122" s="6" t="s">
        <v>637</v>
      </c>
      <c r="D122" s="7" t="s">
        <v>46</v>
      </c>
      <c r="E122" s="28" t="s">
        <v>47</v>
      </c>
      <c r="F122" s="5" t="s">
        <v>512</v>
      </c>
      <c r="G122" s="6" t="s">
        <v>365</v>
      </c>
      <c r="H122" s="6" t="s">
        <v>38</v>
      </c>
      <c r="I122" s="6" t="s">
        <v>38</v>
      </c>
      <c r="J122" s="8" t="s">
        <v>176</v>
      </c>
      <c r="K122" s="5" t="s">
        <v>177</v>
      </c>
      <c r="L122" s="7" t="s">
        <v>178</v>
      </c>
      <c r="M122" s="9">
        <v>2400</v>
      </c>
      <c r="N122" s="5" t="s">
        <v>179</v>
      </c>
      <c r="O122" s="31">
        <v>43369.5364866551</v>
      </c>
      <c r="P122" s="32">
        <v>43369.5549456366</v>
      </c>
      <c r="Q122" s="28" t="s">
        <v>38</v>
      </c>
      <c r="R122" s="29" t="s">
        <v>38</v>
      </c>
      <c r="S122" s="28" t="s">
        <v>63</v>
      </c>
      <c r="T122" s="28" t="s">
        <v>38</v>
      </c>
      <c r="U122" s="5" t="s">
        <v>38</v>
      </c>
      <c r="V122" s="28" t="s">
        <v>638</v>
      </c>
      <c r="W122" s="7" t="s">
        <v>38</v>
      </c>
      <c r="X122" s="7" t="s">
        <v>38</v>
      </c>
      <c r="Y122" s="5" t="s">
        <v>38</v>
      </c>
      <c r="Z122" s="5" t="s">
        <v>38</v>
      </c>
      <c r="AA122" s="6" t="s">
        <v>639</v>
      </c>
      <c r="AB122" s="6" t="s">
        <v>529</v>
      </c>
      <c r="AC122" s="6" t="s">
        <v>640</v>
      </c>
      <c r="AD122" s="6" t="s">
        <v>641</v>
      </c>
      <c r="AE122" s="6" t="s">
        <v>38</v>
      </c>
    </row>
    <row r="123">
      <c r="A123" s="28" t="s">
        <v>642</v>
      </c>
      <c r="B123" s="6" t="s">
        <v>643</v>
      </c>
      <c r="C123" s="6" t="s">
        <v>637</v>
      </c>
      <c r="D123" s="7" t="s">
        <v>46</v>
      </c>
      <c r="E123" s="28" t="s">
        <v>47</v>
      </c>
      <c r="F123" s="5" t="s">
        <v>512</v>
      </c>
      <c r="G123" s="6" t="s">
        <v>365</v>
      </c>
      <c r="H123" s="6" t="s">
        <v>38</v>
      </c>
      <c r="I123" s="6" t="s">
        <v>38</v>
      </c>
      <c r="J123" s="8" t="s">
        <v>176</v>
      </c>
      <c r="K123" s="5" t="s">
        <v>177</v>
      </c>
      <c r="L123" s="7" t="s">
        <v>178</v>
      </c>
      <c r="M123" s="9">
        <v>2500</v>
      </c>
      <c r="N123" s="5" t="s">
        <v>179</v>
      </c>
      <c r="O123" s="31">
        <v>43369.5364867708</v>
      </c>
      <c r="P123" s="32">
        <v>43369.5549457176</v>
      </c>
      <c r="Q123" s="28" t="s">
        <v>38</v>
      </c>
      <c r="R123" s="29" t="s">
        <v>38</v>
      </c>
      <c r="S123" s="28" t="s">
        <v>63</v>
      </c>
      <c r="T123" s="28" t="s">
        <v>38</v>
      </c>
      <c r="U123" s="5" t="s">
        <v>38</v>
      </c>
      <c r="V123" s="28" t="s">
        <v>638</v>
      </c>
      <c r="W123" s="7" t="s">
        <v>38</v>
      </c>
      <c r="X123" s="7" t="s">
        <v>38</v>
      </c>
      <c r="Y123" s="5" t="s">
        <v>38</v>
      </c>
      <c r="Z123" s="5" t="s">
        <v>38</v>
      </c>
      <c r="AA123" s="6" t="s">
        <v>644</v>
      </c>
      <c r="AB123" s="6" t="s">
        <v>180</v>
      </c>
      <c r="AC123" s="6" t="s">
        <v>645</v>
      </c>
      <c r="AD123" s="6" t="s">
        <v>646</v>
      </c>
      <c r="AE123" s="6" t="s">
        <v>38</v>
      </c>
    </row>
    <row r="124">
      <c r="A124" s="28" t="s">
        <v>647</v>
      </c>
      <c r="B124" s="6" t="s">
        <v>648</v>
      </c>
      <c r="C124" s="6" t="s">
        <v>649</v>
      </c>
      <c r="D124" s="7" t="s">
        <v>650</v>
      </c>
      <c r="E124" s="28" t="s">
        <v>651</v>
      </c>
      <c r="F124" s="5" t="s">
        <v>213</v>
      </c>
      <c r="G124" s="6" t="s">
        <v>175</v>
      </c>
      <c r="H124" s="6" t="s">
        <v>38</v>
      </c>
      <c r="I124" s="6" t="s">
        <v>38</v>
      </c>
      <c r="J124" s="8" t="s">
        <v>354</v>
      </c>
      <c r="K124" s="5" t="s">
        <v>355</v>
      </c>
      <c r="L124" s="7" t="s">
        <v>356</v>
      </c>
      <c r="M124" s="9">
        <v>27700</v>
      </c>
      <c r="N124" s="5" t="s">
        <v>196</v>
      </c>
      <c r="O124" s="31">
        <v>43369.6434196759</v>
      </c>
      <c r="P124" s="32">
        <v>43371.4599256597</v>
      </c>
      <c r="Q124" s="28" t="s">
        <v>38</v>
      </c>
      <c r="R124" s="29" t="s">
        <v>38</v>
      </c>
      <c r="S124" s="28" t="s">
        <v>340</v>
      </c>
      <c r="T124" s="28" t="s">
        <v>652</v>
      </c>
      <c r="U124" s="5" t="s">
        <v>38</v>
      </c>
      <c r="V124" s="28" t="s">
        <v>38</v>
      </c>
      <c r="W124" s="7" t="s">
        <v>38</v>
      </c>
      <c r="X124" s="7" t="s">
        <v>38</v>
      </c>
      <c r="Y124" s="5" t="s">
        <v>38</v>
      </c>
      <c r="Z124" s="5" t="s">
        <v>38</v>
      </c>
      <c r="AA124" s="6" t="s">
        <v>38</v>
      </c>
      <c r="AB124" s="6" t="s">
        <v>38</v>
      </c>
      <c r="AC124" s="6" t="s">
        <v>38</v>
      </c>
      <c r="AD124" s="6" t="s">
        <v>38</v>
      </c>
      <c r="AE124" s="6" t="s">
        <v>38</v>
      </c>
    </row>
    <row r="125">
      <c r="A125" s="28" t="s">
        <v>653</v>
      </c>
      <c r="B125" s="6" t="s">
        <v>654</v>
      </c>
      <c r="C125" s="6" t="s">
        <v>649</v>
      </c>
      <c r="D125" s="7" t="s">
        <v>650</v>
      </c>
      <c r="E125" s="28" t="s">
        <v>651</v>
      </c>
      <c r="F125" s="5" t="s">
        <v>213</v>
      </c>
      <c r="G125" s="6" t="s">
        <v>38</v>
      </c>
      <c r="H125" s="6" t="s">
        <v>38</v>
      </c>
      <c r="I125" s="6" t="s">
        <v>38</v>
      </c>
      <c r="J125" s="8" t="s">
        <v>655</v>
      </c>
      <c r="K125" s="5" t="s">
        <v>656</v>
      </c>
      <c r="L125" s="7" t="s">
        <v>657</v>
      </c>
      <c r="M125" s="9">
        <v>23800</v>
      </c>
      <c r="N125" s="5" t="s">
        <v>179</v>
      </c>
      <c r="O125" s="31">
        <v>43369.6472295949</v>
      </c>
      <c r="P125" s="32">
        <v>43370.5673979977</v>
      </c>
      <c r="Q125" s="28" t="s">
        <v>38</v>
      </c>
      <c r="R125" s="29" t="s">
        <v>38</v>
      </c>
      <c r="S125" s="28" t="s">
        <v>340</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658</v>
      </c>
      <c r="B126" s="6" t="s">
        <v>659</v>
      </c>
      <c r="C126" s="6" t="s">
        <v>101</v>
      </c>
      <c r="D126" s="7" t="s">
        <v>102</v>
      </c>
      <c r="E126" s="28" t="s">
        <v>103</v>
      </c>
      <c r="F126" s="5" t="s">
        <v>183</v>
      </c>
      <c r="G126" s="6" t="s">
        <v>38</v>
      </c>
      <c r="H126" s="6" t="s">
        <v>403</v>
      </c>
      <c r="I126" s="6" t="s">
        <v>38</v>
      </c>
      <c r="J126" s="8" t="s">
        <v>248</v>
      </c>
      <c r="K126" s="5" t="s">
        <v>249</v>
      </c>
      <c r="L126" s="7" t="s">
        <v>250</v>
      </c>
      <c r="M126" s="9">
        <v>47900</v>
      </c>
      <c r="N126" s="5" t="s">
        <v>196</v>
      </c>
      <c r="O126" s="31">
        <v>43370.0993820255</v>
      </c>
      <c r="P126" s="32">
        <v>43371.3532544329</v>
      </c>
      <c r="Q126" s="28" t="s">
        <v>38</v>
      </c>
      <c r="R126" s="29" t="s">
        <v>38</v>
      </c>
      <c r="S126" s="28" t="s">
        <v>63</v>
      </c>
      <c r="T126" s="28" t="s">
        <v>131</v>
      </c>
      <c r="U126" s="5" t="s">
        <v>38</v>
      </c>
      <c r="V126" s="28" t="s">
        <v>38</v>
      </c>
      <c r="W126" s="7" t="s">
        <v>38</v>
      </c>
      <c r="X126" s="7" t="s">
        <v>38</v>
      </c>
      <c r="Y126" s="5" t="s">
        <v>38</v>
      </c>
      <c r="Z126" s="5" t="s">
        <v>38</v>
      </c>
      <c r="AA126" s="6" t="s">
        <v>38</v>
      </c>
      <c r="AB126" s="6" t="s">
        <v>38</v>
      </c>
      <c r="AC126" s="6" t="s">
        <v>38</v>
      </c>
      <c r="AD126" s="6" t="s">
        <v>38</v>
      </c>
      <c r="AE126" s="6" t="s">
        <v>38</v>
      </c>
    </row>
    <row r="127">
      <c r="A127" s="28" t="s">
        <v>660</v>
      </c>
      <c r="B127" s="6" t="s">
        <v>661</v>
      </c>
      <c r="C127" s="6" t="s">
        <v>662</v>
      </c>
      <c r="D127" s="7" t="s">
        <v>663</v>
      </c>
      <c r="E127" s="28" t="s">
        <v>664</v>
      </c>
      <c r="F127" s="5" t="s">
        <v>183</v>
      </c>
      <c r="G127" s="6" t="s">
        <v>37</v>
      </c>
      <c r="H127" s="6" t="s">
        <v>38</v>
      </c>
      <c r="I127" s="6" t="s">
        <v>38</v>
      </c>
      <c r="J127" s="8" t="s">
        <v>665</v>
      </c>
      <c r="K127" s="5" t="s">
        <v>666</v>
      </c>
      <c r="L127" s="7" t="s">
        <v>667</v>
      </c>
      <c r="M127" s="9">
        <v>55300</v>
      </c>
      <c r="N127" s="5" t="s">
        <v>196</v>
      </c>
      <c r="O127" s="31">
        <v>43370.1015956366</v>
      </c>
      <c r="P127" s="32">
        <v>43371.0062982639</v>
      </c>
      <c r="Q127" s="28" t="s">
        <v>38</v>
      </c>
      <c r="R127" s="29" t="s">
        <v>38</v>
      </c>
      <c r="S127" s="28" t="s">
        <v>63</v>
      </c>
      <c r="T127" s="28" t="s">
        <v>64</v>
      </c>
      <c r="U127" s="5" t="s">
        <v>38</v>
      </c>
      <c r="V127" s="28" t="s">
        <v>38</v>
      </c>
      <c r="W127" s="7" t="s">
        <v>38</v>
      </c>
      <c r="X127" s="7" t="s">
        <v>38</v>
      </c>
      <c r="Y127" s="5" t="s">
        <v>38</v>
      </c>
      <c r="Z127" s="5" t="s">
        <v>38</v>
      </c>
      <c r="AA127" s="6" t="s">
        <v>38</v>
      </c>
      <c r="AB127" s="6" t="s">
        <v>38</v>
      </c>
      <c r="AC127" s="6" t="s">
        <v>38</v>
      </c>
      <c r="AD127" s="6" t="s">
        <v>38</v>
      </c>
      <c r="AE127" s="6" t="s">
        <v>38</v>
      </c>
    </row>
    <row r="128">
      <c r="A128" s="28" t="s">
        <v>668</v>
      </c>
      <c r="B128" s="6" t="s">
        <v>669</v>
      </c>
      <c r="C128" s="6" t="s">
        <v>101</v>
      </c>
      <c r="D128" s="7" t="s">
        <v>102</v>
      </c>
      <c r="E128" s="28" t="s">
        <v>103</v>
      </c>
      <c r="F128" s="5" t="s">
        <v>183</v>
      </c>
      <c r="G128" s="6" t="s">
        <v>38</v>
      </c>
      <c r="H128" s="6" t="s">
        <v>403</v>
      </c>
      <c r="I128" s="6" t="s">
        <v>38</v>
      </c>
      <c r="J128" s="8" t="s">
        <v>670</v>
      </c>
      <c r="K128" s="5" t="s">
        <v>671</v>
      </c>
      <c r="L128" s="7" t="s">
        <v>672</v>
      </c>
      <c r="M128" s="9">
        <v>40100</v>
      </c>
      <c r="N128" s="5" t="s">
        <v>129</v>
      </c>
      <c r="O128" s="31">
        <v>43370.1026368403</v>
      </c>
      <c r="P128" s="32">
        <v>43371.3532545486</v>
      </c>
      <c r="Q128" s="28" t="s">
        <v>38</v>
      </c>
      <c r="R128" s="29" t="s">
        <v>673</v>
      </c>
      <c r="S128" s="28" t="s">
        <v>63</v>
      </c>
      <c r="T128" s="28" t="s">
        <v>98</v>
      </c>
      <c r="U128" s="5" t="s">
        <v>38</v>
      </c>
      <c r="V128" s="28" t="s">
        <v>38</v>
      </c>
      <c r="W128" s="7" t="s">
        <v>38</v>
      </c>
      <c r="X128" s="7" t="s">
        <v>38</v>
      </c>
      <c r="Y128" s="5" t="s">
        <v>38</v>
      </c>
      <c r="Z128" s="5" t="s">
        <v>38</v>
      </c>
      <c r="AA128" s="6" t="s">
        <v>38</v>
      </c>
      <c r="AB128" s="6" t="s">
        <v>38</v>
      </c>
      <c r="AC128" s="6" t="s">
        <v>38</v>
      </c>
      <c r="AD128" s="6" t="s">
        <v>38</v>
      </c>
      <c r="AE128" s="6" t="s">
        <v>38</v>
      </c>
    </row>
    <row r="129">
      <c r="A129" s="28" t="s">
        <v>674</v>
      </c>
      <c r="B129" s="6" t="s">
        <v>675</v>
      </c>
      <c r="C129" s="6" t="s">
        <v>101</v>
      </c>
      <c r="D129" s="7" t="s">
        <v>102</v>
      </c>
      <c r="E129" s="28" t="s">
        <v>103</v>
      </c>
      <c r="F129" s="5" t="s">
        <v>183</v>
      </c>
      <c r="G129" s="6" t="s">
        <v>38</v>
      </c>
      <c r="H129" s="6" t="s">
        <v>403</v>
      </c>
      <c r="I129" s="6" t="s">
        <v>38</v>
      </c>
      <c r="J129" s="8" t="s">
        <v>274</v>
      </c>
      <c r="K129" s="5" t="s">
        <v>275</v>
      </c>
      <c r="L129" s="7" t="s">
        <v>276</v>
      </c>
      <c r="M129" s="9">
        <v>61300</v>
      </c>
      <c r="N129" s="5" t="s">
        <v>129</v>
      </c>
      <c r="O129" s="31">
        <v>43370.1066695949</v>
      </c>
      <c r="P129" s="32">
        <v>43371.3659385417</v>
      </c>
      <c r="Q129" s="28" t="s">
        <v>38</v>
      </c>
      <c r="R129" s="29" t="s">
        <v>676</v>
      </c>
      <c r="S129" s="28" t="s">
        <v>63</v>
      </c>
      <c r="T129" s="28" t="s">
        <v>98</v>
      </c>
      <c r="U129" s="5" t="s">
        <v>38</v>
      </c>
      <c r="V129" s="28" t="s">
        <v>38</v>
      </c>
      <c r="W129" s="7" t="s">
        <v>38</v>
      </c>
      <c r="X129" s="7" t="s">
        <v>38</v>
      </c>
      <c r="Y129" s="5" t="s">
        <v>38</v>
      </c>
      <c r="Z129" s="5" t="s">
        <v>38</v>
      </c>
      <c r="AA129" s="6" t="s">
        <v>38</v>
      </c>
      <c r="AB129" s="6" t="s">
        <v>38</v>
      </c>
      <c r="AC129" s="6" t="s">
        <v>38</v>
      </c>
      <c r="AD129" s="6" t="s">
        <v>38</v>
      </c>
      <c r="AE129" s="6" t="s">
        <v>38</v>
      </c>
    </row>
    <row r="130">
      <c r="A130" s="28" t="s">
        <v>677</v>
      </c>
      <c r="B130" s="6" t="s">
        <v>678</v>
      </c>
      <c r="C130" s="6" t="s">
        <v>101</v>
      </c>
      <c r="D130" s="7" t="s">
        <v>102</v>
      </c>
      <c r="E130" s="28" t="s">
        <v>103</v>
      </c>
      <c r="F130" s="5" t="s">
        <v>183</v>
      </c>
      <c r="G130" s="6" t="s">
        <v>38</v>
      </c>
      <c r="H130" s="6" t="s">
        <v>403</v>
      </c>
      <c r="I130" s="6" t="s">
        <v>38</v>
      </c>
      <c r="J130" s="8" t="s">
        <v>274</v>
      </c>
      <c r="K130" s="5" t="s">
        <v>275</v>
      </c>
      <c r="L130" s="7" t="s">
        <v>276</v>
      </c>
      <c r="M130" s="9">
        <v>61400</v>
      </c>
      <c r="N130" s="5" t="s">
        <v>196</v>
      </c>
      <c r="O130" s="31">
        <v>43370.109803125</v>
      </c>
      <c r="P130" s="32">
        <v>43371.3659385764</v>
      </c>
      <c r="Q130" s="28" t="s">
        <v>38</v>
      </c>
      <c r="R130" s="29" t="s">
        <v>38</v>
      </c>
      <c r="S130" s="28" t="s">
        <v>63</v>
      </c>
      <c r="T130" s="28" t="s">
        <v>98</v>
      </c>
      <c r="U130" s="5" t="s">
        <v>38</v>
      </c>
      <c r="V130" s="28" t="s">
        <v>38</v>
      </c>
      <c r="W130" s="7" t="s">
        <v>38</v>
      </c>
      <c r="X130" s="7" t="s">
        <v>38</v>
      </c>
      <c r="Y130" s="5" t="s">
        <v>38</v>
      </c>
      <c r="Z130" s="5" t="s">
        <v>38</v>
      </c>
      <c r="AA130" s="6" t="s">
        <v>38</v>
      </c>
      <c r="AB130" s="6" t="s">
        <v>38</v>
      </c>
      <c r="AC130" s="6" t="s">
        <v>38</v>
      </c>
      <c r="AD130" s="6" t="s">
        <v>38</v>
      </c>
      <c r="AE130" s="6" t="s">
        <v>38</v>
      </c>
    </row>
    <row r="131">
      <c r="A131" s="28" t="s">
        <v>679</v>
      </c>
      <c r="B131" s="6" t="s">
        <v>680</v>
      </c>
      <c r="C131" s="6" t="s">
        <v>101</v>
      </c>
      <c r="D131" s="7" t="s">
        <v>681</v>
      </c>
      <c r="E131" s="28" t="s">
        <v>682</v>
      </c>
      <c r="F131" s="5" t="s">
        <v>213</v>
      </c>
      <c r="G131" s="6" t="s">
        <v>683</v>
      </c>
      <c r="H131" s="6" t="s">
        <v>38</v>
      </c>
      <c r="I131" s="6" t="s">
        <v>38</v>
      </c>
      <c r="J131" s="8" t="s">
        <v>684</v>
      </c>
      <c r="K131" s="5" t="s">
        <v>685</v>
      </c>
      <c r="L131" s="7" t="s">
        <v>317</v>
      </c>
      <c r="M131" s="9">
        <v>20700</v>
      </c>
      <c r="N131" s="5" t="s">
        <v>179</v>
      </c>
      <c r="O131" s="31">
        <v>43370.1104796296</v>
      </c>
      <c r="P131" s="32">
        <v>43371.4639066319</v>
      </c>
      <c r="Q131" s="28" t="s">
        <v>38</v>
      </c>
      <c r="R131" s="29" t="s">
        <v>38</v>
      </c>
      <c r="S131" s="28" t="s">
        <v>340</v>
      </c>
      <c r="T131" s="28" t="s">
        <v>38</v>
      </c>
      <c r="U131" s="5" t="s">
        <v>38</v>
      </c>
      <c r="V131" s="28" t="s">
        <v>528</v>
      </c>
      <c r="W131" s="7" t="s">
        <v>38</v>
      </c>
      <c r="X131" s="7" t="s">
        <v>38</v>
      </c>
      <c r="Y131" s="5" t="s">
        <v>38</v>
      </c>
      <c r="Z131" s="5" t="s">
        <v>38</v>
      </c>
      <c r="AA131" s="6" t="s">
        <v>38</v>
      </c>
      <c r="AB131" s="6" t="s">
        <v>38</v>
      </c>
      <c r="AC131" s="6" t="s">
        <v>38</v>
      </c>
      <c r="AD131" s="6" t="s">
        <v>38</v>
      </c>
      <c r="AE131" s="6" t="s">
        <v>38</v>
      </c>
    </row>
    <row r="132">
      <c r="A132" s="28" t="s">
        <v>686</v>
      </c>
      <c r="B132" s="6" t="s">
        <v>687</v>
      </c>
      <c r="C132" s="6" t="s">
        <v>101</v>
      </c>
      <c r="D132" s="7" t="s">
        <v>102</v>
      </c>
      <c r="E132" s="28" t="s">
        <v>103</v>
      </c>
      <c r="F132" s="5" t="s">
        <v>183</v>
      </c>
      <c r="G132" s="6" t="s">
        <v>38</v>
      </c>
      <c r="H132" s="6" t="s">
        <v>403</v>
      </c>
      <c r="I132" s="6" t="s">
        <v>38</v>
      </c>
      <c r="J132" s="8" t="s">
        <v>310</v>
      </c>
      <c r="K132" s="5" t="s">
        <v>311</v>
      </c>
      <c r="L132" s="7" t="s">
        <v>312</v>
      </c>
      <c r="M132" s="9">
        <v>62800</v>
      </c>
      <c r="N132" s="5" t="s">
        <v>196</v>
      </c>
      <c r="O132" s="31">
        <v>43370.1162898495</v>
      </c>
      <c r="P132" s="32">
        <v>43371.3659386574</v>
      </c>
      <c r="Q132" s="28" t="s">
        <v>38</v>
      </c>
      <c r="R132" s="29" t="s">
        <v>38</v>
      </c>
      <c r="S132" s="28" t="s">
        <v>63</v>
      </c>
      <c r="T132" s="28" t="s">
        <v>131</v>
      </c>
      <c r="U132" s="5" t="s">
        <v>38</v>
      </c>
      <c r="V132" s="28" t="s">
        <v>38</v>
      </c>
      <c r="W132" s="7" t="s">
        <v>38</v>
      </c>
      <c r="X132" s="7" t="s">
        <v>38</v>
      </c>
      <c r="Y132" s="5" t="s">
        <v>38</v>
      </c>
      <c r="Z132" s="5" t="s">
        <v>38</v>
      </c>
      <c r="AA132" s="6" t="s">
        <v>38</v>
      </c>
      <c r="AB132" s="6" t="s">
        <v>38</v>
      </c>
      <c r="AC132" s="6" t="s">
        <v>38</v>
      </c>
      <c r="AD132" s="6" t="s">
        <v>38</v>
      </c>
      <c r="AE132" s="6" t="s">
        <v>38</v>
      </c>
    </row>
    <row r="133">
      <c r="A133" s="30" t="s">
        <v>688</v>
      </c>
      <c r="B133" s="6" t="s">
        <v>689</v>
      </c>
      <c r="C133" s="6" t="s">
        <v>101</v>
      </c>
      <c r="D133" s="7" t="s">
        <v>681</v>
      </c>
      <c r="E133" s="28" t="s">
        <v>682</v>
      </c>
      <c r="F133" s="5" t="s">
        <v>183</v>
      </c>
      <c r="G133" s="6" t="s">
        <v>175</v>
      </c>
      <c r="H133" s="6" t="s">
        <v>38</v>
      </c>
      <c r="I133" s="6" t="s">
        <v>38</v>
      </c>
      <c r="J133" s="8" t="s">
        <v>690</v>
      </c>
      <c r="K133" s="5" t="s">
        <v>691</v>
      </c>
      <c r="L133" s="7" t="s">
        <v>692</v>
      </c>
      <c r="M133" s="9">
        <v>13900</v>
      </c>
      <c r="N133" s="5" t="s">
        <v>74</v>
      </c>
      <c r="O133" s="31">
        <v>43370.1219394676</v>
      </c>
      <c r="Q133" s="28" t="s">
        <v>38</v>
      </c>
      <c r="R133" s="29" t="s">
        <v>38</v>
      </c>
      <c r="S133" s="28" t="s">
        <v>63</v>
      </c>
      <c r="T133" s="28" t="s">
        <v>98</v>
      </c>
      <c r="U133" s="5" t="s">
        <v>38</v>
      </c>
      <c r="V133" s="28" t="s">
        <v>66</v>
      </c>
      <c r="W133" s="7" t="s">
        <v>38</v>
      </c>
      <c r="X133" s="7" t="s">
        <v>38</v>
      </c>
      <c r="Y133" s="5" t="s">
        <v>38</v>
      </c>
      <c r="Z133" s="5" t="s">
        <v>38</v>
      </c>
      <c r="AA133" s="6" t="s">
        <v>38</v>
      </c>
      <c r="AB133" s="6" t="s">
        <v>38</v>
      </c>
      <c r="AC133" s="6" t="s">
        <v>38</v>
      </c>
      <c r="AD133" s="6" t="s">
        <v>38</v>
      </c>
      <c r="AE133" s="6" t="s">
        <v>38</v>
      </c>
    </row>
    <row r="134">
      <c r="A134" s="28" t="s">
        <v>693</v>
      </c>
      <c r="B134" s="6" t="s">
        <v>689</v>
      </c>
      <c r="C134" s="6" t="s">
        <v>101</v>
      </c>
      <c r="D134" s="7" t="s">
        <v>681</v>
      </c>
      <c r="E134" s="28" t="s">
        <v>682</v>
      </c>
      <c r="F134" s="5" t="s">
        <v>183</v>
      </c>
      <c r="G134" s="6" t="s">
        <v>175</v>
      </c>
      <c r="H134" s="6" t="s">
        <v>38</v>
      </c>
      <c r="I134" s="6" t="s">
        <v>38</v>
      </c>
      <c r="J134" s="8" t="s">
        <v>690</v>
      </c>
      <c r="K134" s="5" t="s">
        <v>691</v>
      </c>
      <c r="L134" s="7" t="s">
        <v>692</v>
      </c>
      <c r="M134" s="9">
        <v>10700</v>
      </c>
      <c r="N134" s="5" t="s">
        <v>179</v>
      </c>
      <c r="O134" s="31">
        <v>43370.1233272801</v>
      </c>
      <c r="P134" s="32">
        <v>43371.4639069444</v>
      </c>
      <c r="Q134" s="28" t="s">
        <v>38</v>
      </c>
      <c r="R134" s="29" t="s">
        <v>38</v>
      </c>
      <c r="S134" s="28" t="s">
        <v>63</v>
      </c>
      <c r="T134" s="28" t="s">
        <v>98</v>
      </c>
      <c r="U134" s="5" t="s">
        <v>38</v>
      </c>
      <c r="V134" s="28" t="s">
        <v>66</v>
      </c>
      <c r="W134" s="7" t="s">
        <v>38</v>
      </c>
      <c r="X134" s="7" t="s">
        <v>38</v>
      </c>
      <c r="Y134" s="5" t="s">
        <v>38</v>
      </c>
      <c r="Z134" s="5" t="s">
        <v>38</v>
      </c>
      <c r="AA134" s="6" t="s">
        <v>38</v>
      </c>
      <c r="AB134" s="6" t="s">
        <v>38</v>
      </c>
      <c r="AC134" s="6" t="s">
        <v>38</v>
      </c>
      <c r="AD134" s="6" t="s">
        <v>38</v>
      </c>
      <c r="AE134" s="6" t="s">
        <v>38</v>
      </c>
    </row>
    <row r="135">
      <c r="A135" s="28" t="s">
        <v>694</v>
      </c>
      <c r="B135" s="6" t="s">
        <v>695</v>
      </c>
      <c r="C135" s="6" t="s">
        <v>101</v>
      </c>
      <c r="D135" s="7" t="s">
        <v>102</v>
      </c>
      <c r="E135" s="28" t="s">
        <v>103</v>
      </c>
      <c r="F135" s="5" t="s">
        <v>183</v>
      </c>
      <c r="G135" s="6" t="s">
        <v>38</v>
      </c>
      <c r="H135" s="6" t="s">
        <v>403</v>
      </c>
      <c r="I135" s="6" t="s">
        <v>38</v>
      </c>
      <c r="J135" s="8" t="s">
        <v>274</v>
      </c>
      <c r="K135" s="5" t="s">
        <v>275</v>
      </c>
      <c r="L135" s="7" t="s">
        <v>276</v>
      </c>
      <c r="M135" s="9">
        <v>61500</v>
      </c>
      <c r="N135" s="5" t="s">
        <v>196</v>
      </c>
      <c r="O135" s="31">
        <v>43370.1367239583</v>
      </c>
      <c r="P135" s="32">
        <v>43371.3659387384</v>
      </c>
      <c r="Q135" s="28" t="s">
        <v>38</v>
      </c>
      <c r="R135" s="29" t="s">
        <v>38</v>
      </c>
      <c r="S135" s="28" t="s">
        <v>63</v>
      </c>
      <c r="T135" s="28" t="s">
        <v>98</v>
      </c>
      <c r="U135" s="5" t="s">
        <v>38</v>
      </c>
      <c r="V135" s="28" t="s">
        <v>38</v>
      </c>
      <c r="W135" s="7" t="s">
        <v>38</v>
      </c>
      <c r="X135" s="7" t="s">
        <v>38</v>
      </c>
      <c r="Y135" s="5" t="s">
        <v>38</v>
      </c>
      <c r="Z135" s="5" t="s">
        <v>38</v>
      </c>
      <c r="AA135" s="6" t="s">
        <v>38</v>
      </c>
      <c r="AB135" s="6" t="s">
        <v>38</v>
      </c>
      <c r="AC135" s="6" t="s">
        <v>38</v>
      </c>
      <c r="AD135" s="6" t="s">
        <v>38</v>
      </c>
      <c r="AE135" s="6" t="s">
        <v>38</v>
      </c>
    </row>
    <row r="136">
      <c r="A136" s="28" t="s">
        <v>696</v>
      </c>
      <c r="B136" s="6" t="s">
        <v>697</v>
      </c>
      <c r="C136" s="6" t="s">
        <v>101</v>
      </c>
      <c r="D136" s="7" t="s">
        <v>681</v>
      </c>
      <c r="E136" s="28" t="s">
        <v>682</v>
      </c>
      <c r="F136" s="5" t="s">
        <v>183</v>
      </c>
      <c r="G136" s="6" t="s">
        <v>175</v>
      </c>
      <c r="H136" s="6" t="s">
        <v>38</v>
      </c>
      <c r="I136" s="6" t="s">
        <v>38</v>
      </c>
      <c r="J136" s="8" t="s">
        <v>690</v>
      </c>
      <c r="K136" s="5" t="s">
        <v>691</v>
      </c>
      <c r="L136" s="7" t="s">
        <v>692</v>
      </c>
      <c r="M136" s="9">
        <v>13700</v>
      </c>
      <c r="N136" s="5" t="s">
        <v>191</v>
      </c>
      <c r="O136" s="31">
        <v>43370.1385565972</v>
      </c>
      <c r="P136" s="32">
        <v>43371.4639069792</v>
      </c>
      <c r="Q136" s="28" t="s">
        <v>38</v>
      </c>
      <c r="R136" s="29" t="s">
        <v>38</v>
      </c>
      <c r="S136" s="28" t="s">
        <v>63</v>
      </c>
      <c r="T136" s="28" t="s">
        <v>98</v>
      </c>
      <c r="U136" s="5" t="s">
        <v>38</v>
      </c>
      <c r="V136" s="28" t="s">
        <v>66</v>
      </c>
      <c r="W136" s="7" t="s">
        <v>38</v>
      </c>
      <c r="X136" s="7" t="s">
        <v>38</v>
      </c>
      <c r="Y136" s="5" t="s">
        <v>38</v>
      </c>
      <c r="Z136" s="5" t="s">
        <v>38</v>
      </c>
      <c r="AA136" s="6" t="s">
        <v>38</v>
      </c>
      <c r="AB136" s="6" t="s">
        <v>38</v>
      </c>
      <c r="AC136" s="6" t="s">
        <v>38</v>
      </c>
      <c r="AD136" s="6" t="s">
        <v>38</v>
      </c>
      <c r="AE136" s="6" t="s">
        <v>38</v>
      </c>
    </row>
    <row r="137">
      <c r="A137" s="28" t="s">
        <v>698</v>
      </c>
      <c r="B137" s="6" t="s">
        <v>699</v>
      </c>
      <c r="C137" s="6" t="s">
        <v>101</v>
      </c>
      <c r="D137" s="7" t="s">
        <v>102</v>
      </c>
      <c r="E137" s="28" t="s">
        <v>103</v>
      </c>
      <c r="F137" s="5" t="s">
        <v>183</v>
      </c>
      <c r="G137" s="6" t="s">
        <v>38</v>
      </c>
      <c r="H137" s="6" t="s">
        <v>403</v>
      </c>
      <c r="I137" s="6" t="s">
        <v>38</v>
      </c>
      <c r="J137" s="8" t="s">
        <v>233</v>
      </c>
      <c r="K137" s="5" t="s">
        <v>234</v>
      </c>
      <c r="L137" s="7" t="s">
        <v>235</v>
      </c>
      <c r="M137" s="9">
        <v>46100</v>
      </c>
      <c r="N137" s="5" t="s">
        <v>179</v>
      </c>
      <c r="O137" s="31">
        <v>43370.1416961458</v>
      </c>
      <c r="P137" s="32">
        <v>43371.3784725347</v>
      </c>
      <c r="Q137" s="28" t="s">
        <v>38</v>
      </c>
      <c r="R137" s="29" t="s">
        <v>38</v>
      </c>
      <c r="S137" s="28" t="s">
        <v>63</v>
      </c>
      <c r="T137" s="28" t="s">
        <v>98</v>
      </c>
      <c r="U137" s="5" t="s">
        <v>38</v>
      </c>
      <c r="V137" s="28" t="s">
        <v>38</v>
      </c>
      <c r="W137" s="7" t="s">
        <v>38</v>
      </c>
      <c r="X137" s="7" t="s">
        <v>38</v>
      </c>
      <c r="Y137" s="5" t="s">
        <v>38</v>
      </c>
      <c r="Z137" s="5" t="s">
        <v>38</v>
      </c>
      <c r="AA137" s="6" t="s">
        <v>38</v>
      </c>
      <c r="AB137" s="6" t="s">
        <v>38</v>
      </c>
      <c r="AC137" s="6" t="s">
        <v>38</v>
      </c>
      <c r="AD137" s="6" t="s">
        <v>38</v>
      </c>
      <c r="AE137" s="6" t="s">
        <v>38</v>
      </c>
    </row>
    <row r="138">
      <c r="A138" s="30" t="s">
        <v>700</v>
      </c>
      <c r="B138" s="6" t="s">
        <v>699</v>
      </c>
      <c r="C138" s="6" t="s">
        <v>101</v>
      </c>
      <c r="D138" s="7" t="s">
        <v>102</v>
      </c>
      <c r="E138" s="28" t="s">
        <v>103</v>
      </c>
      <c r="F138" s="5" t="s">
        <v>183</v>
      </c>
      <c r="G138" s="6" t="s">
        <v>38</v>
      </c>
      <c r="H138" s="6" t="s">
        <v>403</v>
      </c>
      <c r="I138" s="6" t="s">
        <v>38</v>
      </c>
      <c r="J138" s="8" t="s">
        <v>274</v>
      </c>
      <c r="K138" s="5" t="s">
        <v>275</v>
      </c>
      <c r="L138" s="7" t="s">
        <v>276</v>
      </c>
      <c r="M138" s="9">
        <v>62500</v>
      </c>
      <c r="N138" s="5" t="s">
        <v>74</v>
      </c>
      <c r="O138" s="31">
        <v>43370.1417080208</v>
      </c>
      <c r="Q138" s="28" t="s">
        <v>38</v>
      </c>
      <c r="R138" s="29" t="s">
        <v>38</v>
      </c>
      <c r="S138" s="28" t="s">
        <v>63</v>
      </c>
      <c r="T138" s="28" t="s">
        <v>98</v>
      </c>
      <c r="U138" s="5" t="s">
        <v>38</v>
      </c>
      <c r="V138" s="28" t="s">
        <v>38</v>
      </c>
      <c r="W138" s="7" t="s">
        <v>38</v>
      </c>
      <c r="X138" s="7" t="s">
        <v>38</v>
      </c>
      <c r="Y138" s="5" t="s">
        <v>38</v>
      </c>
      <c r="Z138" s="5" t="s">
        <v>38</v>
      </c>
      <c r="AA138" s="6" t="s">
        <v>38</v>
      </c>
      <c r="AB138" s="6" t="s">
        <v>38</v>
      </c>
      <c r="AC138" s="6" t="s">
        <v>38</v>
      </c>
      <c r="AD138" s="6" t="s">
        <v>38</v>
      </c>
      <c r="AE138" s="6" t="s">
        <v>38</v>
      </c>
    </row>
    <row r="139">
      <c r="A139" s="28" t="s">
        <v>701</v>
      </c>
      <c r="B139" s="6" t="s">
        <v>702</v>
      </c>
      <c r="C139" s="6" t="s">
        <v>101</v>
      </c>
      <c r="D139" s="7" t="s">
        <v>102</v>
      </c>
      <c r="E139" s="28" t="s">
        <v>103</v>
      </c>
      <c r="F139" s="5" t="s">
        <v>183</v>
      </c>
      <c r="G139" s="6" t="s">
        <v>38</v>
      </c>
      <c r="H139" s="6" t="s">
        <v>403</v>
      </c>
      <c r="I139" s="6" t="s">
        <v>38</v>
      </c>
      <c r="J139" s="8" t="s">
        <v>703</v>
      </c>
      <c r="K139" s="5" t="s">
        <v>704</v>
      </c>
      <c r="L139" s="7" t="s">
        <v>705</v>
      </c>
      <c r="M139" s="9">
        <v>8500</v>
      </c>
      <c r="N139" s="5" t="s">
        <v>179</v>
      </c>
      <c r="O139" s="31">
        <v>43370.1449740394</v>
      </c>
      <c r="P139" s="32">
        <v>43371.3784725694</v>
      </c>
      <c r="Q139" s="28" t="s">
        <v>38</v>
      </c>
      <c r="R139" s="29" t="s">
        <v>38</v>
      </c>
      <c r="S139" s="28" t="s">
        <v>63</v>
      </c>
      <c r="T139" s="28" t="s">
        <v>98</v>
      </c>
      <c r="U139" s="5" t="s">
        <v>38</v>
      </c>
      <c r="V139" s="28" t="s">
        <v>38</v>
      </c>
      <c r="W139" s="7" t="s">
        <v>38</v>
      </c>
      <c r="X139" s="7" t="s">
        <v>38</v>
      </c>
      <c r="Y139" s="5" t="s">
        <v>38</v>
      </c>
      <c r="Z139" s="5" t="s">
        <v>38</v>
      </c>
      <c r="AA139" s="6" t="s">
        <v>38</v>
      </c>
      <c r="AB139" s="6" t="s">
        <v>38</v>
      </c>
      <c r="AC139" s="6" t="s">
        <v>38</v>
      </c>
      <c r="AD139" s="6" t="s">
        <v>38</v>
      </c>
      <c r="AE139" s="6" t="s">
        <v>38</v>
      </c>
    </row>
    <row r="140">
      <c r="A140" s="30" t="s">
        <v>706</v>
      </c>
      <c r="B140" s="6" t="s">
        <v>707</v>
      </c>
      <c r="C140" s="6" t="s">
        <v>101</v>
      </c>
      <c r="D140" s="7" t="s">
        <v>681</v>
      </c>
      <c r="E140" s="28" t="s">
        <v>682</v>
      </c>
      <c r="F140" s="5" t="s">
        <v>183</v>
      </c>
      <c r="G140" s="6" t="s">
        <v>175</v>
      </c>
      <c r="H140" s="6" t="s">
        <v>38</v>
      </c>
      <c r="I140" s="6" t="s">
        <v>38</v>
      </c>
      <c r="J140" s="8" t="s">
        <v>690</v>
      </c>
      <c r="K140" s="5" t="s">
        <v>691</v>
      </c>
      <c r="L140" s="7" t="s">
        <v>692</v>
      </c>
      <c r="M140" s="9">
        <v>14000</v>
      </c>
      <c r="N140" s="5" t="s">
        <v>74</v>
      </c>
      <c r="O140" s="31">
        <v>43370.1480316319</v>
      </c>
      <c r="Q140" s="28" t="s">
        <v>38</v>
      </c>
      <c r="R140" s="29" t="s">
        <v>38</v>
      </c>
      <c r="S140" s="28" t="s">
        <v>63</v>
      </c>
      <c r="T140" s="28" t="s">
        <v>98</v>
      </c>
      <c r="U140" s="5" t="s">
        <v>38</v>
      </c>
      <c r="V140" s="28" t="s">
        <v>66</v>
      </c>
      <c r="W140" s="7" t="s">
        <v>38</v>
      </c>
      <c r="X140" s="7" t="s">
        <v>38</v>
      </c>
      <c r="Y140" s="5" t="s">
        <v>38</v>
      </c>
      <c r="Z140" s="5" t="s">
        <v>38</v>
      </c>
      <c r="AA140" s="6" t="s">
        <v>38</v>
      </c>
      <c r="AB140" s="6" t="s">
        <v>38</v>
      </c>
      <c r="AC140" s="6" t="s">
        <v>38</v>
      </c>
      <c r="AD140" s="6" t="s">
        <v>38</v>
      </c>
      <c r="AE140" s="6" t="s">
        <v>38</v>
      </c>
    </row>
    <row r="141">
      <c r="A141" s="28" t="s">
        <v>708</v>
      </c>
      <c r="B141" s="6" t="s">
        <v>707</v>
      </c>
      <c r="C141" s="6" t="s">
        <v>101</v>
      </c>
      <c r="D141" s="7" t="s">
        <v>681</v>
      </c>
      <c r="E141" s="28" t="s">
        <v>682</v>
      </c>
      <c r="F141" s="5" t="s">
        <v>183</v>
      </c>
      <c r="G141" s="6" t="s">
        <v>175</v>
      </c>
      <c r="H141" s="6" t="s">
        <v>38</v>
      </c>
      <c r="I141" s="6" t="s">
        <v>38</v>
      </c>
      <c r="J141" s="8" t="s">
        <v>690</v>
      </c>
      <c r="K141" s="5" t="s">
        <v>691</v>
      </c>
      <c r="L141" s="7" t="s">
        <v>692</v>
      </c>
      <c r="M141" s="9">
        <v>13800</v>
      </c>
      <c r="N141" s="5" t="s">
        <v>179</v>
      </c>
      <c r="O141" s="31">
        <v>43370.1482773495</v>
      </c>
      <c r="P141" s="32">
        <v>43371.4639070602</v>
      </c>
      <c r="Q141" s="28" t="s">
        <v>38</v>
      </c>
      <c r="R141" s="29" t="s">
        <v>38</v>
      </c>
      <c r="S141" s="28" t="s">
        <v>63</v>
      </c>
      <c r="T141" s="28" t="s">
        <v>98</v>
      </c>
      <c r="U141" s="5" t="s">
        <v>38</v>
      </c>
      <c r="V141" s="28" t="s">
        <v>66</v>
      </c>
      <c r="W141" s="7" t="s">
        <v>38</v>
      </c>
      <c r="X141" s="7" t="s">
        <v>38</v>
      </c>
      <c r="Y141" s="5" t="s">
        <v>38</v>
      </c>
      <c r="Z141" s="5" t="s">
        <v>38</v>
      </c>
      <c r="AA141" s="6" t="s">
        <v>38</v>
      </c>
      <c r="AB141" s="6" t="s">
        <v>38</v>
      </c>
      <c r="AC141" s="6" t="s">
        <v>38</v>
      </c>
      <c r="AD141" s="6" t="s">
        <v>38</v>
      </c>
      <c r="AE141" s="6" t="s">
        <v>38</v>
      </c>
    </row>
    <row r="142">
      <c r="A142" s="28" t="s">
        <v>709</v>
      </c>
      <c r="B142" s="6" t="s">
        <v>710</v>
      </c>
      <c r="C142" s="6" t="s">
        <v>101</v>
      </c>
      <c r="D142" s="7" t="s">
        <v>102</v>
      </c>
      <c r="E142" s="28" t="s">
        <v>103</v>
      </c>
      <c r="F142" s="5" t="s">
        <v>183</v>
      </c>
      <c r="G142" s="6" t="s">
        <v>38</v>
      </c>
      <c r="H142" s="6" t="s">
        <v>403</v>
      </c>
      <c r="I142" s="6" t="s">
        <v>38</v>
      </c>
      <c r="J142" s="8" t="s">
        <v>711</v>
      </c>
      <c r="K142" s="5" t="s">
        <v>712</v>
      </c>
      <c r="L142" s="7" t="s">
        <v>607</v>
      </c>
      <c r="M142" s="9">
        <v>8000</v>
      </c>
      <c r="N142" s="5" t="s">
        <v>196</v>
      </c>
      <c r="O142" s="31">
        <v>43370.1496687153</v>
      </c>
      <c r="P142" s="32">
        <v>43371.3784726505</v>
      </c>
      <c r="Q142" s="28" t="s">
        <v>38</v>
      </c>
      <c r="R142" s="29" t="s">
        <v>38</v>
      </c>
      <c r="S142" s="28" t="s">
        <v>63</v>
      </c>
      <c r="T142" s="28" t="s">
        <v>98</v>
      </c>
      <c r="U142" s="5" t="s">
        <v>38</v>
      </c>
      <c r="V142" s="28" t="s">
        <v>38</v>
      </c>
      <c r="W142" s="7" t="s">
        <v>38</v>
      </c>
      <c r="X142" s="7" t="s">
        <v>38</v>
      </c>
      <c r="Y142" s="5" t="s">
        <v>38</v>
      </c>
      <c r="Z142" s="5" t="s">
        <v>38</v>
      </c>
      <c r="AA142" s="6" t="s">
        <v>38</v>
      </c>
      <c r="AB142" s="6" t="s">
        <v>38</v>
      </c>
      <c r="AC142" s="6" t="s">
        <v>38</v>
      </c>
      <c r="AD142" s="6" t="s">
        <v>38</v>
      </c>
      <c r="AE142" s="6" t="s">
        <v>38</v>
      </c>
    </row>
    <row r="143">
      <c r="A143" s="28" t="s">
        <v>713</v>
      </c>
      <c r="B143" s="6" t="s">
        <v>714</v>
      </c>
      <c r="C143" s="6" t="s">
        <v>101</v>
      </c>
      <c r="D143" s="7" t="s">
        <v>102</v>
      </c>
      <c r="E143" s="28" t="s">
        <v>103</v>
      </c>
      <c r="F143" s="5" t="s">
        <v>183</v>
      </c>
      <c r="G143" s="6" t="s">
        <v>38</v>
      </c>
      <c r="H143" s="6" t="s">
        <v>403</v>
      </c>
      <c r="I143" s="6" t="s">
        <v>38</v>
      </c>
      <c r="J143" s="8" t="s">
        <v>703</v>
      </c>
      <c r="K143" s="5" t="s">
        <v>704</v>
      </c>
      <c r="L143" s="7" t="s">
        <v>705</v>
      </c>
      <c r="M143" s="9">
        <v>8600</v>
      </c>
      <c r="N143" s="5" t="s">
        <v>179</v>
      </c>
      <c r="O143" s="31">
        <v>43370.1523457986</v>
      </c>
      <c r="P143" s="32">
        <v>43371.3784726852</v>
      </c>
      <c r="Q143" s="28" t="s">
        <v>38</v>
      </c>
      <c r="R143" s="29" t="s">
        <v>38</v>
      </c>
      <c r="S143" s="28" t="s">
        <v>63</v>
      </c>
      <c r="T143" s="28" t="s">
        <v>131</v>
      </c>
      <c r="U143" s="5" t="s">
        <v>38</v>
      </c>
      <c r="V143" s="28" t="s">
        <v>38</v>
      </c>
      <c r="W143" s="7" t="s">
        <v>38</v>
      </c>
      <c r="X143" s="7" t="s">
        <v>38</v>
      </c>
      <c r="Y143" s="5" t="s">
        <v>38</v>
      </c>
      <c r="Z143" s="5" t="s">
        <v>38</v>
      </c>
      <c r="AA143" s="6" t="s">
        <v>38</v>
      </c>
      <c r="AB143" s="6" t="s">
        <v>38</v>
      </c>
      <c r="AC143" s="6" t="s">
        <v>38</v>
      </c>
      <c r="AD143" s="6" t="s">
        <v>38</v>
      </c>
      <c r="AE143" s="6" t="s">
        <v>38</v>
      </c>
    </row>
    <row r="144">
      <c r="A144" s="28" t="s">
        <v>715</v>
      </c>
      <c r="B144" s="6" t="s">
        <v>716</v>
      </c>
      <c r="C144" s="6" t="s">
        <v>101</v>
      </c>
      <c r="D144" s="7" t="s">
        <v>102</v>
      </c>
      <c r="E144" s="28" t="s">
        <v>103</v>
      </c>
      <c r="F144" s="5" t="s">
        <v>183</v>
      </c>
      <c r="G144" s="6" t="s">
        <v>38</v>
      </c>
      <c r="H144" s="6" t="s">
        <v>403</v>
      </c>
      <c r="I144" s="6" t="s">
        <v>38</v>
      </c>
      <c r="J144" s="8" t="s">
        <v>711</v>
      </c>
      <c r="K144" s="5" t="s">
        <v>712</v>
      </c>
      <c r="L144" s="7" t="s">
        <v>607</v>
      </c>
      <c r="M144" s="9">
        <v>8200</v>
      </c>
      <c r="N144" s="5" t="s">
        <v>179</v>
      </c>
      <c r="O144" s="31">
        <v>43370.2313489583</v>
      </c>
      <c r="P144" s="32">
        <v>43371.3793224537</v>
      </c>
      <c r="Q144" s="28" t="s">
        <v>38</v>
      </c>
      <c r="R144" s="29" t="s">
        <v>38</v>
      </c>
      <c r="S144" s="28" t="s">
        <v>63</v>
      </c>
      <c r="T144" s="28" t="s">
        <v>98</v>
      </c>
      <c r="U144" s="5" t="s">
        <v>38</v>
      </c>
      <c r="V144" s="28" t="s">
        <v>38</v>
      </c>
      <c r="W144" s="7" t="s">
        <v>38</v>
      </c>
      <c r="X144" s="7" t="s">
        <v>38</v>
      </c>
      <c r="Y144" s="5" t="s">
        <v>38</v>
      </c>
      <c r="Z144" s="5" t="s">
        <v>38</v>
      </c>
      <c r="AA144" s="6" t="s">
        <v>38</v>
      </c>
      <c r="AB144" s="6" t="s">
        <v>38</v>
      </c>
      <c r="AC144" s="6" t="s">
        <v>38</v>
      </c>
      <c r="AD144" s="6" t="s">
        <v>38</v>
      </c>
      <c r="AE144" s="6" t="s">
        <v>38</v>
      </c>
    </row>
    <row r="145">
      <c r="A145" s="28" t="s">
        <v>717</v>
      </c>
      <c r="B145" s="6" t="s">
        <v>718</v>
      </c>
      <c r="C145" s="6" t="s">
        <v>101</v>
      </c>
      <c r="D145" s="7" t="s">
        <v>102</v>
      </c>
      <c r="E145" s="28" t="s">
        <v>103</v>
      </c>
      <c r="F145" s="5" t="s">
        <v>213</v>
      </c>
      <c r="G145" s="6" t="s">
        <v>38</v>
      </c>
      <c r="H145" s="6" t="s">
        <v>719</v>
      </c>
      <c r="I145" s="6" t="s">
        <v>38</v>
      </c>
      <c r="J145" s="8" t="s">
        <v>711</v>
      </c>
      <c r="K145" s="5" t="s">
        <v>712</v>
      </c>
      <c r="L145" s="7" t="s">
        <v>607</v>
      </c>
      <c r="M145" s="9">
        <v>8300</v>
      </c>
      <c r="N145" s="5" t="s">
        <v>196</v>
      </c>
      <c r="O145" s="31">
        <v>43370.2345868403</v>
      </c>
      <c r="P145" s="32">
        <v>43371.3793225347</v>
      </c>
      <c r="Q145" s="28" t="s">
        <v>38</v>
      </c>
      <c r="R145" s="29" t="s">
        <v>38</v>
      </c>
      <c r="S145" s="28" t="s">
        <v>63</v>
      </c>
      <c r="T145" s="28" t="s">
        <v>75</v>
      </c>
      <c r="U145" s="5" t="s">
        <v>38</v>
      </c>
      <c r="V145" s="28" t="s">
        <v>38</v>
      </c>
      <c r="W145" s="7" t="s">
        <v>38</v>
      </c>
      <c r="X145" s="7" t="s">
        <v>38</v>
      </c>
      <c r="Y145" s="5" t="s">
        <v>38</v>
      </c>
      <c r="Z145" s="5" t="s">
        <v>38</v>
      </c>
      <c r="AA145" s="6" t="s">
        <v>38</v>
      </c>
      <c r="AB145" s="6" t="s">
        <v>38</v>
      </c>
      <c r="AC145" s="6" t="s">
        <v>38</v>
      </c>
      <c r="AD145" s="6" t="s">
        <v>38</v>
      </c>
      <c r="AE145" s="6" t="s">
        <v>38</v>
      </c>
    </row>
    <row r="146">
      <c r="A146" s="28" t="s">
        <v>720</v>
      </c>
      <c r="B146" s="6" t="s">
        <v>721</v>
      </c>
      <c r="C146" s="6" t="s">
        <v>101</v>
      </c>
      <c r="D146" s="7" t="s">
        <v>102</v>
      </c>
      <c r="E146" s="28" t="s">
        <v>103</v>
      </c>
      <c r="F146" s="5" t="s">
        <v>183</v>
      </c>
      <c r="G146" s="6" t="s">
        <v>38</v>
      </c>
      <c r="H146" s="6" t="s">
        <v>403</v>
      </c>
      <c r="I146" s="6" t="s">
        <v>38</v>
      </c>
      <c r="J146" s="8" t="s">
        <v>711</v>
      </c>
      <c r="K146" s="5" t="s">
        <v>712</v>
      </c>
      <c r="L146" s="7" t="s">
        <v>607</v>
      </c>
      <c r="M146" s="9">
        <v>8400</v>
      </c>
      <c r="N146" s="5" t="s">
        <v>196</v>
      </c>
      <c r="O146" s="31">
        <v>43370.2366028588</v>
      </c>
      <c r="P146" s="32">
        <v>43371.3793225694</v>
      </c>
      <c r="Q146" s="28" t="s">
        <v>38</v>
      </c>
      <c r="R146" s="29" t="s">
        <v>38</v>
      </c>
      <c r="S146" s="28" t="s">
        <v>63</v>
      </c>
      <c r="T146" s="28" t="s">
        <v>98</v>
      </c>
      <c r="U146" s="5" t="s">
        <v>38</v>
      </c>
      <c r="V146" s="28" t="s">
        <v>38</v>
      </c>
      <c r="W146" s="7" t="s">
        <v>38</v>
      </c>
      <c r="X146" s="7" t="s">
        <v>38</v>
      </c>
      <c r="Y146" s="5" t="s">
        <v>38</v>
      </c>
      <c r="Z146" s="5" t="s">
        <v>38</v>
      </c>
      <c r="AA146" s="6" t="s">
        <v>38</v>
      </c>
      <c r="AB146" s="6" t="s">
        <v>38</v>
      </c>
      <c r="AC146" s="6" t="s">
        <v>38</v>
      </c>
      <c r="AD146" s="6" t="s">
        <v>38</v>
      </c>
      <c r="AE146" s="6" t="s">
        <v>38</v>
      </c>
    </row>
    <row r="147">
      <c r="A147" s="28" t="s">
        <v>722</v>
      </c>
      <c r="B147" s="6" t="s">
        <v>723</v>
      </c>
      <c r="C147" s="6" t="s">
        <v>101</v>
      </c>
      <c r="D147" s="7" t="s">
        <v>681</v>
      </c>
      <c r="E147" s="28" t="s">
        <v>682</v>
      </c>
      <c r="F147" s="5" t="s">
        <v>22</v>
      </c>
      <c r="G147" s="6" t="s">
        <v>175</v>
      </c>
      <c r="H147" s="6" t="s">
        <v>38</v>
      </c>
      <c r="I147" s="6" t="s">
        <v>38</v>
      </c>
      <c r="J147" s="8" t="s">
        <v>176</v>
      </c>
      <c r="K147" s="5" t="s">
        <v>177</v>
      </c>
      <c r="L147" s="7" t="s">
        <v>178</v>
      </c>
      <c r="M147" s="9">
        <v>2900</v>
      </c>
      <c r="N147" s="5" t="s">
        <v>179</v>
      </c>
      <c r="O147" s="31">
        <v>43370.2768659722</v>
      </c>
      <c r="P147" s="32">
        <v>43371.5800215278</v>
      </c>
      <c r="Q147" s="28" t="s">
        <v>38</v>
      </c>
      <c r="R147" s="29" t="s">
        <v>38</v>
      </c>
      <c r="S147" s="28" t="s">
        <v>63</v>
      </c>
      <c r="T147" s="28" t="s">
        <v>426</v>
      </c>
      <c r="U147" s="5" t="s">
        <v>65</v>
      </c>
      <c r="V147" s="28" t="s">
        <v>66</v>
      </c>
      <c r="W147" s="7" t="s">
        <v>724</v>
      </c>
      <c r="X147" s="7" t="s">
        <v>38</v>
      </c>
      <c r="Y147" s="5" t="s">
        <v>68</v>
      </c>
      <c r="Z147" s="5" t="s">
        <v>38</v>
      </c>
      <c r="AA147" s="6" t="s">
        <v>38</v>
      </c>
      <c r="AB147" s="6" t="s">
        <v>38</v>
      </c>
      <c r="AC147" s="6" t="s">
        <v>38</v>
      </c>
      <c r="AD147" s="6" t="s">
        <v>38</v>
      </c>
      <c r="AE147" s="6" t="s">
        <v>38</v>
      </c>
    </row>
    <row r="148">
      <c r="A148" s="28" t="s">
        <v>725</v>
      </c>
      <c r="B148" s="6" t="s">
        <v>726</v>
      </c>
      <c r="C148" s="6" t="s">
        <v>101</v>
      </c>
      <c r="D148" s="7" t="s">
        <v>681</v>
      </c>
      <c r="E148" s="28" t="s">
        <v>682</v>
      </c>
      <c r="F148" s="5" t="s">
        <v>183</v>
      </c>
      <c r="G148" s="6" t="s">
        <v>175</v>
      </c>
      <c r="H148" s="6" t="s">
        <v>38</v>
      </c>
      <c r="I148" s="6" t="s">
        <v>38</v>
      </c>
      <c r="J148" s="8" t="s">
        <v>310</v>
      </c>
      <c r="K148" s="5" t="s">
        <v>311</v>
      </c>
      <c r="L148" s="7" t="s">
        <v>312</v>
      </c>
      <c r="M148" s="9">
        <v>62900</v>
      </c>
      <c r="N148" s="5" t="s">
        <v>196</v>
      </c>
      <c r="O148" s="31">
        <v>43370.2865671644</v>
      </c>
      <c r="P148" s="32">
        <v>43371.4639071412</v>
      </c>
      <c r="Q148" s="28" t="s">
        <v>38</v>
      </c>
      <c r="R148" s="29" t="s">
        <v>38</v>
      </c>
      <c r="S148" s="28" t="s">
        <v>63</v>
      </c>
      <c r="T148" s="28" t="s">
        <v>131</v>
      </c>
      <c r="U148" s="5" t="s">
        <v>38</v>
      </c>
      <c r="V148" s="28" t="s">
        <v>66</v>
      </c>
      <c r="W148" s="7" t="s">
        <v>38</v>
      </c>
      <c r="X148" s="7" t="s">
        <v>38</v>
      </c>
      <c r="Y148" s="5" t="s">
        <v>38</v>
      </c>
      <c r="Z148" s="5" t="s">
        <v>38</v>
      </c>
      <c r="AA148" s="6" t="s">
        <v>38</v>
      </c>
      <c r="AB148" s="6" t="s">
        <v>38</v>
      </c>
      <c r="AC148" s="6" t="s">
        <v>38</v>
      </c>
      <c r="AD148" s="6" t="s">
        <v>38</v>
      </c>
      <c r="AE148" s="6" t="s">
        <v>38</v>
      </c>
    </row>
    <row r="149">
      <c r="A149" s="28" t="s">
        <v>727</v>
      </c>
      <c r="B149" s="6" t="s">
        <v>728</v>
      </c>
      <c r="C149" s="6" t="s">
        <v>101</v>
      </c>
      <c r="D149" s="7" t="s">
        <v>681</v>
      </c>
      <c r="E149" s="28" t="s">
        <v>682</v>
      </c>
      <c r="F149" s="5" t="s">
        <v>183</v>
      </c>
      <c r="G149" s="6" t="s">
        <v>175</v>
      </c>
      <c r="H149" s="6" t="s">
        <v>38</v>
      </c>
      <c r="I149" s="6" t="s">
        <v>38</v>
      </c>
      <c r="J149" s="8" t="s">
        <v>729</v>
      </c>
      <c r="K149" s="5" t="s">
        <v>730</v>
      </c>
      <c r="L149" s="7" t="s">
        <v>317</v>
      </c>
      <c r="M149" s="9">
        <v>8800</v>
      </c>
      <c r="N149" s="5" t="s">
        <v>191</v>
      </c>
      <c r="O149" s="31">
        <v>43370.2942309028</v>
      </c>
      <c r="P149" s="32">
        <v>43371.4639071759</v>
      </c>
      <c r="Q149" s="28" t="s">
        <v>38</v>
      </c>
      <c r="R149" s="29" t="s">
        <v>38</v>
      </c>
      <c r="S149" s="28" t="s">
        <v>63</v>
      </c>
      <c r="T149" s="28" t="s">
        <v>131</v>
      </c>
      <c r="U149" s="5" t="s">
        <v>38</v>
      </c>
      <c r="V149" s="28" t="s">
        <v>66</v>
      </c>
      <c r="W149" s="7" t="s">
        <v>38</v>
      </c>
      <c r="X149" s="7" t="s">
        <v>38</v>
      </c>
      <c r="Y149" s="5" t="s">
        <v>38</v>
      </c>
      <c r="Z149" s="5" t="s">
        <v>38</v>
      </c>
      <c r="AA149" s="6" t="s">
        <v>38</v>
      </c>
      <c r="AB149" s="6" t="s">
        <v>38</v>
      </c>
      <c r="AC149" s="6" t="s">
        <v>38</v>
      </c>
      <c r="AD149" s="6" t="s">
        <v>38</v>
      </c>
      <c r="AE149" s="6" t="s">
        <v>38</v>
      </c>
    </row>
    <row r="150">
      <c r="A150" s="28" t="s">
        <v>731</v>
      </c>
      <c r="B150" s="6" t="s">
        <v>732</v>
      </c>
      <c r="C150" s="6" t="s">
        <v>101</v>
      </c>
      <c r="D150" s="7" t="s">
        <v>681</v>
      </c>
      <c r="E150" s="28" t="s">
        <v>682</v>
      </c>
      <c r="F150" s="5" t="s">
        <v>183</v>
      </c>
      <c r="G150" s="6" t="s">
        <v>175</v>
      </c>
      <c r="H150" s="6" t="s">
        <v>38</v>
      </c>
      <c r="I150" s="6" t="s">
        <v>38</v>
      </c>
      <c r="J150" s="8" t="s">
        <v>729</v>
      </c>
      <c r="K150" s="5" t="s">
        <v>730</v>
      </c>
      <c r="L150" s="7" t="s">
        <v>317</v>
      </c>
      <c r="M150" s="9">
        <v>8700</v>
      </c>
      <c r="N150" s="5" t="s">
        <v>236</v>
      </c>
      <c r="O150" s="31">
        <v>43370.3048591435</v>
      </c>
      <c r="P150" s="32">
        <v>43371.4639072107</v>
      </c>
      <c r="Q150" s="28" t="s">
        <v>38</v>
      </c>
      <c r="R150" s="29" t="s">
        <v>38</v>
      </c>
      <c r="S150" s="28" t="s">
        <v>63</v>
      </c>
      <c r="T150" s="28" t="s">
        <v>296</v>
      </c>
      <c r="U150" s="5" t="s">
        <v>38</v>
      </c>
      <c r="V150" s="28" t="s">
        <v>66</v>
      </c>
      <c r="W150" s="7" t="s">
        <v>38</v>
      </c>
      <c r="X150" s="7" t="s">
        <v>38</v>
      </c>
      <c r="Y150" s="5" t="s">
        <v>38</v>
      </c>
      <c r="Z150" s="5" t="s">
        <v>38</v>
      </c>
      <c r="AA150" s="6" t="s">
        <v>38</v>
      </c>
      <c r="AB150" s="6" t="s">
        <v>38</v>
      </c>
      <c r="AC150" s="6" t="s">
        <v>38</v>
      </c>
      <c r="AD150" s="6" t="s">
        <v>38</v>
      </c>
      <c r="AE150" s="6" t="s">
        <v>38</v>
      </c>
    </row>
    <row r="151">
      <c r="A151" s="28" t="s">
        <v>733</v>
      </c>
      <c r="B151" s="6" t="s">
        <v>734</v>
      </c>
      <c r="C151" s="6" t="s">
        <v>101</v>
      </c>
      <c r="D151" s="7" t="s">
        <v>681</v>
      </c>
      <c r="E151" s="28" t="s">
        <v>682</v>
      </c>
      <c r="F151" s="5" t="s">
        <v>183</v>
      </c>
      <c r="G151" s="6" t="s">
        <v>175</v>
      </c>
      <c r="H151" s="6" t="s">
        <v>38</v>
      </c>
      <c r="I151" s="6" t="s">
        <v>38</v>
      </c>
      <c r="J151" s="8" t="s">
        <v>690</v>
      </c>
      <c r="K151" s="5" t="s">
        <v>691</v>
      </c>
      <c r="L151" s="7" t="s">
        <v>692</v>
      </c>
      <c r="M151" s="9">
        <v>11800</v>
      </c>
      <c r="N151" s="5" t="s">
        <v>179</v>
      </c>
      <c r="O151" s="31">
        <v>43370.3115982639</v>
      </c>
      <c r="P151" s="32">
        <v>43371.4639072569</v>
      </c>
      <c r="Q151" s="28" t="s">
        <v>38</v>
      </c>
      <c r="R151" s="29" t="s">
        <v>38</v>
      </c>
      <c r="S151" s="28" t="s">
        <v>63</v>
      </c>
      <c r="T151" s="28" t="s">
        <v>131</v>
      </c>
      <c r="U151" s="5" t="s">
        <v>38</v>
      </c>
      <c r="V151" s="28" t="s">
        <v>66</v>
      </c>
      <c r="W151" s="7" t="s">
        <v>38</v>
      </c>
      <c r="X151" s="7" t="s">
        <v>38</v>
      </c>
      <c r="Y151" s="5" t="s">
        <v>38</v>
      </c>
      <c r="Z151" s="5" t="s">
        <v>38</v>
      </c>
      <c r="AA151" s="6" t="s">
        <v>38</v>
      </c>
      <c r="AB151" s="6" t="s">
        <v>38</v>
      </c>
      <c r="AC151" s="6" t="s">
        <v>38</v>
      </c>
      <c r="AD151" s="6" t="s">
        <v>38</v>
      </c>
      <c r="AE151" s="6" t="s">
        <v>38</v>
      </c>
    </row>
    <row r="152">
      <c r="A152" s="28" t="s">
        <v>735</v>
      </c>
      <c r="B152" s="6" t="s">
        <v>736</v>
      </c>
      <c r="C152" s="6" t="s">
        <v>101</v>
      </c>
      <c r="D152" s="7" t="s">
        <v>681</v>
      </c>
      <c r="E152" s="28" t="s">
        <v>682</v>
      </c>
      <c r="F152" s="5" t="s">
        <v>183</v>
      </c>
      <c r="G152" s="6" t="s">
        <v>175</v>
      </c>
      <c r="H152" s="6" t="s">
        <v>38</v>
      </c>
      <c r="I152" s="6" t="s">
        <v>38</v>
      </c>
      <c r="J152" s="8" t="s">
        <v>690</v>
      </c>
      <c r="K152" s="5" t="s">
        <v>691</v>
      </c>
      <c r="L152" s="7" t="s">
        <v>692</v>
      </c>
      <c r="M152" s="9">
        <v>12100</v>
      </c>
      <c r="N152" s="5" t="s">
        <v>179</v>
      </c>
      <c r="O152" s="31">
        <v>43370.3166295949</v>
      </c>
      <c r="P152" s="32">
        <v>43371.4639072569</v>
      </c>
      <c r="Q152" s="28" t="s">
        <v>38</v>
      </c>
      <c r="R152" s="29" t="s">
        <v>38</v>
      </c>
      <c r="S152" s="28" t="s">
        <v>63</v>
      </c>
      <c r="T152" s="28" t="s">
        <v>131</v>
      </c>
      <c r="U152" s="5" t="s">
        <v>38</v>
      </c>
      <c r="V152" s="28" t="s">
        <v>66</v>
      </c>
      <c r="W152" s="7" t="s">
        <v>38</v>
      </c>
      <c r="X152" s="7" t="s">
        <v>38</v>
      </c>
      <c r="Y152" s="5" t="s">
        <v>38</v>
      </c>
      <c r="Z152" s="5" t="s">
        <v>38</v>
      </c>
      <c r="AA152" s="6" t="s">
        <v>38</v>
      </c>
      <c r="AB152" s="6" t="s">
        <v>38</v>
      </c>
      <c r="AC152" s="6" t="s">
        <v>38</v>
      </c>
      <c r="AD152" s="6" t="s">
        <v>38</v>
      </c>
      <c r="AE152" s="6" t="s">
        <v>38</v>
      </c>
    </row>
    <row r="153">
      <c r="A153" s="28" t="s">
        <v>737</v>
      </c>
      <c r="B153" s="6" t="s">
        <v>738</v>
      </c>
      <c r="C153" s="6" t="s">
        <v>101</v>
      </c>
      <c r="D153" s="7" t="s">
        <v>681</v>
      </c>
      <c r="E153" s="28" t="s">
        <v>682</v>
      </c>
      <c r="F153" s="5" t="s">
        <v>183</v>
      </c>
      <c r="G153" s="6" t="s">
        <v>175</v>
      </c>
      <c r="H153" s="6" t="s">
        <v>38</v>
      </c>
      <c r="I153" s="6" t="s">
        <v>38</v>
      </c>
      <c r="J153" s="8" t="s">
        <v>690</v>
      </c>
      <c r="K153" s="5" t="s">
        <v>691</v>
      </c>
      <c r="L153" s="7" t="s">
        <v>692</v>
      </c>
      <c r="M153" s="9">
        <v>12200</v>
      </c>
      <c r="N153" s="5" t="s">
        <v>196</v>
      </c>
      <c r="O153" s="31">
        <v>43370.3201319444</v>
      </c>
      <c r="P153" s="32">
        <v>43371.4639072917</v>
      </c>
      <c r="Q153" s="28" t="s">
        <v>38</v>
      </c>
      <c r="R153" s="29" t="s">
        <v>38</v>
      </c>
      <c r="S153" s="28" t="s">
        <v>63</v>
      </c>
      <c r="T153" s="28" t="s">
        <v>296</v>
      </c>
      <c r="U153" s="5" t="s">
        <v>38</v>
      </c>
      <c r="V153" s="28" t="s">
        <v>66</v>
      </c>
      <c r="W153" s="7" t="s">
        <v>38</v>
      </c>
      <c r="X153" s="7" t="s">
        <v>38</v>
      </c>
      <c r="Y153" s="5" t="s">
        <v>38</v>
      </c>
      <c r="Z153" s="5" t="s">
        <v>38</v>
      </c>
      <c r="AA153" s="6" t="s">
        <v>38</v>
      </c>
      <c r="AB153" s="6" t="s">
        <v>38</v>
      </c>
      <c r="AC153" s="6" t="s">
        <v>38</v>
      </c>
      <c r="AD153" s="6" t="s">
        <v>38</v>
      </c>
      <c r="AE153" s="6" t="s">
        <v>38</v>
      </c>
    </row>
    <row r="154">
      <c r="A154" s="28" t="s">
        <v>739</v>
      </c>
      <c r="B154" s="6" t="s">
        <v>740</v>
      </c>
      <c r="C154" s="6" t="s">
        <v>101</v>
      </c>
      <c r="D154" s="7" t="s">
        <v>681</v>
      </c>
      <c r="E154" s="28" t="s">
        <v>682</v>
      </c>
      <c r="F154" s="5" t="s">
        <v>302</v>
      </c>
      <c r="G154" s="6" t="s">
        <v>463</v>
      </c>
      <c r="H154" s="6" t="s">
        <v>38</v>
      </c>
      <c r="I154" s="6" t="s">
        <v>38</v>
      </c>
      <c r="J154" s="8" t="s">
        <v>58</v>
      </c>
      <c r="K154" s="5" t="s">
        <v>59</v>
      </c>
      <c r="L154" s="7" t="s">
        <v>60</v>
      </c>
      <c r="M154" s="9">
        <v>68700</v>
      </c>
      <c r="N154" s="5" t="s">
        <v>179</v>
      </c>
      <c r="O154" s="31">
        <v>43370.3271395486</v>
      </c>
      <c r="P154" s="32">
        <v>43371.4639073264</v>
      </c>
      <c r="Q154" s="28" t="s">
        <v>38</v>
      </c>
      <c r="R154" s="29" t="s">
        <v>38</v>
      </c>
      <c r="S154" s="28" t="s">
        <v>63</v>
      </c>
      <c r="T154" s="28" t="s">
        <v>296</v>
      </c>
      <c r="U154" s="5" t="s">
        <v>65</v>
      </c>
      <c r="V154" s="28" t="s">
        <v>66</v>
      </c>
      <c r="W154" s="7" t="s">
        <v>38</v>
      </c>
      <c r="X154" s="7" t="s">
        <v>38</v>
      </c>
      <c r="Y154" s="5" t="s">
        <v>38</v>
      </c>
      <c r="Z154" s="5" t="s">
        <v>38</v>
      </c>
      <c r="AA154" s="6" t="s">
        <v>38</v>
      </c>
      <c r="AB154" s="6" t="s">
        <v>38</v>
      </c>
      <c r="AC154" s="6" t="s">
        <v>38</v>
      </c>
      <c r="AD154" s="6" t="s">
        <v>38</v>
      </c>
      <c r="AE154" s="6" t="s">
        <v>38</v>
      </c>
    </row>
    <row r="155">
      <c r="A155" s="28" t="s">
        <v>741</v>
      </c>
      <c r="B155" s="6" t="s">
        <v>742</v>
      </c>
      <c r="C155" s="6" t="s">
        <v>101</v>
      </c>
      <c r="D155" s="7" t="s">
        <v>681</v>
      </c>
      <c r="E155" s="28" t="s">
        <v>682</v>
      </c>
      <c r="F155" s="5" t="s">
        <v>183</v>
      </c>
      <c r="G155" s="6" t="s">
        <v>175</v>
      </c>
      <c r="H155" s="6" t="s">
        <v>38</v>
      </c>
      <c r="I155" s="6" t="s">
        <v>38</v>
      </c>
      <c r="J155" s="8" t="s">
        <v>310</v>
      </c>
      <c r="K155" s="5" t="s">
        <v>311</v>
      </c>
      <c r="L155" s="7" t="s">
        <v>312</v>
      </c>
      <c r="M155" s="9">
        <v>63000</v>
      </c>
      <c r="N155" s="5" t="s">
        <v>129</v>
      </c>
      <c r="O155" s="31">
        <v>43370.3403528125</v>
      </c>
      <c r="P155" s="32">
        <v>43371.4639073727</v>
      </c>
      <c r="Q155" s="28" t="s">
        <v>38</v>
      </c>
      <c r="R155" s="29" t="s">
        <v>743</v>
      </c>
      <c r="S155" s="28" t="s">
        <v>63</v>
      </c>
      <c r="T155" s="28" t="s">
        <v>131</v>
      </c>
      <c r="U155" s="5" t="s">
        <v>38</v>
      </c>
      <c r="V155" s="28" t="s">
        <v>66</v>
      </c>
      <c r="W155" s="7" t="s">
        <v>38</v>
      </c>
      <c r="X155" s="7" t="s">
        <v>38</v>
      </c>
      <c r="Y155" s="5" t="s">
        <v>38</v>
      </c>
      <c r="Z155" s="5" t="s">
        <v>38</v>
      </c>
      <c r="AA155" s="6" t="s">
        <v>38</v>
      </c>
      <c r="AB155" s="6" t="s">
        <v>38</v>
      </c>
      <c r="AC155" s="6" t="s">
        <v>38</v>
      </c>
      <c r="AD155" s="6" t="s">
        <v>38</v>
      </c>
      <c r="AE155" s="6" t="s">
        <v>38</v>
      </c>
    </row>
    <row r="156">
      <c r="A156" s="28" t="s">
        <v>744</v>
      </c>
      <c r="B156" s="6" t="s">
        <v>745</v>
      </c>
      <c r="C156" s="6" t="s">
        <v>101</v>
      </c>
      <c r="D156" s="7" t="s">
        <v>681</v>
      </c>
      <c r="E156" s="28" t="s">
        <v>682</v>
      </c>
      <c r="F156" s="5" t="s">
        <v>213</v>
      </c>
      <c r="G156" s="6" t="s">
        <v>683</v>
      </c>
      <c r="H156" s="6" t="s">
        <v>38</v>
      </c>
      <c r="I156" s="6" t="s">
        <v>38</v>
      </c>
      <c r="J156" s="8" t="s">
        <v>293</v>
      </c>
      <c r="K156" s="5" t="s">
        <v>294</v>
      </c>
      <c r="L156" s="7" t="s">
        <v>295</v>
      </c>
      <c r="M156" s="9">
        <v>65700</v>
      </c>
      <c r="N156" s="5" t="s">
        <v>179</v>
      </c>
      <c r="O156" s="31">
        <v>43370.3438480671</v>
      </c>
      <c r="P156" s="32">
        <v>43371.4639074074</v>
      </c>
      <c r="Q156" s="28" t="s">
        <v>38</v>
      </c>
      <c r="R156" s="29" t="s">
        <v>38</v>
      </c>
      <c r="S156" s="28" t="s">
        <v>63</v>
      </c>
      <c r="T156" s="28" t="s">
        <v>38</v>
      </c>
      <c r="U156" s="5" t="s">
        <v>38</v>
      </c>
      <c r="V156" s="28" t="s">
        <v>66</v>
      </c>
      <c r="W156" s="7" t="s">
        <v>38</v>
      </c>
      <c r="X156" s="7" t="s">
        <v>38</v>
      </c>
      <c r="Y156" s="5" t="s">
        <v>38</v>
      </c>
      <c r="Z156" s="5" t="s">
        <v>38</v>
      </c>
      <c r="AA156" s="6" t="s">
        <v>38</v>
      </c>
      <c r="AB156" s="6" t="s">
        <v>38</v>
      </c>
      <c r="AC156" s="6" t="s">
        <v>38</v>
      </c>
      <c r="AD156" s="6" t="s">
        <v>38</v>
      </c>
      <c r="AE156" s="6" t="s">
        <v>38</v>
      </c>
    </row>
    <row r="157">
      <c r="A157" s="28" t="s">
        <v>746</v>
      </c>
      <c r="B157" s="6" t="s">
        <v>747</v>
      </c>
      <c r="C157" s="6" t="s">
        <v>71</v>
      </c>
      <c r="D157" s="7" t="s">
        <v>748</v>
      </c>
      <c r="E157" s="28" t="s">
        <v>749</v>
      </c>
      <c r="F157" s="5" t="s">
        <v>213</v>
      </c>
      <c r="G157" s="6" t="s">
        <v>365</v>
      </c>
      <c r="H157" s="6" t="s">
        <v>38</v>
      </c>
      <c r="I157" s="6" t="s">
        <v>38</v>
      </c>
      <c r="J157" s="8" t="s">
        <v>750</v>
      </c>
      <c r="K157" s="5" t="s">
        <v>751</v>
      </c>
      <c r="L157" s="7" t="s">
        <v>752</v>
      </c>
      <c r="M157" s="9">
        <v>41700</v>
      </c>
      <c r="N157" s="5" t="s">
        <v>179</v>
      </c>
      <c r="O157" s="31">
        <v>43370.3475140393</v>
      </c>
      <c r="P157" s="32">
        <v>43371.4399557523</v>
      </c>
      <c r="Q157" s="28" t="s">
        <v>753</v>
      </c>
      <c r="R157" s="29" t="s">
        <v>38</v>
      </c>
      <c r="S157" s="28" t="s">
        <v>63</v>
      </c>
      <c r="T157" s="28" t="s">
        <v>38</v>
      </c>
      <c r="U157" s="5" t="s">
        <v>38</v>
      </c>
      <c r="V157" s="28" t="s">
        <v>66</v>
      </c>
      <c r="W157" s="7" t="s">
        <v>38</v>
      </c>
      <c r="X157" s="7" t="s">
        <v>38</v>
      </c>
      <c r="Y157" s="5" t="s">
        <v>38</v>
      </c>
      <c r="Z157" s="5" t="s">
        <v>38</v>
      </c>
      <c r="AA157" s="6" t="s">
        <v>38</v>
      </c>
      <c r="AB157" s="6" t="s">
        <v>38</v>
      </c>
      <c r="AC157" s="6" t="s">
        <v>38</v>
      </c>
      <c r="AD157" s="6" t="s">
        <v>38</v>
      </c>
      <c r="AE157" s="6" t="s">
        <v>38</v>
      </c>
    </row>
    <row r="158">
      <c r="A158" s="28" t="s">
        <v>754</v>
      </c>
      <c r="B158" s="6" t="s">
        <v>755</v>
      </c>
      <c r="C158" s="6" t="s">
        <v>71</v>
      </c>
      <c r="D158" s="7" t="s">
        <v>748</v>
      </c>
      <c r="E158" s="28" t="s">
        <v>749</v>
      </c>
      <c r="F158" s="5" t="s">
        <v>22</v>
      </c>
      <c r="G158" s="6" t="s">
        <v>175</v>
      </c>
      <c r="H158" s="6" t="s">
        <v>38</v>
      </c>
      <c r="I158" s="6" t="s">
        <v>38</v>
      </c>
      <c r="J158" s="8" t="s">
        <v>750</v>
      </c>
      <c r="K158" s="5" t="s">
        <v>751</v>
      </c>
      <c r="L158" s="7" t="s">
        <v>752</v>
      </c>
      <c r="M158" s="9">
        <v>41800</v>
      </c>
      <c r="N158" s="5" t="s">
        <v>196</v>
      </c>
      <c r="O158" s="31">
        <v>43370.3475143519</v>
      </c>
      <c r="P158" s="32">
        <v>43371.4399558218</v>
      </c>
      <c r="Q158" s="28" t="s">
        <v>756</v>
      </c>
      <c r="R158" s="29" t="s">
        <v>38</v>
      </c>
      <c r="S158" s="28" t="s">
        <v>63</v>
      </c>
      <c r="T158" s="28" t="s">
        <v>426</v>
      </c>
      <c r="U158" s="5" t="s">
        <v>65</v>
      </c>
      <c r="V158" s="28" t="s">
        <v>66</v>
      </c>
      <c r="W158" s="7" t="s">
        <v>757</v>
      </c>
      <c r="X158" s="7" t="s">
        <v>758</v>
      </c>
      <c r="Y158" s="5" t="s">
        <v>68</v>
      </c>
      <c r="Z158" s="5" t="s">
        <v>38</v>
      </c>
      <c r="AA158" s="6" t="s">
        <v>38</v>
      </c>
      <c r="AB158" s="6" t="s">
        <v>38</v>
      </c>
      <c r="AC158" s="6" t="s">
        <v>38</v>
      </c>
      <c r="AD158" s="6" t="s">
        <v>38</v>
      </c>
      <c r="AE158" s="6" t="s">
        <v>38</v>
      </c>
    </row>
    <row r="159">
      <c r="A159" s="28" t="s">
        <v>759</v>
      </c>
      <c r="B159" s="6" t="s">
        <v>755</v>
      </c>
      <c r="C159" s="6" t="s">
        <v>71</v>
      </c>
      <c r="D159" s="7" t="s">
        <v>748</v>
      </c>
      <c r="E159" s="28" t="s">
        <v>749</v>
      </c>
      <c r="F159" s="5" t="s">
        <v>22</v>
      </c>
      <c r="G159" s="6" t="s">
        <v>175</v>
      </c>
      <c r="H159" s="6" t="s">
        <v>38</v>
      </c>
      <c r="I159" s="6" t="s">
        <v>38</v>
      </c>
      <c r="J159" s="8" t="s">
        <v>750</v>
      </c>
      <c r="K159" s="5" t="s">
        <v>751</v>
      </c>
      <c r="L159" s="7" t="s">
        <v>752</v>
      </c>
      <c r="M159" s="9">
        <v>41900</v>
      </c>
      <c r="N159" s="5" t="s">
        <v>196</v>
      </c>
      <c r="O159" s="31">
        <v>43370.3475267361</v>
      </c>
      <c r="P159" s="32">
        <v>43371.4399558681</v>
      </c>
      <c r="Q159" s="28" t="s">
        <v>760</v>
      </c>
      <c r="R159" s="29" t="s">
        <v>38</v>
      </c>
      <c r="S159" s="28" t="s">
        <v>63</v>
      </c>
      <c r="T159" s="28" t="s">
        <v>761</v>
      </c>
      <c r="U159" s="5" t="s">
        <v>84</v>
      </c>
      <c r="V159" s="28" t="s">
        <v>66</v>
      </c>
      <c r="W159" s="7" t="s">
        <v>762</v>
      </c>
      <c r="X159" s="7" t="s">
        <v>758</v>
      </c>
      <c r="Y159" s="5" t="s">
        <v>68</v>
      </c>
      <c r="Z159" s="5" t="s">
        <v>38</v>
      </c>
      <c r="AA159" s="6" t="s">
        <v>38</v>
      </c>
      <c r="AB159" s="6" t="s">
        <v>38</v>
      </c>
      <c r="AC159" s="6" t="s">
        <v>38</v>
      </c>
      <c r="AD159" s="6" t="s">
        <v>38</v>
      </c>
      <c r="AE159" s="6" t="s">
        <v>38</v>
      </c>
    </row>
    <row r="160">
      <c r="A160" s="28" t="s">
        <v>763</v>
      </c>
      <c r="B160" s="6" t="s">
        <v>764</v>
      </c>
      <c r="C160" s="6" t="s">
        <v>71</v>
      </c>
      <c r="D160" s="7" t="s">
        <v>748</v>
      </c>
      <c r="E160" s="28" t="s">
        <v>749</v>
      </c>
      <c r="F160" s="5" t="s">
        <v>183</v>
      </c>
      <c r="G160" s="6" t="s">
        <v>57</v>
      </c>
      <c r="H160" s="6" t="s">
        <v>38</v>
      </c>
      <c r="I160" s="6" t="s">
        <v>38</v>
      </c>
      <c r="J160" s="8" t="s">
        <v>750</v>
      </c>
      <c r="K160" s="5" t="s">
        <v>751</v>
      </c>
      <c r="L160" s="7" t="s">
        <v>752</v>
      </c>
      <c r="M160" s="9">
        <v>42000</v>
      </c>
      <c r="N160" s="5" t="s">
        <v>196</v>
      </c>
      <c r="O160" s="31">
        <v>43370.3475377315</v>
      </c>
      <c r="P160" s="32">
        <v>43371.4399559375</v>
      </c>
      <c r="Q160" s="28" t="s">
        <v>765</v>
      </c>
      <c r="R160" s="29" t="s">
        <v>766</v>
      </c>
      <c r="S160" s="28" t="s">
        <v>63</v>
      </c>
      <c r="T160" s="28" t="s">
        <v>131</v>
      </c>
      <c r="U160" s="5" t="s">
        <v>38</v>
      </c>
      <c r="V160" s="28" t="s">
        <v>66</v>
      </c>
      <c r="W160" s="7" t="s">
        <v>38</v>
      </c>
      <c r="X160" s="7" t="s">
        <v>38</v>
      </c>
      <c r="Y160" s="5" t="s">
        <v>38</v>
      </c>
      <c r="Z160" s="5" t="s">
        <v>38</v>
      </c>
      <c r="AA160" s="6" t="s">
        <v>38</v>
      </c>
      <c r="AB160" s="6" t="s">
        <v>38</v>
      </c>
      <c r="AC160" s="6" t="s">
        <v>38</v>
      </c>
      <c r="AD160" s="6" t="s">
        <v>38</v>
      </c>
      <c r="AE160" s="6" t="s">
        <v>38</v>
      </c>
    </row>
    <row r="161">
      <c r="A161" s="28" t="s">
        <v>767</v>
      </c>
      <c r="B161" s="6" t="s">
        <v>768</v>
      </c>
      <c r="C161" s="6" t="s">
        <v>71</v>
      </c>
      <c r="D161" s="7" t="s">
        <v>748</v>
      </c>
      <c r="E161" s="28" t="s">
        <v>749</v>
      </c>
      <c r="F161" s="5" t="s">
        <v>183</v>
      </c>
      <c r="G161" s="6" t="s">
        <v>57</v>
      </c>
      <c r="H161" s="6" t="s">
        <v>38</v>
      </c>
      <c r="I161" s="6" t="s">
        <v>38</v>
      </c>
      <c r="J161" s="8" t="s">
        <v>750</v>
      </c>
      <c r="K161" s="5" t="s">
        <v>751</v>
      </c>
      <c r="L161" s="7" t="s">
        <v>752</v>
      </c>
      <c r="M161" s="9">
        <v>42100</v>
      </c>
      <c r="N161" s="5" t="s">
        <v>196</v>
      </c>
      <c r="O161" s="31">
        <v>43370.3475379282</v>
      </c>
      <c r="P161" s="32">
        <v>43371.4399559838</v>
      </c>
      <c r="Q161" s="28" t="s">
        <v>769</v>
      </c>
      <c r="R161" s="29" t="s">
        <v>770</v>
      </c>
      <c r="S161" s="28" t="s">
        <v>63</v>
      </c>
      <c r="T161" s="28" t="s">
        <v>123</v>
      </c>
      <c r="U161" s="5" t="s">
        <v>38</v>
      </c>
      <c r="V161" s="28" t="s">
        <v>66</v>
      </c>
      <c r="W161" s="7" t="s">
        <v>38</v>
      </c>
      <c r="X161" s="7" t="s">
        <v>38</v>
      </c>
      <c r="Y161" s="5" t="s">
        <v>38</v>
      </c>
      <c r="Z161" s="5" t="s">
        <v>38</v>
      </c>
      <c r="AA161" s="6" t="s">
        <v>38</v>
      </c>
      <c r="AB161" s="6" t="s">
        <v>38</v>
      </c>
      <c r="AC161" s="6" t="s">
        <v>38</v>
      </c>
      <c r="AD161" s="6" t="s">
        <v>38</v>
      </c>
      <c r="AE161" s="6" t="s">
        <v>38</v>
      </c>
    </row>
    <row r="162">
      <c r="A162" s="28" t="s">
        <v>771</v>
      </c>
      <c r="B162" s="6" t="s">
        <v>772</v>
      </c>
      <c r="C162" s="6" t="s">
        <v>71</v>
      </c>
      <c r="D162" s="7" t="s">
        <v>748</v>
      </c>
      <c r="E162" s="28" t="s">
        <v>749</v>
      </c>
      <c r="F162" s="5" t="s">
        <v>183</v>
      </c>
      <c r="G162" s="6" t="s">
        <v>57</v>
      </c>
      <c r="H162" s="6" t="s">
        <v>38</v>
      </c>
      <c r="I162" s="6" t="s">
        <v>38</v>
      </c>
      <c r="J162" s="8" t="s">
        <v>750</v>
      </c>
      <c r="K162" s="5" t="s">
        <v>751</v>
      </c>
      <c r="L162" s="7" t="s">
        <v>752</v>
      </c>
      <c r="M162" s="9">
        <v>42200</v>
      </c>
      <c r="N162" s="5" t="s">
        <v>196</v>
      </c>
      <c r="O162" s="31">
        <v>43370.3475380787</v>
      </c>
      <c r="P162" s="32">
        <v>43371.4399560532</v>
      </c>
      <c r="Q162" s="28" t="s">
        <v>773</v>
      </c>
      <c r="R162" s="29" t="s">
        <v>38</v>
      </c>
      <c r="S162" s="28" t="s">
        <v>63</v>
      </c>
      <c r="T162" s="28" t="s">
        <v>296</v>
      </c>
      <c r="U162" s="5" t="s">
        <v>38</v>
      </c>
      <c r="V162" s="28" t="s">
        <v>66</v>
      </c>
      <c r="W162" s="7" t="s">
        <v>38</v>
      </c>
      <c r="X162" s="7" t="s">
        <v>38</v>
      </c>
      <c r="Y162" s="5" t="s">
        <v>38</v>
      </c>
      <c r="Z162" s="5" t="s">
        <v>38</v>
      </c>
      <c r="AA162" s="6" t="s">
        <v>38</v>
      </c>
      <c r="AB162" s="6" t="s">
        <v>38</v>
      </c>
      <c r="AC162" s="6" t="s">
        <v>38</v>
      </c>
      <c r="AD162" s="6" t="s">
        <v>38</v>
      </c>
      <c r="AE162" s="6" t="s">
        <v>38</v>
      </c>
    </row>
    <row r="163">
      <c r="A163" s="28" t="s">
        <v>774</v>
      </c>
      <c r="B163" s="6" t="s">
        <v>775</v>
      </c>
      <c r="C163" s="6" t="s">
        <v>71</v>
      </c>
      <c r="D163" s="7" t="s">
        <v>748</v>
      </c>
      <c r="E163" s="28" t="s">
        <v>749</v>
      </c>
      <c r="F163" s="5" t="s">
        <v>22</v>
      </c>
      <c r="G163" s="6" t="s">
        <v>175</v>
      </c>
      <c r="H163" s="6" t="s">
        <v>38</v>
      </c>
      <c r="I163" s="6" t="s">
        <v>38</v>
      </c>
      <c r="J163" s="8" t="s">
        <v>776</v>
      </c>
      <c r="K163" s="5" t="s">
        <v>777</v>
      </c>
      <c r="L163" s="7" t="s">
        <v>778</v>
      </c>
      <c r="M163" s="9">
        <v>55400</v>
      </c>
      <c r="N163" s="5" t="s">
        <v>196</v>
      </c>
      <c r="O163" s="31">
        <v>43370.3475382755</v>
      </c>
      <c r="P163" s="32">
        <v>43371.439955706</v>
      </c>
      <c r="Q163" s="28" t="s">
        <v>38</v>
      </c>
      <c r="R163" s="29" t="s">
        <v>779</v>
      </c>
      <c r="S163" s="28" t="s">
        <v>63</v>
      </c>
      <c r="T163" s="28" t="s">
        <v>761</v>
      </c>
      <c r="U163" s="5" t="s">
        <v>84</v>
      </c>
      <c r="V163" s="28" t="s">
        <v>66</v>
      </c>
      <c r="W163" s="7" t="s">
        <v>780</v>
      </c>
      <c r="X163" s="7" t="s">
        <v>38</v>
      </c>
      <c r="Y163" s="5" t="s">
        <v>68</v>
      </c>
      <c r="Z163" s="5" t="s">
        <v>38</v>
      </c>
      <c r="AA163" s="6" t="s">
        <v>38</v>
      </c>
      <c r="AB163" s="6" t="s">
        <v>38</v>
      </c>
      <c r="AC163" s="6" t="s">
        <v>38</v>
      </c>
      <c r="AD163" s="6" t="s">
        <v>38</v>
      </c>
      <c r="AE163" s="6" t="s">
        <v>38</v>
      </c>
    </row>
    <row r="164">
      <c r="A164" s="28" t="s">
        <v>781</v>
      </c>
      <c r="B164" s="6" t="s">
        <v>782</v>
      </c>
      <c r="C164" s="6" t="s">
        <v>71</v>
      </c>
      <c r="D164" s="7" t="s">
        <v>748</v>
      </c>
      <c r="E164" s="28" t="s">
        <v>749</v>
      </c>
      <c r="F164" s="5" t="s">
        <v>183</v>
      </c>
      <c r="G164" s="6" t="s">
        <v>57</v>
      </c>
      <c r="H164" s="6" t="s">
        <v>783</v>
      </c>
      <c r="I164" s="6" t="s">
        <v>38</v>
      </c>
      <c r="J164" s="8" t="s">
        <v>176</v>
      </c>
      <c r="K164" s="5" t="s">
        <v>177</v>
      </c>
      <c r="L164" s="7" t="s">
        <v>178</v>
      </c>
      <c r="M164" s="9">
        <v>3300</v>
      </c>
      <c r="N164" s="5" t="s">
        <v>179</v>
      </c>
      <c r="O164" s="31">
        <v>43370.3475383912</v>
      </c>
      <c r="P164" s="32">
        <v>43371.4894616551</v>
      </c>
      <c r="Q164" s="28" t="s">
        <v>38</v>
      </c>
      <c r="R164" s="29" t="s">
        <v>38</v>
      </c>
      <c r="S164" s="28" t="s">
        <v>63</v>
      </c>
      <c r="T164" s="28" t="s">
        <v>131</v>
      </c>
      <c r="U164" s="5" t="s">
        <v>38</v>
      </c>
      <c r="V164" s="28" t="s">
        <v>66</v>
      </c>
      <c r="W164" s="7" t="s">
        <v>38</v>
      </c>
      <c r="X164" s="7" t="s">
        <v>38</v>
      </c>
      <c r="Y164" s="5" t="s">
        <v>38</v>
      </c>
      <c r="Z164" s="5" t="s">
        <v>38</v>
      </c>
      <c r="AA164" s="6" t="s">
        <v>38</v>
      </c>
      <c r="AB164" s="6" t="s">
        <v>38</v>
      </c>
      <c r="AC164" s="6" t="s">
        <v>38</v>
      </c>
      <c r="AD164" s="6" t="s">
        <v>38</v>
      </c>
      <c r="AE164" s="6" t="s">
        <v>38</v>
      </c>
    </row>
    <row r="165">
      <c r="A165" s="28" t="s">
        <v>784</v>
      </c>
      <c r="B165" s="6" t="s">
        <v>785</v>
      </c>
      <c r="C165" s="6" t="s">
        <v>71</v>
      </c>
      <c r="D165" s="7" t="s">
        <v>748</v>
      </c>
      <c r="E165" s="28" t="s">
        <v>749</v>
      </c>
      <c r="F165" s="5" t="s">
        <v>22</v>
      </c>
      <c r="G165" s="6" t="s">
        <v>175</v>
      </c>
      <c r="H165" s="6" t="s">
        <v>786</v>
      </c>
      <c r="I165" s="6" t="s">
        <v>38</v>
      </c>
      <c r="J165" s="8" t="s">
        <v>176</v>
      </c>
      <c r="K165" s="5" t="s">
        <v>177</v>
      </c>
      <c r="L165" s="7" t="s">
        <v>178</v>
      </c>
      <c r="M165" s="9">
        <v>3400</v>
      </c>
      <c r="N165" s="5" t="s">
        <v>196</v>
      </c>
      <c r="O165" s="31">
        <v>43370.3475385417</v>
      </c>
      <c r="P165" s="32">
        <v>43371.4894616898</v>
      </c>
      <c r="Q165" s="28" t="s">
        <v>38</v>
      </c>
      <c r="R165" s="29" t="s">
        <v>787</v>
      </c>
      <c r="S165" s="28" t="s">
        <v>63</v>
      </c>
      <c r="T165" s="28" t="s">
        <v>426</v>
      </c>
      <c r="U165" s="5" t="s">
        <v>65</v>
      </c>
      <c r="V165" s="28" t="s">
        <v>66</v>
      </c>
      <c r="W165" s="7" t="s">
        <v>788</v>
      </c>
      <c r="X165" s="7" t="s">
        <v>38</v>
      </c>
      <c r="Y165" s="5" t="s">
        <v>68</v>
      </c>
      <c r="Z165" s="5" t="s">
        <v>38</v>
      </c>
      <c r="AA165" s="6" t="s">
        <v>38</v>
      </c>
      <c r="AB165" s="6" t="s">
        <v>38</v>
      </c>
      <c r="AC165" s="6" t="s">
        <v>38</v>
      </c>
      <c r="AD165" s="6" t="s">
        <v>38</v>
      </c>
      <c r="AE165" s="6" t="s">
        <v>38</v>
      </c>
    </row>
    <row r="166">
      <c r="A166" s="28" t="s">
        <v>789</v>
      </c>
      <c r="B166" s="6" t="s">
        <v>790</v>
      </c>
      <c r="C166" s="6" t="s">
        <v>71</v>
      </c>
      <c r="D166" s="7" t="s">
        <v>748</v>
      </c>
      <c r="E166" s="28" t="s">
        <v>749</v>
      </c>
      <c r="F166" s="5" t="s">
        <v>174</v>
      </c>
      <c r="G166" s="6" t="s">
        <v>175</v>
      </c>
      <c r="H166" s="6" t="s">
        <v>791</v>
      </c>
      <c r="I166" s="6" t="s">
        <v>38</v>
      </c>
      <c r="J166" s="8" t="s">
        <v>176</v>
      </c>
      <c r="K166" s="5" t="s">
        <v>177</v>
      </c>
      <c r="L166" s="7" t="s">
        <v>178</v>
      </c>
      <c r="M166" s="9">
        <v>3500</v>
      </c>
      <c r="N166" s="5" t="s">
        <v>196</v>
      </c>
      <c r="O166" s="31">
        <v>43370.3475489583</v>
      </c>
      <c r="P166" s="32">
        <v>43371.4894617245</v>
      </c>
      <c r="Q166" s="28" t="s">
        <v>38</v>
      </c>
      <c r="R166" s="29" t="s">
        <v>792</v>
      </c>
      <c r="S166" s="28" t="s">
        <v>63</v>
      </c>
      <c r="T166" s="28" t="s">
        <v>38</v>
      </c>
      <c r="U166" s="5" t="s">
        <v>38</v>
      </c>
      <c r="V166" s="28" t="s">
        <v>66</v>
      </c>
      <c r="W166" s="7" t="s">
        <v>38</v>
      </c>
      <c r="X166" s="7" t="s">
        <v>38</v>
      </c>
      <c r="Y166" s="5" t="s">
        <v>38</v>
      </c>
      <c r="Z166" s="5" t="s">
        <v>38</v>
      </c>
      <c r="AA166" s="6" t="s">
        <v>552</v>
      </c>
      <c r="AB166" s="6" t="s">
        <v>793</v>
      </c>
      <c r="AC166" s="6" t="s">
        <v>38</v>
      </c>
      <c r="AD166" s="6" t="s">
        <v>555</v>
      </c>
      <c r="AE166" s="6" t="s">
        <v>38</v>
      </c>
    </row>
    <row r="167">
      <c r="A167" s="28" t="s">
        <v>794</v>
      </c>
      <c r="B167" s="6" t="s">
        <v>795</v>
      </c>
      <c r="C167" s="6" t="s">
        <v>71</v>
      </c>
      <c r="D167" s="7" t="s">
        <v>748</v>
      </c>
      <c r="E167" s="28" t="s">
        <v>749</v>
      </c>
      <c r="F167" s="5" t="s">
        <v>183</v>
      </c>
      <c r="G167" s="6" t="s">
        <v>365</v>
      </c>
      <c r="H167" s="6" t="s">
        <v>796</v>
      </c>
      <c r="I167" s="6" t="s">
        <v>38</v>
      </c>
      <c r="J167" s="8" t="s">
        <v>690</v>
      </c>
      <c r="K167" s="5" t="s">
        <v>691</v>
      </c>
      <c r="L167" s="7" t="s">
        <v>692</v>
      </c>
      <c r="M167" s="9">
        <v>11900</v>
      </c>
      <c r="N167" s="5" t="s">
        <v>179</v>
      </c>
      <c r="O167" s="31">
        <v>43370.3475492708</v>
      </c>
      <c r="P167" s="32">
        <v>43371.4894618056</v>
      </c>
      <c r="Q167" s="28" t="s">
        <v>38</v>
      </c>
      <c r="R167" s="29" t="s">
        <v>38</v>
      </c>
      <c r="S167" s="28" t="s">
        <v>63</v>
      </c>
      <c r="T167" s="28" t="s">
        <v>131</v>
      </c>
      <c r="U167" s="5" t="s">
        <v>38</v>
      </c>
      <c r="V167" s="28" t="s">
        <v>66</v>
      </c>
      <c r="W167" s="7" t="s">
        <v>38</v>
      </c>
      <c r="X167" s="7" t="s">
        <v>38</v>
      </c>
      <c r="Y167" s="5" t="s">
        <v>38</v>
      </c>
      <c r="Z167" s="5" t="s">
        <v>38</v>
      </c>
      <c r="AA167" s="6" t="s">
        <v>38</v>
      </c>
      <c r="AB167" s="6" t="s">
        <v>38</v>
      </c>
      <c r="AC167" s="6" t="s">
        <v>38</v>
      </c>
      <c r="AD167" s="6" t="s">
        <v>38</v>
      </c>
      <c r="AE167" s="6" t="s">
        <v>38</v>
      </c>
    </row>
    <row r="168">
      <c r="A168" s="28" t="s">
        <v>797</v>
      </c>
      <c r="B168" s="6" t="s">
        <v>798</v>
      </c>
      <c r="C168" s="6" t="s">
        <v>71</v>
      </c>
      <c r="D168" s="7" t="s">
        <v>748</v>
      </c>
      <c r="E168" s="28" t="s">
        <v>749</v>
      </c>
      <c r="F168" s="5" t="s">
        <v>183</v>
      </c>
      <c r="G168" s="6" t="s">
        <v>175</v>
      </c>
      <c r="H168" s="6" t="s">
        <v>799</v>
      </c>
      <c r="I168" s="6" t="s">
        <v>38</v>
      </c>
      <c r="J168" s="8" t="s">
        <v>729</v>
      </c>
      <c r="K168" s="5" t="s">
        <v>730</v>
      </c>
      <c r="L168" s="7" t="s">
        <v>317</v>
      </c>
      <c r="M168" s="9">
        <v>9500</v>
      </c>
      <c r="N168" s="5" t="s">
        <v>129</v>
      </c>
      <c r="O168" s="31">
        <v>43370.3475493866</v>
      </c>
      <c r="P168" s="32">
        <v>43371.4633161227</v>
      </c>
      <c r="Q168" s="28" t="s">
        <v>38</v>
      </c>
      <c r="R168" s="29" t="s">
        <v>800</v>
      </c>
      <c r="S168" s="28" t="s">
        <v>63</v>
      </c>
      <c r="T168" s="28" t="s">
        <v>131</v>
      </c>
      <c r="U168" s="5" t="s">
        <v>38</v>
      </c>
      <c r="V168" s="28" t="s">
        <v>66</v>
      </c>
      <c r="W168" s="7" t="s">
        <v>38</v>
      </c>
      <c r="X168" s="7" t="s">
        <v>38</v>
      </c>
      <c r="Y168" s="5" t="s">
        <v>38</v>
      </c>
      <c r="Z168" s="5" t="s">
        <v>38</v>
      </c>
      <c r="AA168" s="6" t="s">
        <v>38</v>
      </c>
      <c r="AB168" s="6" t="s">
        <v>38</v>
      </c>
      <c r="AC168" s="6" t="s">
        <v>38</v>
      </c>
      <c r="AD168" s="6" t="s">
        <v>38</v>
      </c>
      <c r="AE168" s="6" t="s">
        <v>38</v>
      </c>
    </row>
    <row r="169">
      <c r="A169" s="28" t="s">
        <v>801</v>
      </c>
      <c r="B169" s="6" t="s">
        <v>802</v>
      </c>
      <c r="C169" s="6" t="s">
        <v>71</v>
      </c>
      <c r="D169" s="7" t="s">
        <v>748</v>
      </c>
      <c r="E169" s="28" t="s">
        <v>749</v>
      </c>
      <c r="F169" s="5" t="s">
        <v>183</v>
      </c>
      <c r="G169" s="6" t="s">
        <v>175</v>
      </c>
      <c r="H169" s="6" t="s">
        <v>799</v>
      </c>
      <c r="I169" s="6" t="s">
        <v>38</v>
      </c>
      <c r="J169" s="8" t="s">
        <v>729</v>
      </c>
      <c r="K169" s="5" t="s">
        <v>730</v>
      </c>
      <c r="L169" s="7" t="s">
        <v>317</v>
      </c>
      <c r="M169" s="9">
        <v>9600</v>
      </c>
      <c r="N169" s="5" t="s">
        <v>129</v>
      </c>
      <c r="O169" s="31">
        <v>43370.3475495023</v>
      </c>
      <c r="P169" s="32">
        <v>43371.4633162037</v>
      </c>
      <c r="Q169" s="28" t="s">
        <v>38</v>
      </c>
      <c r="R169" s="29" t="s">
        <v>803</v>
      </c>
      <c r="S169" s="28" t="s">
        <v>63</v>
      </c>
      <c r="T169" s="28" t="s">
        <v>131</v>
      </c>
      <c r="U169" s="5" t="s">
        <v>38</v>
      </c>
      <c r="V169" s="28" t="s">
        <v>66</v>
      </c>
      <c r="W169" s="7" t="s">
        <v>38</v>
      </c>
      <c r="X169" s="7" t="s">
        <v>38</v>
      </c>
      <c r="Y169" s="5" t="s">
        <v>38</v>
      </c>
      <c r="Z169" s="5" t="s">
        <v>38</v>
      </c>
      <c r="AA169" s="6" t="s">
        <v>38</v>
      </c>
      <c r="AB169" s="6" t="s">
        <v>38</v>
      </c>
      <c r="AC169" s="6" t="s">
        <v>38</v>
      </c>
      <c r="AD169" s="6" t="s">
        <v>38</v>
      </c>
      <c r="AE169" s="6" t="s">
        <v>38</v>
      </c>
    </row>
    <row r="170">
      <c r="A170" s="28" t="s">
        <v>804</v>
      </c>
      <c r="B170" s="6" t="s">
        <v>805</v>
      </c>
      <c r="C170" s="6" t="s">
        <v>71</v>
      </c>
      <c r="D170" s="7" t="s">
        <v>748</v>
      </c>
      <c r="E170" s="28" t="s">
        <v>749</v>
      </c>
      <c r="F170" s="5" t="s">
        <v>22</v>
      </c>
      <c r="G170" s="6" t="s">
        <v>175</v>
      </c>
      <c r="H170" s="6" t="s">
        <v>38</v>
      </c>
      <c r="I170" s="6" t="s">
        <v>38</v>
      </c>
      <c r="J170" s="8" t="s">
        <v>806</v>
      </c>
      <c r="K170" s="5" t="s">
        <v>807</v>
      </c>
      <c r="L170" s="7" t="s">
        <v>808</v>
      </c>
      <c r="M170" s="9">
        <v>56700</v>
      </c>
      <c r="N170" s="5" t="s">
        <v>129</v>
      </c>
      <c r="O170" s="31">
        <v>43370.3475496181</v>
      </c>
      <c r="P170" s="32">
        <v>43371.4894618866</v>
      </c>
      <c r="Q170" s="28" t="s">
        <v>38</v>
      </c>
      <c r="R170" s="29" t="s">
        <v>809</v>
      </c>
      <c r="S170" s="28" t="s">
        <v>63</v>
      </c>
      <c r="T170" s="28" t="s">
        <v>144</v>
      </c>
      <c r="U170" s="5" t="s">
        <v>65</v>
      </c>
      <c r="V170" s="28" t="s">
        <v>66</v>
      </c>
      <c r="W170" s="7" t="s">
        <v>810</v>
      </c>
      <c r="X170" s="7" t="s">
        <v>38</v>
      </c>
      <c r="Y170" s="5" t="s">
        <v>68</v>
      </c>
      <c r="Z170" s="5" t="s">
        <v>38</v>
      </c>
      <c r="AA170" s="6" t="s">
        <v>38</v>
      </c>
      <c r="AB170" s="6" t="s">
        <v>38</v>
      </c>
      <c r="AC170" s="6" t="s">
        <v>38</v>
      </c>
      <c r="AD170" s="6" t="s">
        <v>38</v>
      </c>
      <c r="AE170" s="6" t="s">
        <v>38</v>
      </c>
    </row>
    <row r="171">
      <c r="A171" s="28" t="s">
        <v>811</v>
      </c>
      <c r="B171" s="6" t="s">
        <v>812</v>
      </c>
      <c r="C171" s="6" t="s">
        <v>101</v>
      </c>
      <c r="D171" s="7" t="s">
        <v>681</v>
      </c>
      <c r="E171" s="28" t="s">
        <v>682</v>
      </c>
      <c r="F171" s="5" t="s">
        <v>183</v>
      </c>
      <c r="G171" s="6" t="s">
        <v>175</v>
      </c>
      <c r="H171" s="6" t="s">
        <v>38</v>
      </c>
      <c r="I171" s="6" t="s">
        <v>38</v>
      </c>
      <c r="J171" s="8" t="s">
        <v>310</v>
      </c>
      <c r="K171" s="5" t="s">
        <v>311</v>
      </c>
      <c r="L171" s="7" t="s">
        <v>312</v>
      </c>
      <c r="M171" s="9">
        <v>63100</v>
      </c>
      <c r="N171" s="5" t="s">
        <v>196</v>
      </c>
      <c r="O171" s="31">
        <v>43370.3482315972</v>
      </c>
      <c r="P171" s="32">
        <v>43371.4639075579</v>
      </c>
      <c r="Q171" s="28" t="s">
        <v>38</v>
      </c>
      <c r="R171" s="29" t="s">
        <v>38</v>
      </c>
      <c r="S171" s="28" t="s">
        <v>63</v>
      </c>
      <c r="T171" s="28" t="s">
        <v>131</v>
      </c>
      <c r="U171" s="5" t="s">
        <v>38</v>
      </c>
      <c r="V171" s="28" t="s">
        <v>66</v>
      </c>
      <c r="W171" s="7" t="s">
        <v>38</v>
      </c>
      <c r="X171" s="7" t="s">
        <v>38</v>
      </c>
      <c r="Y171" s="5" t="s">
        <v>38</v>
      </c>
      <c r="Z171" s="5" t="s">
        <v>38</v>
      </c>
      <c r="AA171" s="6" t="s">
        <v>38</v>
      </c>
      <c r="AB171" s="6" t="s">
        <v>38</v>
      </c>
      <c r="AC171" s="6" t="s">
        <v>38</v>
      </c>
      <c r="AD171" s="6" t="s">
        <v>38</v>
      </c>
      <c r="AE171" s="6" t="s">
        <v>38</v>
      </c>
    </row>
    <row r="172">
      <c r="A172" s="28" t="s">
        <v>813</v>
      </c>
      <c r="B172" s="6" t="s">
        <v>814</v>
      </c>
      <c r="C172" s="6" t="s">
        <v>80</v>
      </c>
      <c r="D172" s="7" t="s">
        <v>81</v>
      </c>
      <c r="E172" s="28" t="s">
        <v>82</v>
      </c>
      <c r="F172" s="5" t="s">
        <v>213</v>
      </c>
      <c r="G172" s="6" t="s">
        <v>38</v>
      </c>
      <c r="H172" s="6" t="s">
        <v>38</v>
      </c>
      <c r="I172" s="6" t="s">
        <v>38</v>
      </c>
      <c r="J172" s="8" t="s">
        <v>815</v>
      </c>
      <c r="K172" s="5" t="s">
        <v>816</v>
      </c>
      <c r="L172" s="7" t="s">
        <v>817</v>
      </c>
      <c r="M172" s="9">
        <v>22400</v>
      </c>
      <c r="N172" s="5" t="s">
        <v>196</v>
      </c>
      <c r="O172" s="31">
        <v>43370.4178951736</v>
      </c>
      <c r="P172" s="32">
        <v>43372.124931794</v>
      </c>
      <c r="Q172" s="28" t="s">
        <v>38</v>
      </c>
      <c r="R172" s="29" t="s">
        <v>38</v>
      </c>
      <c r="S172" s="28" t="s">
        <v>340</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818</v>
      </c>
      <c r="B173" s="6" t="s">
        <v>819</v>
      </c>
      <c r="C173" s="6" t="s">
        <v>820</v>
      </c>
      <c r="D173" s="7" t="s">
        <v>821</v>
      </c>
      <c r="E173" s="28" t="s">
        <v>822</v>
      </c>
      <c r="F173" s="5" t="s">
        <v>183</v>
      </c>
      <c r="G173" s="6" t="s">
        <v>37</v>
      </c>
      <c r="H173" s="6" t="s">
        <v>38</v>
      </c>
      <c r="I173" s="6" t="s">
        <v>38</v>
      </c>
      <c r="J173" s="8" t="s">
        <v>413</v>
      </c>
      <c r="K173" s="5" t="s">
        <v>414</v>
      </c>
      <c r="L173" s="7" t="s">
        <v>415</v>
      </c>
      <c r="M173" s="9">
        <v>14500</v>
      </c>
      <c r="N173" s="5" t="s">
        <v>823</v>
      </c>
      <c r="O173" s="31">
        <v>43370.4926216782</v>
      </c>
      <c r="P173" s="32">
        <v>43372.2463611921</v>
      </c>
      <c r="Q173" s="28" t="s">
        <v>38</v>
      </c>
      <c r="R173" s="29" t="s">
        <v>38</v>
      </c>
      <c r="S173" s="28" t="s">
        <v>63</v>
      </c>
      <c r="T173" s="28" t="s">
        <v>131</v>
      </c>
      <c r="U173" s="5" t="s">
        <v>38</v>
      </c>
      <c r="V173" s="28" t="s">
        <v>66</v>
      </c>
      <c r="W173" s="7" t="s">
        <v>38</v>
      </c>
      <c r="X173" s="7" t="s">
        <v>38</v>
      </c>
      <c r="Y173" s="5" t="s">
        <v>38</v>
      </c>
      <c r="Z173" s="5" t="s">
        <v>38</v>
      </c>
      <c r="AA173" s="6" t="s">
        <v>38</v>
      </c>
      <c r="AB173" s="6" t="s">
        <v>38</v>
      </c>
      <c r="AC173" s="6" t="s">
        <v>38</v>
      </c>
      <c r="AD173" s="6" t="s">
        <v>38</v>
      </c>
      <c r="AE173" s="6" t="s">
        <v>38</v>
      </c>
    </row>
    <row r="174">
      <c r="A174" s="28" t="s">
        <v>824</v>
      </c>
      <c r="B174" s="6" t="s">
        <v>825</v>
      </c>
      <c r="C174" s="6" t="s">
        <v>111</v>
      </c>
      <c r="D174" s="7" t="s">
        <v>821</v>
      </c>
      <c r="E174" s="28" t="s">
        <v>822</v>
      </c>
      <c r="F174" s="5" t="s">
        <v>183</v>
      </c>
      <c r="G174" s="6" t="s">
        <v>37</v>
      </c>
      <c r="H174" s="6" t="s">
        <v>38</v>
      </c>
      <c r="I174" s="6" t="s">
        <v>38</v>
      </c>
      <c r="J174" s="8" t="s">
        <v>826</v>
      </c>
      <c r="K174" s="5" t="s">
        <v>827</v>
      </c>
      <c r="L174" s="7" t="s">
        <v>607</v>
      </c>
      <c r="M174" s="9">
        <v>14800</v>
      </c>
      <c r="N174" s="5" t="s">
        <v>196</v>
      </c>
      <c r="O174" s="31">
        <v>43370.4926217593</v>
      </c>
      <c r="P174" s="32">
        <v>43372.0476741088</v>
      </c>
      <c r="Q174" s="28" t="s">
        <v>38</v>
      </c>
      <c r="R174" s="29" t="s">
        <v>38</v>
      </c>
      <c r="S174" s="28" t="s">
        <v>63</v>
      </c>
      <c r="T174" s="28" t="s">
        <v>296</v>
      </c>
      <c r="U174" s="5" t="s">
        <v>38</v>
      </c>
      <c r="V174" s="28" t="s">
        <v>66</v>
      </c>
      <c r="W174" s="7" t="s">
        <v>38</v>
      </c>
      <c r="X174" s="7" t="s">
        <v>38</v>
      </c>
      <c r="Y174" s="5" t="s">
        <v>38</v>
      </c>
      <c r="Z174" s="5" t="s">
        <v>38</v>
      </c>
      <c r="AA174" s="6" t="s">
        <v>38</v>
      </c>
      <c r="AB174" s="6" t="s">
        <v>38</v>
      </c>
      <c r="AC174" s="6" t="s">
        <v>38</v>
      </c>
      <c r="AD174" s="6" t="s">
        <v>38</v>
      </c>
      <c r="AE174" s="6" t="s">
        <v>38</v>
      </c>
    </row>
    <row r="175">
      <c r="A175" s="28" t="s">
        <v>828</v>
      </c>
      <c r="B175" s="6" t="s">
        <v>829</v>
      </c>
      <c r="C175" s="6" t="s">
        <v>111</v>
      </c>
      <c r="D175" s="7" t="s">
        <v>821</v>
      </c>
      <c r="E175" s="28" t="s">
        <v>822</v>
      </c>
      <c r="F175" s="5" t="s">
        <v>183</v>
      </c>
      <c r="G175" s="6" t="s">
        <v>37</v>
      </c>
      <c r="H175" s="6" t="s">
        <v>38</v>
      </c>
      <c r="I175" s="6" t="s">
        <v>38</v>
      </c>
      <c r="J175" s="8" t="s">
        <v>690</v>
      </c>
      <c r="K175" s="5" t="s">
        <v>691</v>
      </c>
      <c r="L175" s="7" t="s">
        <v>692</v>
      </c>
      <c r="M175" s="9">
        <v>12300</v>
      </c>
      <c r="N175" s="5" t="s">
        <v>179</v>
      </c>
      <c r="O175" s="31">
        <v>43370.4926218403</v>
      </c>
      <c r="P175" s="32">
        <v>43372.1996766204</v>
      </c>
      <c r="Q175" s="28" t="s">
        <v>38</v>
      </c>
      <c r="R175" s="29" t="s">
        <v>38</v>
      </c>
      <c r="S175" s="28" t="s">
        <v>63</v>
      </c>
      <c r="T175" s="28" t="s">
        <v>131</v>
      </c>
      <c r="U175" s="5" t="s">
        <v>38</v>
      </c>
      <c r="V175" s="28" t="s">
        <v>66</v>
      </c>
      <c r="W175" s="7" t="s">
        <v>38</v>
      </c>
      <c r="X175" s="7" t="s">
        <v>38</v>
      </c>
      <c r="Y175" s="5" t="s">
        <v>38</v>
      </c>
      <c r="Z175" s="5" t="s">
        <v>38</v>
      </c>
      <c r="AA175" s="6" t="s">
        <v>38</v>
      </c>
      <c r="AB175" s="6" t="s">
        <v>38</v>
      </c>
      <c r="AC175" s="6" t="s">
        <v>38</v>
      </c>
      <c r="AD175" s="6" t="s">
        <v>38</v>
      </c>
      <c r="AE175" s="6" t="s">
        <v>38</v>
      </c>
    </row>
    <row r="176">
      <c r="A176" s="28" t="s">
        <v>830</v>
      </c>
      <c r="B176" s="6" t="s">
        <v>831</v>
      </c>
      <c r="C176" s="6" t="s">
        <v>111</v>
      </c>
      <c r="D176" s="7" t="s">
        <v>821</v>
      </c>
      <c r="E176" s="28" t="s">
        <v>822</v>
      </c>
      <c r="F176" s="5" t="s">
        <v>213</v>
      </c>
      <c r="G176" s="6" t="s">
        <v>37</v>
      </c>
      <c r="H176" s="6" t="s">
        <v>38</v>
      </c>
      <c r="I176" s="6" t="s">
        <v>38</v>
      </c>
      <c r="J176" s="8" t="s">
        <v>525</v>
      </c>
      <c r="K176" s="5" t="s">
        <v>526</v>
      </c>
      <c r="L176" s="7" t="s">
        <v>527</v>
      </c>
      <c r="M176" s="9">
        <v>21100</v>
      </c>
      <c r="N176" s="5" t="s">
        <v>179</v>
      </c>
      <c r="O176" s="31">
        <v>43370.4926219097</v>
      </c>
      <c r="P176" s="32">
        <v>43372.0446309375</v>
      </c>
      <c r="Q176" s="28" t="s">
        <v>38</v>
      </c>
      <c r="R176" s="29" t="s">
        <v>38</v>
      </c>
      <c r="S176" s="28" t="s">
        <v>340</v>
      </c>
      <c r="T176" s="28" t="s">
        <v>38</v>
      </c>
      <c r="U176" s="5" t="s">
        <v>38</v>
      </c>
      <c r="V176" s="28" t="s">
        <v>528</v>
      </c>
      <c r="W176" s="7" t="s">
        <v>38</v>
      </c>
      <c r="X176" s="7" t="s">
        <v>38</v>
      </c>
      <c r="Y176" s="5" t="s">
        <v>38</v>
      </c>
      <c r="Z176" s="5" t="s">
        <v>38</v>
      </c>
      <c r="AA176" s="6" t="s">
        <v>38</v>
      </c>
      <c r="AB176" s="6" t="s">
        <v>38</v>
      </c>
      <c r="AC176" s="6" t="s">
        <v>38</v>
      </c>
      <c r="AD176" s="6" t="s">
        <v>38</v>
      </c>
      <c r="AE176" s="6" t="s">
        <v>38</v>
      </c>
    </row>
    <row r="177">
      <c r="A177" s="28" t="s">
        <v>832</v>
      </c>
      <c r="B177" s="6" t="s">
        <v>833</v>
      </c>
      <c r="C177" s="6" t="s">
        <v>111</v>
      </c>
      <c r="D177" s="7" t="s">
        <v>821</v>
      </c>
      <c r="E177" s="28" t="s">
        <v>822</v>
      </c>
      <c r="F177" s="5" t="s">
        <v>213</v>
      </c>
      <c r="G177" s="6" t="s">
        <v>37</v>
      </c>
      <c r="H177" s="6" t="s">
        <v>38</v>
      </c>
      <c r="I177" s="6" t="s">
        <v>38</v>
      </c>
      <c r="J177" s="8" t="s">
        <v>525</v>
      </c>
      <c r="K177" s="5" t="s">
        <v>526</v>
      </c>
      <c r="L177" s="7" t="s">
        <v>527</v>
      </c>
      <c r="M177" s="9">
        <v>21200</v>
      </c>
      <c r="N177" s="5" t="s">
        <v>179</v>
      </c>
      <c r="O177" s="31">
        <v>43370.4926219907</v>
      </c>
      <c r="P177" s="32">
        <v>43372.0448174421</v>
      </c>
      <c r="Q177" s="28" t="s">
        <v>38</v>
      </c>
      <c r="R177" s="29" t="s">
        <v>38</v>
      </c>
      <c r="S177" s="28" t="s">
        <v>340</v>
      </c>
      <c r="T177" s="28" t="s">
        <v>38</v>
      </c>
      <c r="U177" s="5" t="s">
        <v>38</v>
      </c>
      <c r="V177" s="28" t="s">
        <v>528</v>
      </c>
      <c r="W177" s="7" t="s">
        <v>38</v>
      </c>
      <c r="X177" s="7" t="s">
        <v>38</v>
      </c>
      <c r="Y177" s="5" t="s">
        <v>38</v>
      </c>
      <c r="Z177" s="5" t="s">
        <v>38</v>
      </c>
      <c r="AA177" s="6" t="s">
        <v>38</v>
      </c>
      <c r="AB177" s="6" t="s">
        <v>38</v>
      </c>
      <c r="AC177" s="6" t="s">
        <v>38</v>
      </c>
      <c r="AD177" s="6" t="s">
        <v>38</v>
      </c>
      <c r="AE177" s="6" t="s">
        <v>38</v>
      </c>
    </row>
    <row r="178">
      <c r="A178" s="28" t="s">
        <v>834</v>
      </c>
      <c r="B178" s="6" t="s">
        <v>835</v>
      </c>
      <c r="C178" s="6" t="s">
        <v>111</v>
      </c>
      <c r="D178" s="7" t="s">
        <v>821</v>
      </c>
      <c r="E178" s="28" t="s">
        <v>822</v>
      </c>
      <c r="F178" s="5" t="s">
        <v>213</v>
      </c>
      <c r="G178" s="6" t="s">
        <v>37</v>
      </c>
      <c r="H178" s="6" t="s">
        <v>38</v>
      </c>
      <c r="I178" s="6" t="s">
        <v>38</v>
      </c>
      <c r="J178" s="8" t="s">
        <v>836</v>
      </c>
      <c r="K178" s="5" t="s">
        <v>837</v>
      </c>
      <c r="L178" s="7" t="s">
        <v>838</v>
      </c>
      <c r="M178" s="9">
        <v>21800</v>
      </c>
      <c r="N178" s="5" t="s">
        <v>179</v>
      </c>
      <c r="O178" s="31">
        <v>43370.4926220718</v>
      </c>
      <c r="P178" s="32">
        <v>43372.0449883449</v>
      </c>
      <c r="Q178" s="28" t="s">
        <v>38</v>
      </c>
      <c r="R178" s="29" t="s">
        <v>38</v>
      </c>
      <c r="S178" s="28" t="s">
        <v>340</v>
      </c>
      <c r="T178" s="28" t="s">
        <v>38</v>
      </c>
      <c r="U178" s="5" t="s">
        <v>38</v>
      </c>
      <c r="V178" s="28" t="s">
        <v>528</v>
      </c>
      <c r="W178" s="7" t="s">
        <v>38</v>
      </c>
      <c r="X178" s="7" t="s">
        <v>38</v>
      </c>
      <c r="Y178" s="5" t="s">
        <v>38</v>
      </c>
      <c r="Z178" s="5" t="s">
        <v>38</v>
      </c>
      <c r="AA178" s="6" t="s">
        <v>38</v>
      </c>
      <c r="AB178" s="6" t="s">
        <v>38</v>
      </c>
      <c r="AC178" s="6" t="s">
        <v>38</v>
      </c>
      <c r="AD178" s="6" t="s">
        <v>38</v>
      </c>
      <c r="AE178" s="6" t="s">
        <v>38</v>
      </c>
    </row>
    <row r="179">
      <c r="A179" s="28" t="s">
        <v>839</v>
      </c>
      <c r="B179" s="6" t="s">
        <v>840</v>
      </c>
      <c r="C179" s="6" t="s">
        <v>111</v>
      </c>
      <c r="D179" s="7" t="s">
        <v>821</v>
      </c>
      <c r="E179" s="28" t="s">
        <v>822</v>
      </c>
      <c r="F179" s="5" t="s">
        <v>213</v>
      </c>
      <c r="G179" s="6" t="s">
        <v>37</v>
      </c>
      <c r="H179" s="6" t="s">
        <v>38</v>
      </c>
      <c r="I179" s="6" t="s">
        <v>38</v>
      </c>
      <c r="J179" s="8" t="s">
        <v>841</v>
      </c>
      <c r="K179" s="5" t="s">
        <v>842</v>
      </c>
      <c r="L179" s="7" t="s">
        <v>317</v>
      </c>
      <c r="M179" s="9">
        <v>29500</v>
      </c>
      <c r="N179" s="5" t="s">
        <v>196</v>
      </c>
      <c r="O179" s="31">
        <v>43370.4926221412</v>
      </c>
      <c r="P179" s="32">
        <v>43372.0451486458</v>
      </c>
      <c r="Q179" s="28" t="s">
        <v>38</v>
      </c>
      <c r="R179" s="29" t="s">
        <v>38</v>
      </c>
      <c r="S179" s="28" t="s">
        <v>340</v>
      </c>
      <c r="T179" s="28" t="s">
        <v>38</v>
      </c>
      <c r="U179" s="5" t="s">
        <v>38</v>
      </c>
      <c r="V179" s="28" t="s">
        <v>843</v>
      </c>
      <c r="W179" s="7" t="s">
        <v>38</v>
      </c>
      <c r="X179" s="7" t="s">
        <v>38</v>
      </c>
      <c r="Y179" s="5" t="s">
        <v>38</v>
      </c>
      <c r="Z179" s="5" t="s">
        <v>38</v>
      </c>
      <c r="AA179" s="6" t="s">
        <v>38</v>
      </c>
      <c r="AB179" s="6" t="s">
        <v>38</v>
      </c>
      <c r="AC179" s="6" t="s">
        <v>38</v>
      </c>
      <c r="AD179" s="6" t="s">
        <v>38</v>
      </c>
      <c r="AE179" s="6" t="s">
        <v>38</v>
      </c>
    </row>
    <row r="180">
      <c r="A180" s="28" t="s">
        <v>844</v>
      </c>
      <c r="B180" s="6" t="s">
        <v>845</v>
      </c>
      <c r="C180" s="6" t="s">
        <v>846</v>
      </c>
      <c r="D180" s="7" t="s">
        <v>821</v>
      </c>
      <c r="E180" s="28" t="s">
        <v>822</v>
      </c>
      <c r="F180" s="5" t="s">
        <v>183</v>
      </c>
      <c r="G180" s="6" t="s">
        <v>463</v>
      </c>
      <c r="H180" s="6" t="s">
        <v>847</v>
      </c>
      <c r="I180" s="6" t="s">
        <v>38</v>
      </c>
      <c r="J180" s="8" t="s">
        <v>344</v>
      </c>
      <c r="K180" s="5" t="s">
        <v>345</v>
      </c>
      <c r="L180" s="7" t="s">
        <v>346</v>
      </c>
      <c r="M180" s="9">
        <v>23300</v>
      </c>
      <c r="N180" s="5" t="s">
        <v>179</v>
      </c>
      <c r="O180" s="31">
        <v>43370.4926222222</v>
      </c>
      <c r="P180" s="32">
        <v>43371.7462936343</v>
      </c>
      <c r="Q180" s="28" t="s">
        <v>38</v>
      </c>
      <c r="R180" s="29" t="s">
        <v>38</v>
      </c>
      <c r="S180" s="28" t="s">
        <v>63</v>
      </c>
      <c r="T180" s="28" t="s">
        <v>652</v>
      </c>
      <c r="U180" s="5" t="s">
        <v>38</v>
      </c>
      <c r="V180" s="28" t="s">
        <v>848</v>
      </c>
      <c r="W180" s="7" t="s">
        <v>38</v>
      </c>
      <c r="X180" s="7" t="s">
        <v>38</v>
      </c>
      <c r="Y180" s="5" t="s">
        <v>38</v>
      </c>
      <c r="Z180" s="5" t="s">
        <v>38</v>
      </c>
      <c r="AA180" s="6" t="s">
        <v>38</v>
      </c>
      <c r="AB180" s="6" t="s">
        <v>38</v>
      </c>
      <c r="AC180" s="6" t="s">
        <v>38</v>
      </c>
      <c r="AD180" s="6" t="s">
        <v>38</v>
      </c>
      <c r="AE180" s="6" t="s">
        <v>38</v>
      </c>
    </row>
    <row r="181">
      <c r="A181" s="28" t="s">
        <v>849</v>
      </c>
      <c r="B181" s="6" t="s">
        <v>850</v>
      </c>
      <c r="C181" s="6" t="s">
        <v>851</v>
      </c>
      <c r="D181" s="7" t="s">
        <v>821</v>
      </c>
      <c r="E181" s="28" t="s">
        <v>822</v>
      </c>
      <c r="F181" s="5" t="s">
        <v>852</v>
      </c>
      <c r="G181" s="6" t="s">
        <v>463</v>
      </c>
      <c r="H181" s="6" t="s">
        <v>853</v>
      </c>
      <c r="I181" s="6" t="s">
        <v>38</v>
      </c>
      <c r="J181" s="8" t="s">
        <v>344</v>
      </c>
      <c r="K181" s="5" t="s">
        <v>345</v>
      </c>
      <c r="L181" s="7" t="s">
        <v>346</v>
      </c>
      <c r="M181" s="9">
        <v>23400</v>
      </c>
      <c r="N181" s="5" t="s">
        <v>179</v>
      </c>
      <c r="O181" s="31">
        <v>43370.492622338</v>
      </c>
      <c r="P181" s="32">
        <v>43371.746293669</v>
      </c>
      <c r="Q181" s="28" t="s">
        <v>854</v>
      </c>
      <c r="R181" s="29" t="s">
        <v>38</v>
      </c>
      <c r="S181" s="28" t="s">
        <v>63</v>
      </c>
      <c r="T181" s="28" t="s">
        <v>38</v>
      </c>
      <c r="U181" s="5" t="s">
        <v>38</v>
      </c>
      <c r="V181" s="28" t="s">
        <v>848</v>
      </c>
      <c r="W181" s="7" t="s">
        <v>38</v>
      </c>
      <c r="X181" s="7" t="s">
        <v>38</v>
      </c>
      <c r="Y181" s="5" t="s">
        <v>38</v>
      </c>
      <c r="Z181" s="5" t="s">
        <v>38</v>
      </c>
      <c r="AA181" s="6" t="s">
        <v>38</v>
      </c>
      <c r="AB181" s="6" t="s">
        <v>38</v>
      </c>
      <c r="AC181" s="6" t="s">
        <v>38</v>
      </c>
      <c r="AD181" s="6" t="s">
        <v>38</v>
      </c>
      <c r="AE181" s="6" t="s">
        <v>38</v>
      </c>
    </row>
    <row r="182">
      <c r="A182" s="28" t="s">
        <v>855</v>
      </c>
      <c r="B182" s="6" t="s">
        <v>856</v>
      </c>
      <c r="C182" s="6" t="s">
        <v>111</v>
      </c>
      <c r="D182" s="7" t="s">
        <v>821</v>
      </c>
      <c r="E182" s="28" t="s">
        <v>822</v>
      </c>
      <c r="F182" s="5" t="s">
        <v>213</v>
      </c>
      <c r="G182" s="6" t="s">
        <v>365</v>
      </c>
      <c r="H182" s="6" t="s">
        <v>857</v>
      </c>
      <c r="I182" s="6" t="s">
        <v>38</v>
      </c>
      <c r="J182" s="8" t="s">
        <v>655</v>
      </c>
      <c r="K182" s="5" t="s">
        <v>656</v>
      </c>
      <c r="L182" s="7" t="s">
        <v>657</v>
      </c>
      <c r="M182" s="9">
        <v>24200</v>
      </c>
      <c r="N182" s="5" t="s">
        <v>179</v>
      </c>
      <c r="O182" s="31">
        <v>43370.4926224884</v>
      </c>
      <c r="P182" s="32">
        <v>43371.7462937153</v>
      </c>
      <c r="Q182" s="28" t="s">
        <v>38</v>
      </c>
      <c r="R182" s="29" t="s">
        <v>38</v>
      </c>
      <c r="S182" s="28" t="s">
        <v>63</v>
      </c>
      <c r="T182" s="28" t="s">
        <v>38</v>
      </c>
      <c r="U182" s="5" t="s">
        <v>38</v>
      </c>
      <c r="V182" s="28" t="s">
        <v>848</v>
      </c>
      <c r="W182" s="7" t="s">
        <v>38</v>
      </c>
      <c r="X182" s="7" t="s">
        <v>38</v>
      </c>
      <c r="Y182" s="5" t="s">
        <v>38</v>
      </c>
      <c r="Z182" s="5" t="s">
        <v>38</v>
      </c>
      <c r="AA182" s="6" t="s">
        <v>38</v>
      </c>
      <c r="AB182" s="6" t="s">
        <v>38</v>
      </c>
      <c r="AC182" s="6" t="s">
        <v>38</v>
      </c>
      <c r="AD182" s="6" t="s">
        <v>38</v>
      </c>
      <c r="AE182" s="6" t="s">
        <v>38</v>
      </c>
    </row>
    <row r="183">
      <c r="A183" s="28" t="s">
        <v>858</v>
      </c>
      <c r="B183" s="6" t="s">
        <v>859</v>
      </c>
      <c r="C183" s="6" t="s">
        <v>111</v>
      </c>
      <c r="D183" s="7" t="s">
        <v>821</v>
      </c>
      <c r="E183" s="28" t="s">
        <v>822</v>
      </c>
      <c r="F183" s="5" t="s">
        <v>213</v>
      </c>
      <c r="G183" s="6" t="s">
        <v>365</v>
      </c>
      <c r="H183" s="6" t="s">
        <v>860</v>
      </c>
      <c r="I183" s="6" t="s">
        <v>38</v>
      </c>
      <c r="J183" s="8" t="s">
        <v>655</v>
      </c>
      <c r="K183" s="5" t="s">
        <v>656</v>
      </c>
      <c r="L183" s="7" t="s">
        <v>657</v>
      </c>
      <c r="M183" s="9">
        <v>24400</v>
      </c>
      <c r="N183" s="5" t="s">
        <v>179</v>
      </c>
      <c r="O183" s="31">
        <v>43370.4926226042</v>
      </c>
      <c r="P183" s="32">
        <v>43371.7462937847</v>
      </c>
      <c r="Q183" s="28" t="s">
        <v>38</v>
      </c>
      <c r="R183" s="29" t="s">
        <v>38</v>
      </c>
      <c r="S183" s="28" t="s">
        <v>63</v>
      </c>
      <c r="T183" s="28" t="s">
        <v>38</v>
      </c>
      <c r="U183" s="5" t="s">
        <v>38</v>
      </c>
      <c r="V183" s="28" t="s">
        <v>848</v>
      </c>
      <c r="W183" s="7" t="s">
        <v>38</v>
      </c>
      <c r="X183" s="7" t="s">
        <v>38</v>
      </c>
      <c r="Y183" s="5" t="s">
        <v>38</v>
      </c>
      <c r="Z183" s="5" t="s">
        <v>38</v>
      </c>
      <c r="AA183" s="6" t="s">
        <v>38</v>
      </c>
      <c r="AB183" s="6" t="s">
        <v>38</v>
      </c>
      <c r="AC183" s="6" t="s">
        <v>38</v>
      </c>
      <c r="AD183" s="6" t="s">
        <v>38</v>
      </c>
      <c r="AE183" s="6" t="s">
        <v>38</v>
      </c>
    </row>
    <row r="184">
      <c r="A184" s="28" t="s">
        <v>861</v>
      </c>
      <c r="B184" s="6" t="s">
        <v>862</v>
      </c>
      <c r="C184" s="6" t="s">
        <v>863</v>
      </c>
      <c r="D184" s="7" t="s">
        <v>821</v>
      </c>
      <c r="E184" s="28" t="s">
        <v>822</v>
      </c>
      <c r="F184" s="5" t="s">
        <v>213</v>
      </c>
      <c r="G184" s="6" t="s">
        <v>365</v>
      </c>
      <c r="H184" s="6" t="s">
        <v>864</v>
      </c>
      <c r="I184" s="6" t="s">
        <v>38</v>
      </c>
      <c r="J184" s="8" t="s">
        <v>354</v>
      </c>
      <c r="K184" s="5" t="s">
        <v>355</v>
      </c>
      <c r="L184" s="7" t="s">
        <v>356</v>
      </c>
      <c r="M184" s="9">
        <v>27800</v>
      </c>
      <c r="N184" s="5" t="s">
        <v>196</v>
      </c>
      <c r="O184" s="31">
        <v>43370.4926226852</v>
      </c>
      <c r="P184" s="32">
        <v>43371.7462939005</v>
      </c>
      <c r="Q184" s="28" t="s">
        <v>38</v>
      </c>
      <c r="R184" s="29" t="s">
        <v>38</v>
      </c>
      <c r="S184" s="28" t="s">
        <v>63</v>
      </c>
      <c r="T184" s="28" t="s">
        <v>38</v>
      </c>
      <c r="U184" s="5" t="s">
        <v>38</v>
      </c>
      <c r="V184" s="28" t="s">
        <v>848</v>
      </c>
      <c r="W184" s="7" t="s">
        <v>38</v>
      </c>
      <c r="X184" s="7" t="s">
        <v>38</v>
      </c>
      <c r="Y184" s="5" t="s">
        <v>38</v>
      </c>
      <c r="Z184" s="5" t="s">
        <v>38</v>
      </c>
      <c r="AA184" s="6" t="s">
        <v>38</v>
      </c>
      <c r="AB184" s="6" t="s">
        <v>38</v>
      </c>
      <c r="AC184" s="6" t="s">
        <v>38</v>
      </c>
      <c r="AD184" s="6" t="s">
        <v>38</v>
      </c>
      <c r="AE184" s="6" t="s">
        <v>38</v>
      </c>
    </row>
    <row r="185">
      <c r="A185" s="28" t="s">
        <v>865</v>
      </c>
      <c r="B185" s="6" t="s">
        <v>866</v>
      </c>
      <c r="C185" s="6" t="s">
        <v>111</v>
      </c>
      <c r="D185" s="7" t="s">
        <v>821</v>
      </c>
      <c r="E185" s="28" t="s">
        <v>822</v>
      </c>
      <c r="F185" s="5" t="s">
        <v>22</v>
      </c>
      <c r="G185" s="6" t="s">
        <v>37</v>
      </c>
      <c r="H185" s="6" t="s">
        <v>38</v>
      </c>
      <c r="I185" s="6" t="s">
        <v>38</v>
      </c>
      <c r="J185" s="8" t="s">
        <v>438</v>
      </c>
      <c r="K185" s="5" t="s">
        <v>439</v>
      </c>
      <c r="L185" s="7" t="s">
        <v>440</v>
      </c>
      <c r="M185" s="9">
        <v>4500</v>
      </c>
      <c r="N185" s="5" t="s">
        <v>129</v>
      </c>
      <c r="O185" s="31">
        <v>43370.4926227662</v>
      </c>
      <c r="P185" s="32">
        <v>43371.7462939468</v>
      </c>
      <c r="Q185" s="28" t="s">
        <v>38</v>
      </c>
      <c r="R185" s="29" t="s">
        <v>867</v>
      </c>
      <c r="S185" s="28" t="s">
        <v>455</v>
      </c>
      <c r="T185" s="28" t="s">
        <v>442</v>
      </c>
      <c r="U185" s="5" t="s">
        <v>868</v>
      </c>
      <c r="V185" s="28" t="s">
        <v>869</v>
      </c>
      <c r="W185" s="7" t="s">
        <v>870</v>
      </c>
      <c r="X185" s="7" t="s">
        <v>38</v>
      </c>
      <c r="Y185" s="5" t="s">
        <v>68</v>
      </c>
      <c r="Z185" s="5" t="s">
        <v>38</v>
      </c>
      <c r="AA185" s="6" t="s">
        <v>38</v>
      </c>
      <c r="AB185" s="6" t="s">
        <v>38</v>
      </c>
      <c r="AC185" s="6" t="s">
        <v>38</v>
      </c>
      <c r="AD185" s="6" t="s">
        <v>38</v>
      </c>
      <c r="AE185" s="6" t="s">
        <v>38</v>
      </c>
    </row>
    <row r="186">
      <c r="A186" s="28" t="s">
        <v>871</v>
      </c>
      <c r="B186" s="6" t="s">
        <v>866</v>
      </c>
      <c r="C186" s="6" t="s">
        <v>111</v>
      </c>
      <c r="D186" s="7" t="s">
        <v>821</v>
      </c>
      <c r="E186" s="28" t="s">
        <v>822</v>
      </c>
      <c r="F186" s="5" t="s">
        <v>22</v>
      </c>
      <c r="G186" s="6" t="s">
        <v>37</v>
      </c>
      <c r="H186" s="6" t="s">
        <v>38</v>
      </c>
      <c r="I186" s="6" t="s">
        <v>38</v>
      </c>
      <c r="J186" s="8" t="s">
        <v>438</v>
      </c>
      <c r="K186" s="5" t="s">
        <v>439</v>
      </c>
      <c r="L186" s="7" t="s">
        <v>440</v>
      </c>
      <c r="M186" s="9">
        <v>4600</v>
      </c>
      <c r="N186" s="5" t="s">
        <v>129</v>
      </c>
      <c r="O186" s="31">
        <v>43370.492633831</v>
      </c>
      <c r="P186" s="32">
        <v>43371.7462940162</v>
      </c>
      <c r="Q186" s="28" t="s">
        <v>38</v>
      </c>
      <c r="R186" s="29" t="s">
        <v>872</v>
      </c>
      <c r="S186" s="28" t="s">
        <v>63</v>
      </c>
      <c r="T186" s="28" t="s">
        <v>442</v>
      </c>
      <c r="U186" s="5" t="s">
        <v>76</v>
      </c>
      <c r="V186" s="28" t="s">
        <v>869</v>
      </c>
      <c r="W186" s="7" t="s">
        <v>873</v>
      </c>
      <c r="X186" s="7" t="s">
        <v>38</v>
      </c>
      <c r="Y186" s="5" t="s">
        <v>458</v>
      </c>
      <c r="Z186" s="5" t="s">
        <v>38</v>
      </c>
      <c r="AA186" s="6" t="s">
        <v>38</v>
      </c>
      <c r="AB186" s="6" t="s">
        <v>38</v>
      </c>
      <c r="AC186" s="6" t="s">
        <v>38</v>
      </c>
      <c r="AD186" s="6" t="s">
        <v>38</v>
      </c>
      <c r="AE186" s="6" t="s">
        <v>38</v>
      </c>
    </row>
    <row r="187">
      <c r="A187" s="28" t="s">
        <v>874</v>
      </c>
      <c r="B187" s="6" t="s">
        <v>866</v>
      </c>
      <c r="C187" s="6" t="s">
        <v>111</v>
      </c>
      <c r="D187" s="7" t="s">
        <v>821</v>
      </c>
      <c r="E187" s="28" t="s">
        <v>822</v>
      </c>
      <c r="F187" s="5" t="s">
        <v>22</v>
      </c>
      <c r="G187" s="6" t="s">
        <v>37</v>
      </c>
      <c r="H187" s="6" t="s">
        <v>38</v>
      </c>
      <c r="I187" s="6" t="s">
        <v>38</v>
      </c>
      <c r="J187" s="8" t="s">
        <v>293</v>
      </c>
      <c r="K187" s="5" t="s">
        <v>294</v>
      </c>
      <c r="L187" s="7" t="s">
        <v>295</v>
      </c>
      <c r="M187" s="9">
        <v>65800</v>
      </c>
      <c r="N187" s="5" t="s">
        <v>129</v>
      </c>
      <c r="O187" s="31">
        <v>43370.492644294</v>
      </c>
      <c r="P187" s="32">
        <v>43371.7462940625</v>
      </c>
      <c r="Q187" s="28" t="s">
        <v>38</v>
      </c>
      <c r="R187" s="29" t="s">
        <v>875</v>
      </c>
      <c r="S187" s="28" t="s">
        <v>63</v>
      </c>
      <c r="T187" s="28" t="s">
        <v>876</v>
      </c>
      <c r="U187" s="5" t="s">
        <v>76</v>
      </c>
      <c r="V187" s="28" t="s">
        <v>66</v>
      </c>
      <c r="W187" s="7" t="s">
        <v>77</v>
      </c>
      <c r="X187" s="7" t="s">
        <v>38</v>
      </c>
      <c r="Y187" s="5" t="s">
        <v>68</v>
      </c>
      <c r="Z187" s="5" t="s">
        <v>38</v>
      </c>
      <c r="AA187" s="6" t="s">
        <v>38</v>
      </c>
      <c r="AB187" s="6" t="s">
        <v>38</v>
      </c>
      <c r="AC187" s="6" t="s">
        <v>38</v>
      </c>
      <c r="AD187" s="6" t="s">
        <v>38</v>
      </c>
      <c r="AE187" s="6" t="s">
        <v>38</v>
      </c>
    </row>
    <row r="188">
      <c r="A188" s="28" t="s">
        <v>877</v>
      </c>
      <c r="B188" s="6" t="s">
        <v>878</v>
      </c>
      <c r="C188" s="6" t="s">
        <v>111</v>
      </c>
      <c r="D188" s="7" t="s">
        <v>821</v>
      </c>
      <c r="E188" s="28" t="s">
        <v>822</v>
      </c>
      <c r="F188" s="5" t="s">
        <v>213</v>
      </c>
      <c r="G188" s="6" t="s">
        <v>365</v>
      </c>
      <c r="H188" s="6" t="s">
        <v>38</v>
      </c>
      <c r="I188" s="6" t="s">
        <v>38</v>
      </c>
      <c r="J188" s="8" t="s">
        <v>248</v>
      </c>
      <c r="K188" s="5" t="s">
        <v>249</v>
      </c>
      <c r="L188" s="7" t="s">
        <v>250</v>
      </c>
      <c r="M188" s="9">
        <v>47700</v>
      </c>
      <c r="N188" s="5" t="s">
        <v>179</v>
      </c>
      <c r="O188" s="31">
        <v>43370.4926598727</v>
      </c>
      <c r="P188" s="32">
        <v>43371.7462923264</v>
      </c>
      <c r="Q188" s="28" t="s">
        <v>38</v>
      </c>
      <c r="R188" s="29" t="s">
        <v>38</v>
      </c>
      <c r="S188" s="28" t="s">
        <v>63</v>
      </c>
      <c r="T188" s="28" t="s">
        <v>38</v>
      </c>
      <c r="U188" s="5" t="s">
        <v>38</v>
      </c>
      <c r="V188" s="28" t="s">
        <v>66</v>
      </c>
      <c r="W188" s="7" t="s">
        <v>38</v>
      </c>
      <c r="X188" s="7" t="s">
        <v>38</v>
      </c>
      <c r="Y188" s="5" t="s">
        <v>38</v>
      </c>
      <c r="Z188" s="5" t="s">
        <v>38</v>
      </c>
      <c r="AA188" s="6" t="s">
        <v>38</v>
      </c>
      <c r="AB188" s="6" t="s">
        <v>38</v>
      </c>
      <c r="AC188" s="6" t="s">
        <v>38</v>
      </c>
      <c r="AD188" s="6" t="s">
        <v>38</v>
      </c>
      <c r="AE188" s="6" t="s">
        <v>38</v>
      </c>
    </row>
    <row r="189">
      <c r="A189" s="28" t="s">
        <v>879</v>
      </c>
      <c r="B189" s="6" t="s">
        <v>880</v>
      </c>
      <c r="C189" s="6" t="s">
        <v>111</v>
      </c>
      <c r="D189" s="7" t="s">
        <v>821</v>
      </c>
      <c r="E189" s="28" t="s">
        <v>822</v>
      </c>
      <c r="F189" s="5" t="s">
        <v>213</v>
      </c>
      <c r="G189" s="6" t="s">
        <v>365</v>
      </c>
      <c r="H189" s="6" t="s">
        <v>38</v>
      </c>
      <c r="I189" s="6" t="s">
        <v>38</v>
      </c>
      <c r="J189" s="8" t="s">
        <v>293</v>
      </c>
      <c r="K189" s="5" t="s">
        <v>294</v>
      </c>
      <c r="L189" s="7" t="s">
        <v>295</v>
      </c>
      <c r="M189" s="9">
        <v>66200</v>
      </c>
      <c r="N189" s="5" t="s">
        <v>196</v>
      </c>
      <c r="O189" s="31">
        <v>43370.4926600347</v>
      </c>
      <c r="P189" s="32">
        <v>43371.7462923958</v>
      </c>
      <c r="Q189" s="28" t="s">
        <v>38</v>
      </c>
      <c r="R189" s="29" t="s">
        <v>38</v>
      </c>
      <c r="S189" s="28" t="s">
        <v>63</v>
      </c>
      <c r="T189" s="28" t="s">
        <v>38</v>
      </c>
      <c r="U189" s="5" t="s">
        <v>38</v>
      </c>
      <c r="V189" s="28" t="s">
        <v>66</v>
      </c>
      <c r="W189" s="7" t="s">
        <v>38</v>
      </c>
      <c r="X189" s="7" t="s">
        <v>38</v>
      </c>
      <c r="Y189" s="5" t="s">
        <v>38</v>
      </c>
      <c r="Z189" s="5" t="s">
        <v>38</v>
      </c>
      <c r="AA189" s="6" t="s">
        <v>38</v>
      </c>
      <c r="AB189" s="6" t="s">
        <v>38</v>
      </c>
      <c r="AC189" s="6" t="s">
        <v>38</v>
      </c>
      <c r="AD189" s="6" t="s">
        <v>38</v>
      </c>
      <c r="AE189" s="6" t="s">
        <v>38</v>
      </c>
    </row>
    <row r="190">
      <c r="A190" s="28" t="s">
        <v>881</v>
      </c>
      <c r="B190" s="6" t="s">
        <v>882</v>
      </c>
      <c r="C190" s="6" t="s">
        <v>111</v>
      </c>
      <c r="D190" s="7" t="s">
        <v>821</v>
      </c>
      <c r="E190" s="28" t="s">
        <v>822</v>
      </c>
      <c r="F190" s="5" t="s">
        <v>22</v>
      </c>
      <c r="G190" s="6" t="s">
        <v>37</v>
      </c>
      <c r="H190" s="6" t="s">
        <v>38</v>
      </c>
      <c r="I190" s="6" t="s">
        <v>38</v>
      </c>
      <c r="J190" s="8" t="s">
        <v>58</v>
      </c>
      <c r="K190" s="5" t="s">
        <v>59</v>
      </c>
      <c r="L190" s="7" t="s">
        <v>60</v>
      </c>
      <c r="M190" s="9">
        <v>69300</v>
      </c>
      <c r="N190" s="5" t="s">
        <v>129</v>
      </c>
      <c r="O190" s="31">
        <v>43370.4926601505</v>
      </c>
      <c r="P190" s="32">
        <v>43371.7462924421</v>
      </c>
      <c r="Q190" s="28" t="s">
        <v>38</v>
      </c>
      <c r="R190" s="29" t="s">
        <v>883</v>
      </c>
      <c r="S190" s="28" t="s">
        <v>63</v>
      </c>
      <c r="T190" s="28" t="s">
        <v>114</v>
      </c>
      <c r="U190" s="5" t="s">
        <v>76</v>
      </c>
      <c r="V190" s="28" t="s">
        <v>66</v>
      </c>
      <c r="W190" s="7" t="s">
        <v>92</v>
      </c>
      <c r="X190" s="7" t="s">
        <v>38</v>
      </c>
      <c r="Y190" s="5" t="s">
        <v>68</v>
      </c>
      <c r="Z190" s="5" t="s">
        <v>38</v>
      </c>
      <c r="AA190" s="6" t="s">
        <v>38</v>
      </c>
      <c r="AB190" s="6" t="s">
        <v>38</v>
      </c>
      <c r="AC190" s="6" t="s">
        <v>38</v>
      </c>
      <c r="AD190" s="6" t="s">
        <v>38</v>
      </c>
      <c r="AE190" s="6" t="s">
        <v>38</v>
      </c>
    </row>
    <row r="191">
      <c r="A191" s="28" t="s">
        <v>884</v>
      </c>
      <c r="B191" s="6" t="s">
        <v>885</v>
      </c>
      <c r="C191" s="6" t="s">
        <v>111</v>
      </c>
      <c r="D191" s="7" t="s">
        <v>821</v>
      </c>
      <c r="E191" s="28" t="s">
        <v>822</v>
      </c>
      <c r="F191" s="5" t="s">
        <v>183</v>
      </c>
      <c r="G191" s="6" t="s">
        <v>37</v>
      </c>
      <c r="H191" s="6" t="s">
        <v>38</v>
      </c>
      <c r="I191" s="6" t="s">
        <v>38</v>
      </c>
      <c r="J191" s="8" t="s">
        <v>233</v>
      </c>
      <c r="K191" s="5" t="s">
        <v>234</v>
      </c>
      <c r="L191" s="7" t="s">
        <v>235</v>
      </c>
      <c r="M191" s="9">
        <v>45900</v>
      </c>
      <c r="N191" s="5" t="s">
        <v>129</v>
      </c>
      <c r="O191" s="31">
        <v>43370.4926710648</v>
      </c>
      <c r="P191" s="32">
        <v>43371.7462925116</v>
      </c>
      <c r="Q191" s="28" t="s">
        <v>38</v>
      </c>
      <c r="R191" s="29" t="s">
        <v>886</v>
      </c>
      <c r="S191" s="28" t="s">
        <v>63</v>
      </c>
      <c r="T191" s="28" t="s">
        <v>131</v>
      </c>
      <c r="U191" s="5" t="s">
        <v>38</v>
      </c>
      <c r="V191" s="28" t="s">
        <v>66</v>
      </c>
      <c r="W191" s="7" t="s">
        <v>38</v>
      </c>
      <c r="X191" s="7" t="s">
        <v>38</v>
      </c>
      <c r="Y191" s="5" t="s">
        <v>38</v>
      </c>
      <c r="Z191" s="5" t="s">
        <v>38</v>
      </c>
      <c r="AA191" s="6" t="s">
        <v>38</v>
      </c>
      <c r="AB191" s="6" t="s">
        <v>38</v>
      </c>
      <c r="AC191" s="6" t="s">
        <v>38</v>
      </c>
      <c r="AD191" s="6" t="s">
        <v>38</v>
      </c>
      <c r="AE191" s="6" t="s">
        <v>38</v>
      </c>
    </row>
    <row r="192">
      <c r="A192" s="28" t="s">
        <v>887</v>
      </c>
      <c r="B192" s="6" t="s">
        <v>888</v>
      </c>
      <c r="C192" s="6" t="s">
        <v>889</v>
      </c>
      <c r="D192" s="7" t="s">
        <v>821</v>
      </c>
      <c r="E192" s="28" t="s">
        <v>822</v>
      </c>
      <c r="F192" s="5" t="s">
        <v>183</v>
      </c>
      <c r="G192" s="6" t="s">
        <v>37</v>
      </c>
      <c r="H192" s="6" t="s">
        <v>38</v>
      </c>
      <c r="I192" s="6" t="s">
        <v>38</v>
      </c>
      <c r="J192" s="8" t="s">
        <v>310</v>
      </c>
      <c r="K192" s="5" t="s">
        <v>311</v>
      </c>
      <c r="L192" s="7" t="s">
        <v>312</v>
      </c>
      <c r="M192" s="9">
        <v>63400</v>
      </c>
      <c r="N192" s="5" t="s">
        <v>196</v>
      </c>
      <c r="O192" s="31">
        <v>43370.4926712153</v>
      </c>
      <c r="P192" s="32">
        <v>43371.7462925579</v>
      </c>
      <c r="Q192" s="28" t="s">
        <v>38</v>
      </c>
      <c r="R192" s="29" t="s">
        <v>38</v>
      </c>
      <c r="S192" s="28" t="s">
        <v>63</v>
      </c>
      <c r="T192" s="28" t="s">
        <v>131</v>
      </c>
      <c r="U192" s="5" t="s">
        <v>38</v>
      </c>
      <c r="V192" s="28" t="s">
        <v>66</v>
      </c>
      <c r="W192" s="7" t="s">
        <v>38</v>
      </c>
      <c r="X192" s="7" t="s">
        <v>38</v>
      </c>
      <c r="Y192" s="5" t="s">
        <v>38</v>
      </c>
      <c r="Z192" s="5" t="s">
        <v>38</v>
      </c>
      <c r="AA192" s="6" t="s">
        <v>38</v>
      </c>
      <c r="AB192" s="6" t="s">
        <v>38</v>
      </c>
      <c r="AC192" s="6" t="s">
        <v>38</v>
      </c>
      <c r="AD192" s="6" t="s">
        <v>38</v>
      </c>
      <c r="AE192" s="6" t="s">
        <v>38</v>
      </c>
    </row>
    <row r="193">
      <c r="A193" s="28" t="s">
        <v>890</v>
      </c>
      <c r="B193" s="6" t="s">
        <v>891</v>
      </c>
      <c r="C193" s="6" t="s">
        <v>111</v>
      </c>
      <c r="D193" s="7" t="s">
        <v>821</v>
      </c>
      <c r="E193" s="28" t="s">
        <v>822</v>
      </c>
      <c r="F193" s="5" t="s">
        <v>183</v>
      </c>
      <c r="G193" s="6" t="s">
        <v>37</v>
      </c>
      <c r="H193" s="6" t="s">
        <v>38</v>
      </c>
      <c r="I193" s="6" t="s">
        <v>38</v>
      </c>
      <c r="J193" s="8" t="s">
        <v>233</v>
      </c>
      <c r="K193" s="5" t="s">
        <v>234</v>
      </c>
      <c r="L193" s="7" t="s">
        <v>235</v>
      </c>
      <c r="M193" s="9">
        <v>46500</v>
      </c>
      <c r="N193" s="5" t="s">
        <v>129</v>
      </c>
      <c r="O193" s="31">
        <v>43370.4926713773</v>
      </c>
      <c r="P193" s="32">
        <v>43371.7462925926</v>
      </c>
      <c r="Q193" s="28" t="s">
        <v>38</v>
      </c>
      <c r="R193" s="29" t="s">
        <v>892</v>
      </c>
      <c r="S193" s="28" t="s">
        <v>63</v>
      </c>
      <c r="T193" s="28" t="s">
        <v>188</v>
      </c>
      <c r="U193" s="5" t="s">
        <v>38</v>
      </c>
      <c r="V193" s="28" t="s">
        <v>66</v>
      </c>
      <c r="W193" s="7" t="s">
        <v>38</v>
      </c>
      <c r="X193" s="7" t="s">
        <v>38</v>
      </c>
      <c r="Y193" s="5" t="s">
        <v>38</v>
      </c>
      <c r="Z193" s="5" t="s">
        <v>38</v>
      </c>
      <c r="AA193" s="6" t="s">
        <v>38</v>
      </c>
      <c r="AB193" s="6" t="s">
        <v>38</v>
      </c>
      <c r="AC193" s="6" t="s">
        <v>38</v>
      </c>
      <c r="AD193" s="6" t="s">
        <v>38</v>
      </c>
      <c r="AE193" s="6" t="s">
        <v>38</v>
      </c>
    </row>
    <row r="194">
      <c r="A194" s="28" t="s">
        <v>893</v>
      </c>
      <c r="B194" s="6" t="s">
        <v>894</v>
      </c>
      <c r="C194" s="6" t="s">
        <v>111</v>
      </c>
      <c r="D194" s="7" t="s">
        <v>821</v>
      </c>
      <c r="E194" s="28" t="s">
        <v>822</v>
      </c>
      <c r="F194" s="5" t="s">
        <v>213</v>
      </c>
      <c r="G194" s="6" t="s">
        <v>365</v>
      </c>
      <c r="H194" s="6" t="s">
        <v>38</v>
      </c>
      <c r="I194" s="6" t="s">
        <v>38</v>
      </c>
      <c r="J194" s="8" t="s">
        <v>895</v>
      </c>
      <c r="K194" s="5" t="s">
        <v>896</v>
      </c>
      <c r="L194" s="7" t="s">
        <v>897</v>
      </c>
      <c r="M194" s="9">
        <v>38500</v>
      </c>
      <c r="N194" s="5" t="s">
        <v>179</v>
      </c>
      <c r="O194" s="31">
        <v>43370.4926715625</v>
      </c>
      <c r="P194" s="32">
        <v>43371.7462926736</v>
      </c>
      <c r="Q194" s="28" t="s">
        <v>38</v>
      </c>
      <c r="R194" s="29" t="s">
        <v>38</v>
      </c>
      <c r="S194" s="28" t="s">
        <v>63</v>
      </c>
      <c r="T194" s="28" t="s">
        <v>38</v>
      </c>
      <c r="U194" s="5" t="s">
        <v>38</v>
      </c>
      <c r="V194" s="28" t="s">
        <v>66</v>
      </c>
      <c r="W194" s="7" t="s">
        <v>38</v>
      </c>
      <c r="X194" s="7" t="s">
        <v>38</v>
      </c>
      <c r="Y194" s="5" t="s">
        <v>38</v>
      </c>
      <c r="Z194" s="5" t="s">
        <v>38</v>
      </c>
      <c r="AA194" s="6" t="s">
        <v>38</v>
      </c>
      <c r="AB194" s="6" t="s">
        <v>38</v>
      </c>
      <c r="AC194" s="6" t="s">
        <v>38</v>
      </c>
      <c r="AD194" s="6" t="s">
        <v>38</v>
      </c>
      <c r="AE194" s="6" t="s">
        <v>38</v>
      </c>
    </row>
    <row r="195">
      <c r="A195" s="28" t="s">
        <v>898</v>
      </c>
      <c r="B195" s="6" t="s">
        <v>899</v>
      </c>
      <c r="C195" s="6" t="s">
        <v>111</v>
      </c>
      <c r="D195" s="7" t="s">
        <v>821</v>
      </c>
      <c r="E195" s="28" t="s">
        <v>822</v>
      </c>
      <c r="F195" s="5" t="s">
        <v>22</v>
      </c>
      <c r="G195" s="6" t="s">
        <v>37</v>
      </c>
      <c r="H195" s="6" t="s">
        <v>38</v>
      </c>
      <c r="I195" s="6" t="s">
        <v>38</v>
      </c>
      <c r="J195" s="8" t="s">
        <v>895</v>
      </c>
      <c r="K195" s="5" t="s">
        <v>896</v>
      </c>
      <c r="L195" s="7" t="s">
        <v>897</v>
      </c>
      <c r="M195" s="9">
        <v>38600</v>
      </c>
      <c r="N195" s="5" t="s">
        <v>179</v>
      </c>
      <c r="O195" s="31">
        <v>43370.4926717245</v>
      </c>
      <c r="P195" s="32">
        <v>43371.7462927431</v>
      </c>
      <c r="Q195" s="28" t="s">
        <v>38</v>
      </c>
      <c r="R195" s="29" t="s">
        <v>38</v>
      </c>
      <c r="S195" s="28" t="s">
        <v>63</v>
      </c>
      <c r="T195" s="28" t="s">
        <v>262</v>
      </c>
      <c r="U195" s="5" t="s">
        <v>65</v>
      </c>
      <c r="V195" s="28" t="s">
        <v>66</v>
      </c>
      <c r="W195" s="7" t="s">
        <v>900</v>
      </c>
      <c r="X195" s="7" t="s">
        <v>38</v>
      </c>
      <c r="Y195" s="5" t="s">
        <v>68</v>
      </c>
      <c r="Z195" s="5" t="s">
        <v>38</v>
      </c>
      <c r="AA195" s="6" t="s">
        <v>38</v>
      </c>
      <c r="AB195" s="6" t="s">
        <v>38</v>
      </c>
      <c r="AC195" s="6" t="s">
        <v>38</v>
      </c>
      <c r="AD195" s="6" t="s">
        <v>38</v>
      </c>
      <c r="AE195" s="6" t="s">
        <v>38</v>
      </c>
    </row>
    <row r="196">
      <c r="A196" s="28" t="s">
        <v>901</v>
      </c>
      <c r="B196" s="6" t="s">
        <v>902</v>
      </c>
      <c r="C196" s="6" t="s">
        <v>418</v>
      </c>
      <c r="D196" s="7" t="s">
        <v>903</v>
      </c>
      <c r="E196" s="28" t="s">
        <v>904</v>
      </c>
      <c r="F196" s="5" t="s">
        <v>213</v>
      </c>
      <c r="G196" s="6" t="s">
        <v>38</v>
      </c>
      <c r="H196" s="6" t="s">
        <v>38</v>
      </c>
      <c r="I196" s="6" t="s">
        <v>38</v>
      </c>
      <c r="J196" s="8" t="s">
        <v>655</v>
      </c>
      <c r="K196" s="5" t="s">
        <v>656</v>
      </c>
      <c r="L196" s="7" t="s">
        <v>657</v>
      </c>
      <c r="M196" s="9">
        <v>24500</v>
      </c>
      <c r="N196" s="5" t="s">
        <v>179</v>
      </c>
      <c r="O196" s="31">
        <v>43370.5289871875</v>
      </c>
      <c r="P196" s="32">
        <v>43372.0474543634</v>
      </c>
      <c r="Q196" s="28" t="s">
        <v>38</v>
      </c>
      <c r="R196" s="29" t="s">
        <v>38</v>
      </c>
      <c r="S196" s="28" t="s">
        <v>340</v>
      </c>
      <c r="T196" s="28" t="s">
        <v>38</v>
      </c>
      <c r="U196" s="5" t="s">
        <v>38</v>
      </c>
      <c r="V196" s="28" t="s">
        <v>848</v>
      </c>
      <c r="W196" s="7" t="s">
        <v>38</v>
      </c>
      <c r="X196" s="7" t="s">
        <v>38</v>
      </c>
      <c r="Y196" s="5" t="s">
        <v>38</v>
      </c>
      <c r="Z196" s="5" t="s">
        <v>38</v>
      </c>
      <c r="AA196" s="6" t="s">
        <v>38</v>
      </c>
      <c r="AB196" s="6" t="s">
        <v>38</v>
      </c>
      <c r="AC196" s="6" t="s">
        <v>38</v>
      </c>
      <c r="AD196" s="6" t="s">
        <v>38</v>
      </c>
      <c r="AE196" s="6" t="s">
        <v>38</v>
      </c>
    </row>
    <row r="197">
      <c r="A197" s="28" t="s">
        <v>905</v>
      </c>
      <c r="B197" s="6" t="s">
        <v>906</v>
      </c>
      <c r="C197" s="6" t="s">
        <v>418</v>
      </c>
      <c r="D197" s="7" t="s">
        <v>903</v>
      </c>
      <c r="E197" s="28" t="s">
        <v>904</v>
      </c>
      <c r="F197" s="5" t="s">
        <v>213</v>
      </c>
      <c r="G197" s="6" t="s">
        <v>38</v>
      </c>
      <c r="H197" s="6" t="s">
        <v>38</v>
      </c>
      <c r="I197" s="6" t="s">
        <v>38</v>
      </c>
      <c r="J197" s="8" t="s">
        <v>655</v>
      </c>
      <c r="K197" s="5" t="s">
        <v>656</v>
      </c>
      <c r="L197" s="7" t="s">
        <v>657</v>
      </c>
      <c r="M197" s="9">
        <v>24300</v>
      </c>
      <c r="N197" s="5" t="s">
        <v>179</v>
      </c>
      <c r="O197" s="31">
        <v>43370.5302601042</v>
      </c>
      <c r="P197" s="32">
        <v>43372.0474544329</v>
      </c>
      <c r="Q197" s="28" t="s">
        <v>38</v>
      </c>
      <c r="R197" s="29" t="s">
        <v>38</v>
      </c>
      <c r="S197" s="28" t="s">
        <v>340</v>
      </c>
      <c r="T197" s="28" t="s">
        <v>38</v>
      </c>
      <c r="U197" s="5" t="s">
        <v>38</v>
      </c>
      <c r="V197" s="28" t="s">
        <v>848</v>
      </c>
      <c r="W197" s="7" t="s">
        <v>38</v>
      </c>
      <c r="X197" s="7" t="s">
        <v>38</v>
      </c>
      <c r="Y197" s="5" t="s">
        <v>38</v>
      </c>
      <c r="Z197" s="5" t="s">
        <v>38</v>
      </c>
      <c r="AA197" s="6" t="s">
        <v>38</v>
      </c>
      <c r="AB197" s="6" t="s">
        <v>38</v>
      </c>
      <c r="AC197" s="6" t="s">
        <v>38</v>
      </c>
      <c r="AD197" s="6" t="s">
        <v>38</v>
      </c>
      <c r="AE197" s="6" t="s">
        <v>38</v>
      </c>
    </row>
    <row r="198">
      <c r="A198" s="28" t="s">
        <v>907</v>
      </c>
      <c r="B198" s="6" t="s">
        <v>908</v>
      </c>
      <c r="C198" s="6" t="s">
        <v>418</v>
      </c>
      <c r="D198" s="7" t="s">
        <v>903</v>
      </c>
      <c r="E198" s="28" t="s">
        <v>904</v>
      </c>
      <c r="F198" s="5" t="s">
        <v>213</v>
      </c>
      <c r="G198" s="6" t="s">
        <v>38</v>
      </c>
      <c r="H198" s="6" t="s">
        <v>38</v>
      </c>
      <c r="I198" s="6" t="s">
        <v>38</v>
      </c>
      <c r="J198" s="8" t="s">
        <v>336</v>
      </c>
      <c r="K198" s="5" t="s">
        <v>337</v>
      </c>
      <c r="L198" s="7" t="s">
        <v>338</v>
      </c>
      <c r="M198" s="9">
        <v>24700</v>
      </c>
      <c r="N198" s="5" t="s">
        <v>179</v>
      </c>
      <c r="O198" s="31">
        <v>43370.5314176273</v>
      </c>
      <c r="P198" s="32">
        <v>43372.0474544792</v>
      </c>
      <c r="Q198" s="28" t="s">
        <v>38</v>
      </c>
      <c r="R198" s="29" t="s">
        <v>38</v>
      </c>
      <c r="S198" s="28" t="s">
        <v>340</v>
      </c>
      <c r="T198" s="28" t="s">
        <v>38</v>
      </c>
      <c r="U198" s="5" t="s">
        <v>38</v>
      </c>
      <c r="V198" s="28" t="s">
        <v>848</v>
      </c>
      <c r="W198" s="7" t="s">
        <v>38</v>
      </c>
      <c r="X198" s="7" t="s">
        <v>38</v>
      </c>
      <c r="Y198" s="5" t="s">
        <v>38</v>
      </c>
      <c r="Z198" s="5" t="s">
        <v>38</v>
      </c>
      <c r="AA198" s="6" t="s">
        <v>38</v>
      </c>
      <c r="AB198" s="6" t="s">
        <v>38</v>
      </c>
      <c r="AC198" s="6" t="s">
        <v>38</v>
      </c>
      <c r="AD198" s="6" t="s">
        <v>38</v>
      </c>
      <c r="AE198" s="6" t="s">
        <v>38</v>
      </c>
    </row>
    <row r="199">
      <c r="A199" s="28" t="s">
        <v>909</v>
      </c>
      <c r="B199" s="6" t="s">
        <v>910</v>
      </c>
      <c r="C199" s="6" t="s">
        <v>418</v>
      </c>
      <c r="D199" s="7" t="s">
        <v>903</v>
      </c>
      <c r="E199" s="28" t="s">
        <v>904</v>
      </c>
      <c r="F199" s="5" t="s">
        <v>213</v>
      </c>
      <c r="G199" s="6" t="s">
        <v>38</v>
      </c>
      <c r="H199" s="6" t="s">
        <v>38</v>
      </c>
      <c r="I199" s="6" t="s">
        <v>38</v>
      </c>
      <c r="J199" s="8" t="s">
        <v>911</v>
      </c>
      <c r="K199" s="5" t="s">
        <v>912</v>
      </c>
      <c r="L199" s="7" t="s">
        <v>913</v>
      </c>
      <c r="M199" s="9">
        <v>26500</v>
      </c>
      <c r="N199" s="5" t="s">
        <v>196</v>
      </c>
      <c r="O199" s="31">
        <v>43370.5328070602</v>
      </c>
      <c r="P199" s="32">
        <v>43372.0474545139</v>
      </c>
      <c r="Q199" s="28" t="s">
        <v>38</v>
      </c>
      <c r="R199" s="29" t="s">
        <v>38</v>
      </c>
      <c r="S199" s="28" t="s">
        <v>340</v>
      </c>
      <c r="T199" s="28" t="s">
        <v>38</v>
      </c>
      <c r="U199" s="5" t="s">
        <v>38</v>
      </c>
      <c r="V199" s="28" t="s">
        <v>848</v>
      </c>
      <c r="W199" s="7" t="s">
        <v>38</v>
      </c>
      <c r="X199" s="7" t="s">
        <v>38</v>
      </c>
      <c r="Y199" s="5" t="s">
        <v>38</v>
      </c>
      <c r="Z199" s="5" t="s">
        <v>38</v>
      </c>
      <c r="AA199" s="6" t="s">
        <v>38</v>
      </c>
      <c r="AB199" s="6" t="s">
        <v>38</v>
      </c>
      <c r="AC199" s="6" t="s">
        <v>38</v>
      </c>
      <c r="AD199" s="6" t="s">
        <v>38</v>
      </c>
      <c r="AE199" s="6" t="s">
        <v>38</v>
      </c>
    </row>
    <row r="200">
      <c r="A200" s="28" t="s">
        <v>914</v>
      </c>
      <c r="B200" s="6" t="s">
        <v>915</v>
      </c>
      <c r="C200" s="6" t="s">
        <v>418</v>
      </c>
      <c r="D200" s="7" t="s">
        <v>903</v>
      </c>
      <c r="E200" s="28" t="s">
        <v>904</v>
      </c>
      <c r="F200" s="5" t="s">
        <v>213</v>
      </c>
      <c r="G200" s="6" t="s">
        <v>38</v>
      </c>
      <c r="H200" s="6" t="s">
        <v>38</v>
      </c>
      <c r="I200" s="6" t="s">
        <v>38</v>
      </c>
      <c r="J200" s="8" t="s">
        <v>359</v>
      </c>
      <c r="K200" s="5" t="s">
        <v>360</v>
      </c>
      <c r="L200" s="7" t="s">
        <v>361</v>
      </c>
      <c r="M200" s="9">
        <v>26700</v>
      </c>
      <c r="N200" s="5" t="s">
        <v>196</v>
      </c>
      <c r="O200" s="31">
        <v>43370.5345305556</v>
      </c>
      <c r="P200" s="32">
        <v>43372.0474545949</v>
      </c>
      <c r="Q200" s="28" t="s">
        <v>38</v>
      </c>
      <c r="R200" s="29" t="s">
        <v>38</v>
      </c>
      <c r="S200" s="28" t="s">
        <v>340</v>
      </c>
      <c r="T200" s="28" t="s">
        <v>38</v>
      </c>
      <c r="U200" s="5" t="s">
        <v>38</v>
      </c>
      <c r="V200" s="28" t="s">
        <v>848</v>
      </c>
      <c r="W200" s="7" t="s">
        <v>38</v>
      </c>
      <c r="X200" s="7" t="s">
        <v>38</v>
      </c>
      <c r="Y200" s="5" t="s">
        <v>38</v>
      </c>
      <c r="Z200" s="5" t="s">
        <v>38</v>
      </c>
      <c r="AA200" s="6" t="s">
        <v>38</v>
      </c>
      <c r="AB200" s="6" t="s">
        <v>38</v>
      </c>
      <c r="AC200" s="6" t="s">
        <v>38</v>
      </c>
      <c r="AD200" s="6" t="s">
        <v>38</v>
      </c>
      <c r="AE200" s="6" t="s">
        <v>38</v>
      </c>
    </row>
    <row r="201">
      <c r="A201" s="28" t="s">
        <v>916</v>
      </c>
      <c r="B201" s="6" t="s">
        <v>917</v>
      </c>
      <c r="C201" s="6" t="s">
        <v>418</v>
      </c>
      <c r="D201" s="7" t="s">
        <v>903</v>
      </c>
      <c r="E201" s="28" t="s">
        <v>904</v>
      </c>
      <c r="F201" s="5" t="s">
        <v>213</v>
      </c>
      <c r="G201" s="6" t="s">
        <v>38</v>
      </c>
      <c r="H201" s="6" t="s">
        <v>38</v>
      </c>
      <c r="I201" s="6" t="s">
        <v>38</v>
      </c>
      <c r="J201" s="8" t="s">
        <v>354</v>
      </c>
      <c r="K201" s="5" t="s">
        <v>355</v>
      </c>
      <c r="L201" s="7" t="s">
        <v>356</v>
      </c>
      <c r="M201" s="9">
        <v>27900</v>
      </c>
      <c r="N201" s="5" t="s">
        <v>196</v>
      </c>
      <c r="O201" s="31">
        <v>43370.5363445602</v>
      </c>
      <c r="P201" s="32">
        <v>43372.0474546644</v>
      </c>
      <c r="Q201" s="28" t="s">
        <v>38</v>
      </c>
      <c r="R201" s="29" t="s">
        <v>38</v>
      </c>
      <c r="S201" s="28" t="s">
        <v>340</v>
      </c>
      <c r="T201" s="28" t="s">
        <v>38</v>
      </c>
      <c r="U201" s="5" t="s">
        <v>38</v>
      </c>
      <c r="V201" s="28" t="s">
        <v>848</v>
      </c>
      <c r="W201" s="7" t="s">
        <v>38</v>
      </c>
      <c r="X201" s="7" t="s">
        <v>38</v>
      </c>
      <c r="Y201" s="5" t="s">
        <v>38</v>
      </c>
      <c r="Z201" s="5" t="s">
        <v>38</v>
      </c>
      <c r="AA201" s="6" t="s">
        <v>38</v>
      </c>
      <c r="AB201" s="6" t="s">
        <v>38</v>
      </c>
      <c r="AC201" s="6" t="s">
        <v>38</v>
      </c>
      <c r="AD201" s="6" t="s">
        <v>38</v>
      </c>
      <c r="AE201" s="6" t="s">
        <v>38</v>
      </c>
    </row>
    <row r="202">
      <c r="A202" s="28" t="s">
        <v>918</v>
      </c>
      <c r="B202" s="6" t="s">
        <v>919</v>
      </c>
      <c r="C202" s="6" t="s">
        <v>418</v>
      </c>
      <c r="D202" s="7" t="s">
        <v>903</v>
      </c>
      <c r="E202" s="28" t="s">
        <v>904</v>
      </c>
      <c r="F202" s="5" t="s">
        <v>213</v>
      </c>
      <c r="G202" s="6" t="s">
        <v>38</v>
      </c>
      <c r="H202" s="6" t="s">
        <v>38</v>
      </c>
      <c r="I202" s="6" t="s">
        <v>38</v>
      </c>
      <c r="J202" s="8" t="s">
        <v>815</v>
      </c>
      <c r="K202" s="5" t="s">
        <v>816</v>
      </c>
      <c r="L202" s="7" t="s">
        <v>817</v>
      </c>
      <c r="M202" s="9">
        <v>22600</v>
      </c>
      <c r="N202" s="5" t="s">
        <v>196</v>
      </c>
      <c r="O202" s="31">
        <v>43370.5384838773</v>
      </c>
      <c r="P202" s="32">
        <v>43372.0474547107</v>
      </c>
      <c r="Q202" s="28" t="s">
        <v>38</v>
      </c>
      <c r="R202" s="29" t="s">
        <v>38</v>
      </c>
      <c r="S202" s="28" t="s">
        <v>340</v>
      </c>
      <c r="T202" s="28" t="s">
        <v>38</v>
      </c>
      <c r="U202" s="5" t="s">
        <v>38</v>
      </c>
      <c r="V202" s="28" t="s">
        <v>920</v>
      </c>
      <c r="W202" s="7" t="s">
        <v>38</v>
      </c>
      <c r="X202" s="7" t="s">
        <v>38</v>
      </c>
      <c r="Y202" s="5" t="s">
        <v>38</v>
      </c>
      <c r="Z202" s="5" t="s">
        <v>38</v>
      </c>
      <c r="AA202" s="6" t="s">
        <v>38</v>
      </c>
      <c r="AB202" s="6" t="s">
        <v>38</v>
      </c>
      <c r="AC202" s="6" t="s">
        <v>38</v>
      </c>
      <c r="AD202" s="6" t="s">
        <v>38</v>
      </c>
      <c r="AE202" s="6" t="s">
        <v>38</v>
      </c>
    </row>
    <row r="203">
      <c r="A203" s="28" t="s">
        <v>921</v>
      </c>
      <c r="B203" s="6" t="s">
        <v>922</v>
      </c>
      <c r="C203" s="6" t="s">
        <v>418</v>
      </c>
      <c r="D203" s="7" t="s">
        <v>903</v>
      </c>
      <c r="E203" s="28" t="s">
        <v>904</v>
      </c>
      <c r="F203" s="5" t="s">
        <v>213</v>
      </c>
      <c r="G203" s="6" t="s">
        <v>38</v>
      </c>
      <c r="H203" s="6" t="s">
        <v>38</v>
      </c>
      <c r="I203" s="6" t="s">
        <v>38</v>
      </c>
      <c r="J203" s="8" t="s">
        <v>923</v>
      </c>
      <c r="K203" s="5" t="s">
        <v>924</v>
      </c>
      <c r="L203" s="7" t="s">
        <v>925</v>
      </c>
      <c r="M203" s="9">
        <v>22800</v>
      </c>
      <c r="N203" s="5" t="s">
        <v>196</v>
      </c>
      <c r="O203" s="31">
        <v>43370.5404945602</v>
      </c>
      <c r="P203" s="32">
        <v>43372.0474547454</v>
      </c>
      <c r="Q203" s="28" t="s">
        <v>38</v>
      </c>
      <c r="R203" s="29" t="s">
        <v>38</v>
      </c>
      <c r="S203" s="28" t="s">
        <v>340</v>
      </c>
      <c r="T203" s="28" t="s">
        <v>38</v>
      </c>
      <c r="U203" s="5" t="s">
        <v>38</v>
      </c>
      <c r="V203" s="28" t="s">
        <v>920</v>
      </c>
      <c r="W203" s="7" t="s">
        <v>38</v>
      </c>
      <c r="X203" s="7" t="s">
        <v>38</v>
      </c>
      <c r="Y203" s="5" t="s">
        <v>38</v>
      </c>
      <c r="Z203" s="5" t="s">
        <v>38</v>
      </c>
      <c r="AA203" s="6" t="s">
        <v>38</v>
      </c>
      <c r="AB203" s="6" t="s">
        <v>38</v>
      </c>
      <c r="AC203" s="6" t="s">
        <v>38</v>
      </c>
      <c r="AD203" s="6" t="s">
        <v>38</v>
      </c>
      <c r="AE203" s="6" t="s">
        <v>38</v>
      </c>
    </row>
    <row r="204">
      <c r="A204" s="28" t="s">
        <v>926</v>
      </c>
      <c r="B204" s="6" t="s">
        <v>927</v>
      </c>
      <c r="C204" s="6" t="s">
        <v>71</v>
      </c>
      <c r="D204" s="7" t="s">
        <v>72</v>
      </c>
      <c r="E204" s="28" t="s">
        <v>73</v>
      </c>
      <c r="F204" s="5" t="s">
        <v>213</v>
      </c>
      <c r="G204" s="6" t="s">
        <v>175</v>
      </c>
      <c r="H204" s="6" t="s">
        <v>38</v>
      </c>
      <c r="I204" s="6" t="s">
        <v>38</v>
      </c>
      <c r="J204" s="8" t="s">
        <v>58</v>
      </c>
      <c r="K204" s="5" t="s">
        <v>59</v>
      </c>
      <c r="L204" s="7" t="s">
        <v>60</v>
      </c>
      <c r="M204" s="9">
        <v>68900</v>
      </c>
      <c r="N204" s="5" t="s">
        <v>179</v>
      </c>
      <c r="O204" s="31">
        <v>43370.6897393519</v>
      </c>
      <c r="P204" s="32">
        <v>43371.9300555208</v>
      </c>
      <c r="Q204" s="28" t="s">
        <v>38</v>
      </c>
      <c r="R204" s="29" t="s">
        <v>38</v>
      </c>
      <c r="S204" s="28" t="s">
        <v>63</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928</v>
      </c>
      <c r="B205" s="6" t="s">
        <v>929</v>
      </c>
      <c r="C205" s="6" t="s">
        <v>71</v>
      </c>
      <c r="D205" s="7" t="s">
        <v>72</v>
      </c>
      <c r="E205" s="28" t="s">
        <v>73</v>
      </c>
      <c r="F205" s="5" t="s">
        <v>22</v>
      </c>
      <c r="G205" s="6" t="s">
        <v>175</v>
      </c>
      <c r="H205" s="6" t="s">
        <v>38</v>
      </c>
      <c r="I205" s="6" t="s">
        <v>38</v>
      </c>
      <c r="J205" s="8" t="s">
        <v>58</v>
      </c>
      <c r="K205" s="5" t="s">
        <v>59</v>
      </c>
      <c r="L205" s="7" t="s">
        <v>60</v>
      </c>
      <c r="M205" s="9">
        <v>69000</v>
      </c>
      <c r="N205" s="5" t="s">
        <v>129</v>
      </c>
      <c r="O205" s="31">
        <v>43370.6913353357</v>
      </c>
      <c r="P205" s="32">
        <v>43371.9300555556</v>
      </c>
      <c r="Q205" s="28" t="s">
        <v>38</v>
      </c>
      <c r="R205" s="29" t="s">
        <v>930</v>
      </c>
      <c r="S205" s="28" t="s">
        <v>63</v>
      </c>
      <c r="T205" s="28" t="s">
        <v>75</v>
      </c>
      <c r="U205" s="5" t="s">
        <v>76</v>
      </c>
      <c r="V205" s="28" t="s">
        <v>66</v>
      </c>
      <c r="W205" s="7" t="s">
        <v>92</v>
      </c>
      <c r="X205" s="7" t="s">
        <v>38</v>
      </c>
      <c r="Y205" s="5" t="s">
        <v>68</v>
      </c>
      <c r="Z205" s="5" t="s">
        <v>38</v>
      </c>
      <c r="AA205" s="6" t="s">
        <v>38</v>
      </c>
      <c r="AB205" s="6" t="s">
        <v>38</v>
      </c>
      <c r="AC205" s="6" t="s">
        <v>38</v>
      </c>
      <c r="AD205" s="6" t="s">
        <v>38</v>
      </c>
      <c r="AE205" s="6" t="s">
        <v>38</v>
      </c>
    </row>
    <row r="206">
      <c r="A206" s="28" t="s">
        <v>931</v>
      </c>
      <c r="B206" s="6" t="s">
        <v>932</v>
      </c>
      <c r="C206" s="6" t="s">
        <v>71</v>
      </c>
      <c r="D206" s="7" t="s">
        <v>72</v>
      </c>
      <c r="E206" s="28" t="s">
        <v>73</v>
      </c>
      <c r="F206" s="5" t="s">
        <v>213</v>
      </c>
      <c r="G206" s="6" t="s">
        <v>37</v>
      </c>
      <c r="H206" s="6" t="s">
        <v>38</v>
      </c>
      <c r="I206" s="6" t="s">
        <v>38</v>
      </c>
      <c r="J206" s="8" t="s">
        <v>58</v>
      </c>
      <c r="K206" s="5" t="s">
        <v>59</v>
      </c>
      <c r="L206" s="7" t="s">
        <v>60</v>
      </c>
      <c r="M206" s="9">
        <v>69100</v>
      </c>
      <c r="N206" s="5" t="s">
        <v>179</v>
      </c>
      <c r="O206" s="31">
        <v>43370.6926484144</v>
      </c>
      <c r="P206" s="32">
        <v>43371.9300556366</v>
      </c>
      <c r="Q206" s="28" t="s">
        <v>38</v>
      </c>
      <c r="R206" s="29" t="s">
        <v>38</v>
      </c>
      <c r="S206" s="28" t="s">
        <v>63</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933</v>
      </c>
      <c r="B207" s="6" t="s">
        <v>934</v>
      </c>
      <c r="C207" s="6" t="s">
        <v>71</v>
      </c>
      <c r="D207" s="7" t="s">
        <v>72</v>
      </c>
      <c r="E207" s="28" t="s">
        <v>73</v>
      </c>
      <c r="F207" s="5" t="s">
        <v>22</v>
      </c>
      <c r="G207" s="6" t="s">
        <v>175</v>
      </c>
      <c r="H207" s="6" t="s">
        <v>38</v>
      </c>
      <c r="I207" s="6" t="s">
        <v>38</v>
      </c>
      <c r="J207" s="8" t="s">
        <v>58</v>
      </c>
      <c r="K207" s="5" t="s">
        <v>59</v>
      </c>
      <c r="L207" s="7" t="s">
        <v>60</v>
      </c>
      <c r="M207" s="9">
        <v>69200</v>
      </c>
      <c r="N207" s="5" t="s">
        <v>236</v>
      </c>
      <c r="O207" s="31">
        <v>43370.6941706829</v>
      </c>
      <c r="P207" s="32">
        <v>43371.9300558218</v>
      </c>
      <c r="Q207" s="28" t="s">
        <v>38</v>
      </c>
      <c r="R207" s="29" t="s">
        <v>38</v>
      </c>
      <c r="S207" s="28" t="s">
        <v>63</v>
      </c>
      <c r="T207" s="28" t="s">
        <v>108</v>
      </c>
      <c r="U207" s="5" t="s">
        <v>76</v>
      </c>
      <c r="V207" s="28" t="s">
        <v>66</v>
      </c>
      <c r="W207" s="7" t="s">
        <v>77</v>
      </c>
      <c r="X207" s="7" t="s">
        <v>38</v>
      </c>
      <c r="Y207" s="5" t="s">
        <v>68</v>
      </c>
      <c r="Z207" s="5" t="s">
        <v>935</v>
      </c>
      <c r="AA207" s="6" t="s">
        <v>38</v>
      </c>
      <c r="AB207" s="6" t="s">
        <v>38</v>
      </c>
      <c r="AC207" s="6" t="s">
        <v>38</v>
      </c>
      <c r="AD207" s="6" t="s">
        <v>38</v>
      </c>
      <c r="AE207" s="6" t="s">
        <v>38</v>
      </c>
    </row>
    <row r="208">
      <c r="A208" s="28" t="s">
        <v>936</v>
      </c>
      <c r="B208" s="6" t="s">
        <v>937</v>
      </c>
      <c r="C208" s="6" t="s">
        <v>373</v>
      </c>
      <c r="D208" s="7" t="s">
        <v>374</v>
      </c>
      <c r="E208" s="28" t="s">
        <v>375</v>
      </c>
      <c r="F208" s="5" t="s">
        <v>376</v>
      </c>
      <c r="G208" s="6" t="s">
        <v>175</v>
      </c>
      <c r="H208" s="6" t="s">
        <v>38</v>
      </c>
      <c r="I208" s="6" t="s">
        <v>38</v>
      </c>
      <c r="J208" s="8" t="s">
        <v>938</v>
      </c>
      <c r="K208" s="5" t="s">
        <v>939</v>
      </c>
      <c r="L208" s="7" t="s">
        <v>346</v>
      </c>
      <c r="M208" s="9">
        <v>15500</v>
      </c>
      <c r="N208" s="5" t="s">
        <v>196</v>
      </c>
      <c r="O208" s="31">
        <v>43370.7068189815</v>
      </c>
      <c r="P208" s="32">
        <v>43371.8440662037</v>
      </c>
      <c r="Q208" s="28" t="s">
        <v>38</v>
      </c>
      <c r="R208" s="29" t="s">
        <v>38</v>
      </c>
      <c r="S208" s="28" t="s">
        <v>340</v>
      </c>
      <c r="T208" s="28" t="s">
        <v>381</v>
      </c>
      <c r="U208" s="5" t="s">
        <v>382</v>
      </c>
      <c r="V208" s="28" t="s">
        <v>383</v>
      </c>
      <c r="W208" s="7" t="s">
        <v>38</v>
      </c>
      <c r="X208" s="7" t="s">
        <v>38</v>
      </c>
      <c r="Y208" s="5" t="s">
        <v>38</v>
      </c>
      <c r="Z208" s="5" t="s">
        <v>38</v>
      </c>
      <c r="AA208" s="6" t="s">
        <v>38</v>
      </c>
      <c r="AB208" s="6" t="s">
        <v>38</v>
      </c>
      <c r="AC208" s="6" t="s">
        <v>38</v>
      </c>
      <c r="AD208" s="6" t="s">
        <v>38</v>
      </c>
      <c r="AE208" s="6" t="s">
        <v>38</v>
      </c>
    </row>
    <row r="209">
      <c r="A209" s="28" t="s">
        <v>940</v>
      </c>
      <c r="B209" s="6" t="s">
        <v>941</v>
      </c>
      <c r="C209" s="6" t="s">
        <v>71</v>
      </c>
      <c r="D209" s="7" t="s">
        <v>95</v>
      </c>
      <c r="E209" s="28" t="s">
        <v>96</v>
      </c>
      <c r="F209" s="5" t="s">
        <v>213</v>
      </c>
      <c r="G209" s="6" t="s">
        <v>38</v>
      </c>
      <c r="H209" s="6" t="s">
        <v>38</v>
      </c>
      <c r="I209" s="6" t="s">
        <v>38</v>
      </c>
      <c r="J209" s="8" t="s">
        <v>942</v>
      </c>
      <c r="K209" s="5" t="s">
        <v>943</v>
      </c>
      <c r="L209" s="7" t="s">
        <v>944</v>
      </c>
      <c r="M209" s="9">
        <v>18300</v>
      </c>
      <c r="N209" s="5" t="s">
        <v>179</v>
      </c>
      <c r="O209" s="31">
        <v>43370.7381711806</v>
      </c>
      <c r="P209" s="32">
        <v>43372.0138136921</v>
      </c>
      <c r="Q209" s="28" t="s">
        <v>38</v>
      </c>
      <c r="R209" s="29" t="s">
        <v>38</v>
      </c>
      <c r="S209" s="28" t="s">
        <v>340</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945</v>
      </c>
      <c r="B210" s="6" t="s">
        <v>946</v>
      </c>
      <c r="C210" s="6" t="s">
        <v>71</v>
      </c>
      <c r="D210" s="7" t="s">
        <v>95</v>
      </c>
      <c r="E210" s="28" t="s">
        <v>96</v>
      </c>
      <c r="F210" s="5" t="s">
        <v>183</v>
      </c>
      <c r="G210" s="6" t="s">
        <v>38</v>
      </c>
      <c r="H210" s="6" t="s">
        <v>38</v>
      </c>
      <c r="I210" s="6" t="s">
        <v>38</v>
      </c>
      <c r="J210" s="8" t="s">
        <v>310</v>
      </c>
      <c r="K210" s="5" t="s">
        <v>311</v>
      </c>
      <c r="L210" s="7" t="s">
        <v>312</v>
      </c>
      <c r="M210" s="9">
        <v>62600</v>
      </c>
      <c r="N210" s="5" t="s">
        <v>196</v>
      </c>
      <c r="O210" s="31">
        <v>43370.7400464931</v>
      </c>
      <c r="P210" s="32">
        <v>43372.0135678241</v>
      </c>
      <c r="Q210" s="28" t="s">
        <v>38</v>
      </c>
      <c r="R210" s="29" t="s">
        <v>947</v>
      </c>
      <c r="S210" s="28" t="s">
        <v>63</v>
      </c>
      <c r="T210" s="28" t="s">
        <v>131</v>
      </c>
      <c r="U210" s="5" t="s">
        <v>38</v>
      </c>
      <c r="V210" s="28" t="s">
        <v>38</v>
      </c>
      <c r="W210" s="7" t="s">
        <v>38</v>
      </c>
      <c r="X210" s="7" t="s">
        <v>38</v>
      </c>
      <c r="Y210" s="5" t="s">
        <v>38</v>
      </c>
      <c r="Z210" s="5" t="s">
        <v>38</v>
      </c>
      <c r="AA210" s="6" t="s">
        <v>38</v>
      </c>
      <c r="AB210" s="6" t="s">
        <v>38</v>
      </c>
      <c r="AC210" s="6" t="s">
        <v>38</v>
      </c>
      <c r="AD210" s="6" t="s">
        <v>38</v>
      </c>
      <c r="AE210" s="6" t="s">
        <v>38</v>
      </c>
    </row>
    <row r="211">
      <c r="A211" s="28" t="s">
        <v>948</v>
      </c>
      <c r="B211" s="6" t="s">
        <v>949</v>
      </c>
      <c r="C211" s="6" t="s">
        <v>148</v>
      </c>
      <c r="D211" s="7" t="s">
        <v>95</v>
      </c>
      <c r="E211" s="28" t="s">
        <v>96</v>
      </c>
      <c r="F211" s="5" t="s">
        <v>852</v>
      </c>
      <c r="G211" s="6" t="s">
        <v>463</v>
      </c>
      <c r="H211" s="6" t="s">
        <v>38</v>
      </c>
      <c r="I211" s="6" t="s">
        <v>38</v>
      </c>
      <c r="J211" s="8" t="s">
        <v>950</v>
      </c>
      <c r="K211" s="5" t="s">
        <v>951</v>
      </c>
      <c r="L211" s="7" t="s">
        <v>317</v>
      </c>
      <c r="M211" s="9">
        <v>17800</v>
      </c>
      <c r="N211" s="5" t="s">
        <v>179</v>
      </c>
      <c r="O211" s="31">
        <v>43370.7423722222</v>
      </c>
      <c r="P211" s="32">
        <v>43372.0140447106</v>
      </c>
      <c r="Q211" s="28" t="s">
        <v>38</v>
      </c>
      <c r="R211" s="29" t="s">
        <v>38</v>
      </c>
      <c r="S211" s="28" t="s">
        <v>340</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952</v>
      </c>
      <c r="B212" s="6" t="s">
        <v>953</v>
      </c>
      <c r="C212" s="6" t="s">
        <v>148</v>
      </c>
      <c r="D212" s="7" t="s">
        <v>95</v>
      </c>
      <c r="E212" s="28" t="s">
        <v>96</v>
      </c>
      <c r="F212" s="5" t="s">
        <v>183</v>
      </c>
      <c r="G212" s="6" t="s">
        <v>463</v>
      </c>
      <c r="H212" s="6" t="s">
        <v>38</v>
      </c>
      <c r="I212" s="6" t="s">
        <v>38</v>
      </c>
      <c r="J212" s="8" t="s">
        <v>950</v>
      </c>
      <c r="K212" s="5" t="s">
        <v>951</v>
      </c>
      <c r="L212" s="7" t="s">
        <v>317</v>
      </c>
      <c r="M212" s="9">
        <v>17900</v>
      </c>
      <c r="N212" s="5" t="s">
        <v>179</v>
      </c>
      <c r="O212" s="31">
        <v>43370.745081331</v>
      </c>
      <c r="P212" s="32">
        <v>43372.0142542014</v>
      </c>
      <c r="Q212" s="28" t="s">
        <v>38</v>
      </c>
      <c r="R212" s="29" t="s">
        <v>38</v>
      </c>
      <c r="S212" s="28" t="s">
        <v>340</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954</v>
      </c>
      <c r="B213" s="6" t="s">
        <v>955</v>
      </c>
      <c r="C213" s="6" t="s">
        <v>956</v>
      </c>
      <c r="D213" s="7" t="s">
        <v>957</v>
      </c>
      <c r="E213" s="28" t="s">
        <v>958</v>
      </c>
      <c r="F213" s="5" t="s">
        <v>213</v>
      </c>
      <c r="G213" s="6" t="s">
        <v>683</v>
      </c>
      <c r="H213" s="6" t="s">
        <v>38</v>
      </c>
      <c r="I213" s="6" t="s">
        <v>38</v>
      </c>
      <c r="J213" s="8" t="s">
        <v>359</v>
      </c>
      <c r="K213" s="5" t="s">
        <v>360</v>
      </c>
      <c r="L213" s="7" t="s">
        <v>361</v>
      </c>
      <c r="M213" s="9">
        <v>26800</v>
      </c>
      <c r="N213" s="5" t="s">
        <v>129</v>
      </c>
      <c r="O213" s="31">
        <v>43370.8883988773</v>
      </c>
      <c r="P213" s="32">
        <v>43372.1488160069</v>
      </c>
      <c r="Q213" s="28" t="s">
        <v>38</v>
      </c>
      <c r="R213" s="29" t="s">
        <v>959</v>
      </c>
      <c r="S213" s="28" t="s">
        <v>340</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960</v>
      </c>
      <c r="B214" s="6" t="s">
        <v>961</v>
      </c>
      <c r="C214" s="6" t="s">
        <v>956</v>
      </c>
      <c r="D214" s="7" t="s">
        <v>957</v>
      </c>
      <c r="E214" s="28" t="s">
        <v>958</v>
      </c>
      <c r="F214" s="5" t="s">
        <v>213</v>
      </c>
      <c r="G214" s="6" t="s">
        <v>683</v>
      </c>
      <c r="H214" s="6" t="s">
        <v>38</v>
      </c>
      <c r="I214" s="6" t="s">
        <v>38</v>
      </c>
      <c r="J214" s="8" t="s">
        <v>962</v>
      </c>
      <c r="K214" s="5" t="s">
        <v>963</v>
      </c>
      <c r="L214" s="7" t="s">
        <v>964</v>
      </c>
      <c r="M214" s="9">
        <v>25800</v>
      </c>
      <c r="N214" s="5" t="s">
        <v>129</v>
      </c>
      <c r="O214" s="31">
        <v>43370.8883990394</v>
      </c>
      <c r="P214" s="32">
        <v>43372.148816088</v>
      </c>
      <c r="Q214" s="28" t="s">
        <v>38</v>
      </c>
      <c r="R214" s="29" t="s">
        <v>965</v>
      </c>
      <c r="S214" s="28" t="s">
        <v>340</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966</v>
      </c>
      <c r="B215" s="6" t="s">
        <v>967</v>
      </c>
      <c r="C215" s="6" t="s">
        <v>956</v>
      </c>
      <c r="D215" s="7" t="s">
        <v>957</v>
      </c>
      <c r="E215" s="28" t="s">
        <v>958</v>
      </c>
      <c r="F215" s="5" t="s">
        <v>213</v>
      </c>
      <c r="G215" s="6" t="s">
        <v>683</v>
      </c>
      <c r="H215" s="6" t="s">
        <v>38</v>
      </c>
      <c r="I215" s="6" t="s">
        <v>38</v>
      </c>
      <c r="J215" s="8" t="s">
        <v>968</v>
      </c>
      <c r="K215" s="5" t="s">
        <v>969</v>
      </c>
      <c r="L215" s="7" t="s">
        <v>970</v>
      </c>
      <c r="M215" s="9">
        <v>29900</v>
      </c>
      <c r="N215" s="5" t="s">
        <v>196</v>
      </c>
      <c r="O215" s="31">
        <v>43370.8883990741</v>
      </c>
      <c r="P215" s="32">
        <v>43372.1488161227</v>
      </c>
      <c r="Q215" s="28" t="s">
        <v>38</v>
      </c>
      <c r="R215" s="29" t="s">
        <v>38</v>
      </c>
      <c r="S215" s="28" t="s">
        <v>340</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971</v>
      </c>
      <c r="B216" s="6" t="s">
        <v>972</v>
      </c>
      <c r="C216" s="6" t="s">
        <v>117</v>
      </c>
      <c r="D216" s="7" t="s">
        <v>973</v>
      </c>
      <c r="E216" s="28" t="s">
        <v>974</v>
      </c>
      <c r="F216" s="5" t="s">
        <v>213</v>
      </c>
      <c r="G216" s="6" t="s">
        <v>683</v>
      </c>
      <c r="H216" s="6" t="s">
        <v>38</v>
      </c>
      <c r="I216" s="6" t="s">
        <v>38</v>
      </c>
      <c r="J216" s="8" t="s">
        <v>184</v>
      </c>
      <c r="K216" s="5" t="s">
        <v>185</v>
      </c>
      <c r="L216" s="7" t="s">
        <v>186</v>
      </c>
      <c r="M216" s="9">
        <v>6100</v>
      </c>
      <c r="N216" s="5" t="s">
        <v>179</v>
      </c>
      <c r="O216" s="31">
        <v>43371.0308398958</v>
      </c>
      <c r="P216" s="32">
        <v>43372.2668270486</v>
      </c>
      <c r="Q216" s="28" t="s">
        <v>38</v>
      </c>
      <c r="R216" s="29" t="s">
        <v>38</v>
      </c>
      <c r="S216" s="28" t="s">
        <v>63</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975</v>
      </c>
      <c r="B217" s="6" t="s">
        <v>976</v>
      </c>
      <c r="C217" s="6" t="s">
        <v>117</v>
      </c>
      <c r="D217" s="7" t="s">
        <v>973</v>
      </c>
      <c r="E217" s="28" t="s">
        <v>974</v>
      </c>
      <c r="F217" s="5" t="s">
        <v>213</v>
      </c>
      <c r="G217" s="6" t="s">
        <v>683</v>
      </c>
      <c r="H217" s="6" t="s">
        <v>38</v>
      </c>
      <c r="I217" s="6" t="s">
        <v>38</v>
      </c>
      <c r="J217" s="8" t="s">
        <v>977</v>
      </c>
      <c r="K217" s="5" t="s">
        <v>978</v>
      </c>
      <c r="L217" s="7" t="s">
        <v>979</v>
      </c>
      <c r="M217" s="9">
        <v>18500</v>
      </c>
      <c r="N217" s="5" t="s">
        <v>179</v>
      </c>
      <c r="O217" s="31">
        <v>43371.0308402778</v>
      </c>
      <c r="P217" s="32">
        <v>43372.2668271643</v>
      </c>
      <c r="Q217" s="28" t="s">
        <v>38</v>
      </c>
      <c r="R217" s="29" t="s">
        <v>38</v>
      </c>
      <c r="S217" s="28" t="s">
        <v>340</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980</v>
      </c>
      <c r="B218" s="6" t="s">
        <v>981</v>
      </c>
      <c r="C218" s="6" t="s">
        <v>117</v>
      </c>
      <c r="D218" s="7" t="s">
        <v>973</v>
      </c>
      <c r="E218" s="28" t="s">
        <v>974</v>
      </c>
      <c r="F218" s="5" t="s">
        <v>213</v>
      </c>
      <c r="G218" s="6" t="s">
        <v>683</v>
      </c>
      <c r="H218" s="6" t="s">
        <v>38</v>
      </c>
      <c r="I218" s="6" t="s">
        <v>38</v>
      </c>
      <c r="J218" s="8" t="s">
        <v>982</v>
      </c>
      <c r="K218" s="5" t="s">
        <v>983</v>
      </c>
      <c r="L218" s="7" t="s">
        <v>984</v>
      </c>
      <c r="M218" s="9">
        <v>18800</v>
      </c>
      <c r="N218" s="5" t="s">
        <v>179</v>
      </c>
      <c r="O218" s="31">
        <v>43371.030840625</v>
      </c>
      <c r="P218" s="32">
        <v>43372.2668271991</v>
      </c>
      <c r="Q218" s="28" t="s">
        <v>38</v>
      </c>
      <c r="R218" s="29" t="s">
        <v>38</v>
      </c>
      <c r="S218" s="28" t="s">
        <v>340</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985</v>
      </c>
      <c r="B219" s="6" t="s">
        <v>986</v>
      </c>
      <c r="C219" s="6" t="s">
        <v>117</v>
      </c>
      <c r="D219" s="7" t="s">
        <v>973</v>
      </c>
      <c r="E219" s="28" t="s">
        <v>974</v>
      </c>
      <c r="F219" s="5" t="s">
        <v>213</v>
      </c>
      <c r="G219" s="6" t="s">
        <v>683</v>
      </c>
      <c r="H219" s="6" t="s">
        <v>38</v>
      </c>
      <c r="I219" s="6" t="s">
        <v>38</v>
      </c>
      <c r="J219" s="8" t="s">
        <v>987</v>
      </c>
      <c r="K219" s="5" t="s">
        <v>988</v>
      </c>
      <c r="L219" s="7" t="s">
        <v>989</v>
      </c>
      <c r="M219" s="9">
        <v>19100</v>
      </c>
      <c r="N219" s="5" t="s">
        <v>179</v>
      </c>
      <c r="O219" s="31">
        <v>43371.0308407407</v>
      </c>
      <c r="P219" s="32">
        <v>43372.2668272801</v>
      </c>
      <c r="Q219" s="28" t="s">
        <v>38</v>
      </c>
      <c r="R219" s="29" t="s">
        <v>38</v>
      </c>
      <c r="S219" s="28" t="s">
        <v>340</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990</v>
      </c>
      <c r="B220" s="6" t="s">
        <v>991</v>
      </c>
      <c r="C220" s="6" t="s">
        <v>117</v>
      </c>
      <c r="D220" s="7" t="s">
        <v>973</v>
      </c>
      <c r="E220" s="28" t="s">
        <v>974</v>
      </c>
      <c r="F220" s="5" t="s">
        <v>213</v>
      </c>
      <c r="G220" s="6" t="s">
        <v>683</v>
      </c>
      <c r="H220" s="6" t="s">
        <v>38</v>
      </c>
      <c r="I220" s="6" t="s">
        <v>38</v>
      </c>
      <c r="J220" s="8" t="s">
        <v>923</v>
      </c>
      <c r="K220" s="5" t="s">
        <v>924</v>
      </c>
      <c r="L220" s="7" t="s">
        <v>925</v>
      </c>
      <c r="M220" s="9">
        <v>22900</v>
      </c>
      <c r="N220" s="5" t="s">
        <v>196</v>
      </c>
      <c r="O220" s="31">
        <v>43371.0308409375</v>
      </c>
      <c r="P220" s="32">
        <v>43372.2668273148</v>
      </c>
      <c r="Q220" s="28" t="s">
        <v>38</v>
      </c>
      <c r="R220" s="29" t="s">
        <v>38</v>
      </c>
      <c r="S220" s="28" t="s">
        <v>340</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992</v>
      </c>
      <c r="B221" s="6" t="s">
        <v>993</v>
      </c>
      <c r="C221" s="6" t="s">
        <v>117</v>
      </c>
      <c r="D221" s="7" t="s">
        <v>973</v>
      </c>
      <c r="E221" s="28" t="s">
        <v>974</v>
      </c>
      <c r="F221" s="5" t="s">
        <v>213</v>
      </c>
      <c r="G221" s="6" t="s">
        <v>683</v>
      </c>
      <c r="H221" s="6" t="s">
        <v>38</v>
      </c>
      <c r="I221" s="6" t="s">
        <v>38</v>
      </c>
      <c r="J221" s="8" t="s">
        <v>994</v>
      </c>
      <c r="K221" s="5" t="s">
        <v>995</v>
      </c>
      <c r="L221" s="7" t="s">
        <v>607</v>
      </c>
      <c r="M221" s="9">
        <v>23100</v>
      </c>
      <c r="N221" s="5" t="s">
        <v>196</v>
      </c>
      <c r="O221" s="31">
        <v>43371.030841169</v>
      </c>
      <c r="P221" s="32">
        <v>43372.2668273958</v>
      </c>
      <c r="Q221" s="28" t="s">
        <v>38</v>
      </c>
      <c r="R221" s="29" t="s">
        <v>38</v>
      </c>
      <c r="S221" s="28" t="s">
        <v>340</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996</v>
      </c>
      <c r="B222" s="6" t="s">
        <v>997</v>
      </c>
      <c r="C222" s="6" t="s">
        <v>117</v>
      </c>
      <c r="D222" s="7" t="s">
        <v>973</v>
      </c>
      <c r="E222" s="28" t="s">
        <v>974</v>
      </c>
      <c r="F222" s="5" t="s">
        <v>213</v>
      </c>
      <c r="G222" s="6" t="s">
        <v>683</v>
      </c>
      <c r="H222" s="6" t="s">
        <v>38</v>
      </c>
      <c r="I222" s="6" t="s">
        <v>38</v>
      </c>
      <c r="J222" s="8" t="s">
        <v>354</v>
      </c>
      <c r="K222" s="5" t="s">
        <v>355</v>
      </c>
      <c r="L222" s="7" t="s">
        <v>356</v>
      </c>
      <c r="M222" s="9">
        <v>28000</v>
      </c>
      <c r="N222" s="5" t="s">
        <v>196</v>
      </c>
      <c r="O222" s="31">
        <v>43371.0308412847</v>
      </c>
      <c r="P222" s="32">
        <v>43372.2668275116</v>
      </c>
      <c r="Q222" s="28" t="s">
        <v>38</v>
      </c>
      <c r="R222" s="29" t="s">
        <v>38</v>
      </c>
      <c r="S222" s="28" t="s">
        <v>340</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998</v>
      </c>
      <c r="B223" s="6" t="s">
        <v>999</v>
      </c>
      <c r="C223" s="6" t="s">
        <v>117</v>
      </c>
      <c r="D223" s="7" t="s">
        <v>973</v>
      </c>
      <c r="E223" s="28" t="s">
        <v>974</v>
      </c>
      <c r="F223" s="5" t="s">
        <v>183</v>
      </c>
      <c r="G223" s="6" t="s">
        <v>38</v>
      </c>
      <c r="H223" s="6" t="s">
        <v>38</v>
      </c>
      <c r="I223" s="6" t="s">
        <v>38</v>
      </c>
      <c r="J223" s="8" t="s">
        <v>1000</v>
      </c>
      <c r="K223" s="5" t="s">
        <v>1001</v>
      </c>
      <c r="L223" s="7" t="s">
        <v>1002</v>
      </c>
      <c r="M223" s="9">
        <v>57300</v>
      </c>
      <c r="N223" s="5" t="s">
        <v>236</v>
      </c>
      <c r="O223" s="31">
        <v>43371.041400081</v>
      </c>
      <c r="P223" s="32">
        <v>43372.2668275463</v>
      </c>
      <c r="Q223" s="28" t="s">
        <v>38</v>
      </c>
      <c r="R223" s="29" t="s">
        <v>38</v>
      </c>
      <c r="S223" s="28" t="s">
        <v>63</v>
      </c>
      <c r="T223" s="28" t="s">
        <v>170</v>
      </c>
      <c r="U223" s="5" t="s">
        <v>38</v>
      </c>
      <c r="V223" s="28" t="s">
        <v>38</v>
      </c>
      <c r="W223" s="7" t="s">
        <v>38</v>
      </c>
      <c r="X223" s="7" t="s">
        <v>38</v>
      </c>
      <c r="Y223" s="5" t="s">
        <v>38</v>
      </c>
      <c r="Z223" s="5" t="s">
        <v>38</v>
      </c>
      <c r="AA223" s="6" t="s">
        <v>38</v>
      </c>
      <c r="AB223" s="6" t="s">
        <v>38</v>
      </c>
      <c r="AC223" s="6" t="s">
        <v>38</v>
      </c>
      <c r="AD223" s="6" t="s">
        <v>38</v>
      </c>
      <c r="AE223" s="6" t="s">
        <v>38</v>
      </c>
    </row>
    <row r="224">
      <c r="A224" s="28" t="s">
        <v>1003</v>
      </c>
      <c r="B224" s="6" t="s">
        <v>1004</v>
      </c>
      <c r="C224" s="6" t="s">
        <v>418</v>
      </c>
      <c r="D224" s="7" t="s">
        <v>1005</v>
      </c>
      <c r="E224" s="28" t="s">
        <v>1006</v>
      </c>
      <c r="F224" s="5" t="s">
        <v>213</v>
      </c>
      <c r="G224" s="6" t="s">
        <v>38</v>
      </c>
      <c r="H224" s="6" t="s">
        <v>38</v>
      </c>
      <c r="I224" s="6" t="s">
        <v>38</v>
      </c>
      <c r="J224" s="8" t="s">
        <v>1007</v>
      </c>
      <c r="K224" s="5" t="s">
        <v>1008</v>
      </c>
      <c r="L224" s="7" t="s">
        <v>1009</v>
      </c>
      <c r="M224" s="9">
        <v>34400</v>
      </c>
      <c r="N224" s="5" t="s">
        <v>179</v>
      </c>
      <c r="O224" s="31">
        <v>43371.1088597222</v>
      </c>
      <c r="P224" s="32">
        <v>43372.2559603819</v>
      </c>
      <c r="Q224" s="28" t="s">
        <v>38</v>
      </c>
      <c r="R224" s="29" t="s">
        <v>38</v>
      </c>
      <c r="S224" s="28" t="s">
        <v>63</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1010</v>
      </c>
      <c r="B225" s="6" t="s">
        <v>1004</v>
      </c>
      <c r="C225" s="6" t="s">
        <v>101</v>
      </c>
      <c r="D225" s="7" t="s">
        <v>1005</v>
      </c>
      <c r="E225" s="28" t="s">
        <v>1006</v>
      </c>
      <c r="F225" s="5" t="s">
        <v>22</v>
      </c>
      <c r="G225" s="6" t="s">
        <v>38</v>
      </c>
      <c r="H225" s="6" t="s">
        <v>38</v>
      </c>
      <c r="I225" s="6" t="s">
        <v>38</v>
      </c>
      <c r="J225" s="8" t="s">
        <v>1007</v>
      </c>
      <c r="K225" s="5" t="s">
        <v>1008</v>
      </c>
      <c r="L225" s="7" t="s">
        <v>1009</v>
      </c>
      <c r="M225" s="9">
        <v>34500</v>
      </c>
      <c r="N225" s="5" t="s">
        <v>179</v>
      </c>
      <c r="O225" s="31">
        <v>43371.1100097222</v>
      </c>
      <c r="P225" s="32">
        <v>43372.2565176736</v>
      </c>
      <c r="Q225" s="28" t="s">
        <v>38</v>
      </c>
      <c r="R225" s="29" t="s">
        <v>38</v>
      </c>
      <c r="S225" s="28" t="s">
        <v>63</v>
      </c>
      <c r="T225" s="28" t="s">
        <v>1011</v>
      </c>
      <c r="U225" s="5" t="s">
        <v>65</v>
      </c>
      <c r="V225" s="28" t="s">
        <v>66</v>
      </c>
      <c r="W225" s="7" t="s">
        <v>1012</v>
      </c>
      <c r="X225" s="7" t="s">
        <v>38</v>
      </c>
      <c r="Y225" s="5" t="s">
        <v>68</v>
      </c>
      <c r="Z225" s="5" t="s">
        <v>38</v>
      </c>
      <c r="AA225" s="6" t="s">
        <v>38</v>
      </c>
      <c r="AB225" s="6" t="s">
        <v>38</v>
      </c>
      <c r="AC225" s="6" t="s">
        <v>38</v>
      </c>
      <c r="AD225" s="6" t="s">
        <v>38</v>
      </c>
      <c r="AE225" s="6" t="s">
        <v>38</v>
      </c>
    </row>
    <row r="226">
      <c r="A226" s="28" t="s">
        <v>1013</v>
      </c>
      <c r="B226" s="6" t="s">
        <v>1004</v>
      </c>
      <c r="C226" s="6" t="s">
        <v>101</v>
      </c>
      <c r="D226" s="7" t="s">
        <v>1005</v>
      </c>
      <c r="E226" s="28" t="s">
        <v>1006</v>
      </c>
      <c r="F226" s="5" t="s">
        <v>22</v>
      </c>
      <c r="G226" s="6" t="s">
        <v>38</v>
      </c>
      <c r="H226" s="6" t="s">
        <v>38</v>
      </c>
      <c r="I226" s="6" t="s">
        <v>38</v>
      </c>
      <c r="J226" s="8" t="s">
        <v>1007</v>
      </c>
      <c r="K226" s="5" t="s">
        <v>1008</v>
      </c>
      <c r="L226" s="7" t="s">
        <v>1009</v>
      </c>
      <c r="M226" s="9">
        <v>34600</v>
      </c>
      <c r="N226" s="5" t="s">
        <v>179</v>
      </c>
      <c r="O226" s="31">
        <v>43371.1111904745</v>
      </c>
      <c r="P226" s="32">
        <v>43372.2566700231</v>
      </c>
      <c r="Q226" s="28" t="s">
        <v>38</v>
      </c>
      <c r="R226" s="29" t="s">
        <v>38</v>
      </c>
      <c r="S226" s="28" t="s">
        <v>63</v>
      </c>
      <c r="T226" s="28" t="s">
        <v>262</v>
      </c>
      <c r="U226" s="5" t="s">
        <v>65</v>
      </c>
      <c r="V226" s="28" t="s">
        <v>66</v>
      </c>
      <c r="W226" s="7" t="s">
        <v>1014</v>
      </c>
      <c r="X226" s="7" t="s">
        <v>38</v>
      </c>
      <c r="Y226" s="5" t="s">
        <v>68</v>
      </c>
      <c r="Z226" s="5" t="s">
        <v>38</v>
      </c>
      <c r="AA226" s="6" t="s">
        <v>38</v>
      </c>
      <c r="AB226" s="6" t="s">
        <v>38</v>
      </c>
      <c r="AC226" s="6" t="s">
        <v>38</v>
      </c>
      <c r="AD226" s="6" t="s">
        <v>38</v>
      </c>
      <c r="AE226" s="6" t="s">
        <v>38</v>
      </c>
    </row>
    <row r="227">
      <c r="A227" s="28" t="s">
        <v>1015</v>
      </c>
      <c r="B227" s="6" t="s">
        <v>1016</v>
      </c>
      <c r="C227" s="6" t="s">
        <v>418</v>
      </c>
      <c r="D227" s="7" t="s">
        <v>1005</v>
      </c>
      <c r="E227" s="28" t="s">
        <v>1006</v>
      </c>
      <c r="F227" s="5" t="s">
        <v>183</v>
      </c>
      <c r="G227" s="6" t="s">
        <v>38</v>
      </c>
      <c r="H227" s="6" t="s">
        <v>38</v>
      </c>
      <c r="I227" s="6" t="s">
        <v>38</v>
      </c>
      <c r="J227" s="8" t="s">
        <v>274</v>
      </c>
      <c r="K227" s="5" t="s">
        <v>275</v>
      </c>
      <c r="L227" s="7" t="s">
        <v>276</v>
      </c>
      <c r="M227" s="9">
        <v>61600</v>
      </c>
      <c r="N227" s="5" t="s">
        <v>196</v>
      </c>
      <c r="O227" s="31">
        <v>43371.1127696412</v>
      </c>
      <c r="P227" s="32">
        <v>43372.2568060995</v>
      </c>
      <c r="Q227" s="28" t="s">
        <v>38</v>
      </c>
      <c r="R227" s="29" t="s">
        <v>38</v>
      </c>
      <c r="S227" s="28" t="s">
        <v>63</v>
      </c>
      <c r="T227" s="28" t="s">
        <v>98</v>
      </c>
      <c r="U227" s="5" t="s">
        <v>38</v>
      </c>
      <c r="V227" s="28" t="s">
        <v>66</v>
      </c>
      <c r="W227" s="7" t="s">
        <v>38</v>
      </c>
      <c r="X227" s="7" t="s">
        <v>38</v>
      </c>
      <c r="Y227" s="5" t="s">
        <v>38</v>
      </c>
      <c r="Z227" s="5" t="s">
        <v>38</v>
      </c>
      <c r="AA227" s="6" t="s">
        <v>38</v>
      </c>
      <c r="AB227" s="6" t="s">
        <v>38</v>
      </c>
      <c r="AC227" s="6" t="s">
        <v>38</v>
      </c>
      <c r="AD227" s="6" t="s">
        <v>38</v>
      </c>
      <c r="AE227" s="6" t="s">
        <v>38</v>
      </c>
    </row>
    <row r="228">
      <c r="A228" s="28" t="s">
        <v>1017</v>
      </c>
      <c r="B228" s="6" t="s">
        <v>1018</v>
      </c>
      <c r="C228" s="6" t="s">
        <v>1019</v>
      </c>
      <c r="D228" s="7" t="s">
        <v>1005</v>
      </c>
      <c r="E228" s="28" t="s">
        <v>1006</v>
      </c>
      <c r="F228" s="5" t="s">
        <v>213</v>
      </c>
      <c r="G228" s="6" t="s">
        <v>38</v>
      </c>
      <c r="H228" s="6" t="s">
        <v>38</v>
      </c>
      <c r="I228" s="6" t="s">
        <v>38</v>
      </c>
      <c r="J228" s="8" t="s">
        <v>293</v>
      </c>
      <c r="K228" s="5" t="s">
        <v>294</v>
      </c>
      <c r="L228" s="7" t="s">
        <v>295</v>
      </c>
      <c r="M228" s="9">
        <v>65100</v>
      </c>
      <c r="N228" s="5" t="s">
        <v>129</v>
      </c>
      <c r="O228" s="31">
        <v>43371.1135342593</v>
      </c>
      <c r="P228" s="32">
        <v>43372.2569355671</v>
      </c>
      <c r="Q228" s="28" t="s">
        <v>38</v>
      </c>
      <c r="R228" s="29" t="s">
        <v>1020</v>
      </c>
      <c r="S228" s="28" t="s">
        <v>63</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1021</v>
      </c>
      <c r="B229" s="6" t="s">
        <v>1022</v>
      </c>
      <c r="C229" s="6" t="s">
        <v>1023</v>
      </c>
      <c r="D229" s="7" t="s">
        <v>1005</v>
      </c>
      <c r="E229" s="28" t="s">
        <v>1006</v>
      </c>
      <c r="F229" s="5" t="s">
        <v>183</v>
      </c>
      <c r="G229" s="6" t="s">
        <v>38</v>
      </c>
      <c r="H229" s="6" t="s">
        <v>38</v>
      </c>
      <c r="I229" s="6" t="s">
        <v>38</v>
      </c>
      <c r="J229" s="8" t="s">
        <v>293</v>
      </c>
      <c r="K229" s="5" t="s">
        <v>294</v>
      </c>
      <c r="L229" s="7" t="s">
        <v>295</v>
      </c>
      <c r="M229" s="9">
        <v>65200</v>
      </c>
      <c r="N229" s="5" t="s">
        <v>236</v>
      </c>
      <c r="O229" s="31">
        <v>43371.1141528935</v>
      </c>
      <c r="P229" s="32">
        <v>43372.2570657407</v>
      </c>
      <c r="Q229" s="28" t="s">
        <v>38</v>
      </c>
      <c r="R229" s="29" t="s">
        <v>38</v>
      </c>
      <c r="S229" s="28" t="s">
        <v>63</v>
      </c>
      <c r="T229" s="28" t="s">
        <v>131</v>
      </c>
      <c r="U229" s="5" t="s">
        <v>38</v>
      </c>
      <c r="V229" s="28" t="s">
        <v>38</v>
      </c>
      <c r="W229" s="7" t="s">
        <v>38</v>
      </c>
      <c r="X229" s="7" t="s">
        <v>38</v>
      </c>
      <c r="Y229" s="5" t="s">
        <v>38</v>
      </c>
      <c r="Z229" s="5" t="s">
        <v>38</v>
      </c>
      <c r="AA229" s="6" t="s">
        <v>38</v>
      </c>
      <c r="AB229" s="6" t="s">
        <v>38</v>
      </c>
      <c r="AC229" s="6" t="s">
        <v>38</v>
      </c>
      <c r="AD229" s="6" t="s">
        <v>38</v>
      </c>
      <c r="AE229" s="6" t="s">
        <v>38</v>
      </c>
    </row>
    <row r="230">
      <c r="A230" s="28" t="s">
        <v>1024</v>
      </c>
      <c r="B230" s="6" t="s">
        <v>1025</v>
      </c>
      <c r="C230" s="6" t="s">
        <v>1026</v>
      </c>
      <c r="D230" s="7" t="s">
        <v>1005</v>
      </c>
      <c r="E230" s="28" t="s">
        <v>1006</v>
      </c>
      <c r="F230" s="5" t="s">
        <v>22</v>
      </c>
      <c r="G230" s="6" t="s">
        <v>38</v>
      </c>
      <c r="H230" s="6" t="s">
        <v>38</v>
      </c>
      <c r="I230" s="6" t="s">
        <v>38</v>
      </c>
      <c r="J230" s="8" t="s">
        <v>293</v>
      </c>
      <c r="K230" s="5" t="s">
        <v>294</v>
      </c>
      <c r="L230" s="7" t="s">
        <v>295</v>
      </c>
      <c r="M230" s="9">
        <v>65300</v>
      </c>
      <c r="N230" s="5" t="s">
        <v>129</v>
      </c>
      <c r="O230" s="31">
        <v>43371.115059919</v>
      </c>
      <c r="P230" s="32">
        <v>43372.2571854977</v>
      </c>
      <c r="Q230" s="28" t="s">
        <v>38</v>
      </c>
      <c r="R230" s="29" t="s">
        <v>1027</v>
      </c>
      <c r="S230" s="28" t="s">
        <v>63</v>
      </c>
      <c r="T230" s="28" t="s">
        <v>1011</v>
      </c>
      <c r="U230" s="5" t="s">
        <v>65</v>
      </c>
      <c r="V230" s="28" t="s">
        <v>66</v>
      </c>
      <c r="W230" s="7" t="s">
        <v>1028</v>
      </c>
      <c r="X230" s="7" t="s">
        <v>38</v>
      </c>
      <c r="Y230" s="5" t="s">
        <v>68</v>
      </c>
      <c r="Z230" s="5" t="s">
        <v>38</v>
      </c>
      <c r="AA230" s="6" t="s">
        <v>38</v>
      </c>
      <c r="AB230" s="6" t="s">
        <v>38</v>
      </c>
      <c r="AC230" s="6" t="s">
        <v>38</v>
      </c>
      <c r="AD230" s="6" t="s">
        <v>38</v>
      </c>
      <c r="AE230" s="6" t="s">
        <v>38</v>
      </c>
    </row>
    <row r="231">
      <c r="A231" s="28" t="s">
        <v>1029</v>
      </c>
      <c r="B231" s="6" t="s">
        <v>1030</v>
      </c>
      <c r="C231" s="6" t="s">
        <v>1026</v>
      </c>
      <c r="D231" s="7" t="s">
        <v>1005</v>
      </c>
      <c r="E231" s="28" t="s">
        <v>1006</v>
      </c>
      <c r="F231" s="5" t="s">
        <v>22</v>
      </c>
      <c r="G231" s="6" t="s">
        <v>38</v>
      </c>
      <c r="H231" s="6" t="s">
        <v>38</v>
      </c>
      <c r="I231" s="6" t="s">
        <v>38</v>
      </c>
      <c r="J231" s="8" t="s">
        <v>293</v>
      </c>
      <c r="K231" s="5" t="s">
        <v>294</v>
      </c>
      <c r="L231" s="7" t="s">
        <v>295</v>
      </c>
      <c r="M231" s="9">
        <v>65400</v>
      </c>
      <c r="N231" s="5" t="s">
        <v>196</v>
      </c>
      <c r="O231" s="31">
        <v>43371.1162453704</v>
      </c>
      <c r="P231" s="32">
        <v>43372.2573193287</v>
      </c>
      <c r="Q231" s="28" t="s">
        <v>38</v>
      </c>
      <c r="R231" s="29" t="s">
        <v>38</v>
      </c>
      <c r="S231" s="28" t="s">
        <v>63</v>
      </c>
      <c r="T231" s="28" t="s">
        <v>151</v>
      </c>
      <c r="U231" s="5" t="s">
        <v>76</v>
      </c>
      <c r="V231" s="28" t="s">
        <v>66</v>
      </c>
      <c r="W231" s="7" t="s">
        <v>77</v>
      </c>
      <c r="X231" s="7" t="s">
        <v>38</v>
      </c>
      <c r="Y231" s="5" t="s">
        <v>68</v>
      </c>
      <c r="Z231" s="5" t="s">
        <v>38</v>
      </c>
      <c r="AA231" s="6" t="s">
        <v>38</v>
      </c>
      <c r="AB231" s="6" t="s">
        <v>38</v>
      </c>
      <c r="AC231" s="6" t="s">
        <v>38</v>
      </c>
      <c r="AD231" s="6" t="s">
        <v>38</v>
      </c>
      <c r="AE231" s="6" t="s">
        <v>38</v>
      </c>
    </row>
    <row r="232">
      <c r="A232" s="28" t="s">
        <v>1031</v>
      </c>
      <c r="B232" s="6" t="s">
        <v>1032</v>
      </c>
      <c r="C232" s="6" t="s">
        <v>1026</v>
      </c>
      <c r="D232" s="7" t="s">
        <v>1005</v>
      </c>
      <c r="E232" s="28" t="s">
        <v>1006</v>
      </c>
      <c r="F232" s="5" t="s">
        <v>183</v>
      </c>
      <c r="G232" s="6" t="s">
        <v>38</v>
      </c>
      <c r="H232" s="6" t="s">
        <v>38</v>
      </c>
      <c r="I232" s="6" t="s">
        <v>38</v>
      </c>
      <c r="J232" s="8" t="s">
        <v>293</v>
      </c>
      <c r="K232" s="5" t="s">
        <v>294</v>
      </c>
      <c r="L232" s="7" t="s">
        <v>295</v>
      </c>
      <c r="M232" s="9">
        <v>65500</v>
      </c>
      <c r="N232" s="5" t="s">
        <v>196</v>
      </c>
      <c r="O232" s="31">
        <v>43371.1170628819</v>
      </c>
      <c r="P232" s="32">
        <v>43372.2574359144</v>
      </c>
      <c r="Q232" s="28" t="s">
        <v>38</v>
      </c>
      <c r="R232" s="29" t="s">
        <v>38</v>
      </c>
      <c r="S232" s="28" t="s">
        <v>63</v>
      </c>
      <c r="T232" s="28" t="s">
        <v>170</v>
      </c>
      <c r="U232" s="5" t="s">
        <v>38</v>
      </c>
      <c r="V232" s="28" t="s">
        <v>38</v>
      </c>
      <c r="W232" s="7" t="s">
        <v>38</v>
      </c>
      <c r="X232" s="7" t="s">
        <v>38</v>
      </c>
      <c r="Y232" s="5" t="s">
        <v>38</v>
      </c>
      <c r="Z232" s="5" t="s">
        <v>38</v>
      </c>
      <c r="AA232" s="6" t="s">
        <v>38</v>
      </c>
      <c r="AB232" s="6" t="s">
        <v>38</v>
      </c>
      <c r="AC232" s="6" t="s">
        <v>38</v>
      </c>
      <c r="AD232" s="6" t="s">
        <v>38</v>
      </c>
      <c r="AE232" s="6" t="s">
        <v>38</v>
      </c>
    </row>
    <row r="233">
      <c r="A233" s="28" t="s">
        <v>1033</v>
      </c>
      <c r="B233" s="6" t="s">
        <v>1034</v>
      </c>
      <c r="C233" s="6" t="s">
        <v>1023</v>
      </c>
      <c r="D233" s="7" t="s">
        <v>1005</v>
      </c>
      <c r="E233" s="28" t="s">
        <v>1006</v>
      </c>
      <c r="F233" s="5" t="s">
        <v>183</v>
      </c>
      <c r="G233" s="6" t="s">
        <v>38</v>
      </c>
      <c r="H233" s="6" t="s">
        <v>38</v>
      </c>
      <c r="I233" s="6" t="s">
        <v>38</v>
      </c>
      <c r="J233" s="8" t="s">
        <v>293</v>
      </c>
      <c r="K233" s="5" t="s">
        <v>294</v>
      </c>
      <c r="L233" s="7" t="s">
        <v>295</v>
      </c>
      <c r="M233" s="9">
        <v>65600</v>
      </c>
      <c r="N233" s="5" t="s">
        <v>196</v>
      </c>
      <c r="O233" s="31">
        <v>43371.1175187847</v>
      </c>
      <c r="P233" s="32">
        <v>43372.2575541319</v>
      </c>
      <c r="Q233" s="28" t="s">
        <v>38</v>
      </c>
      <c r="R233" s="29" t="s">
        <v>38</v>
      </c>
      <c r="S233" s="28" t="s">
        <v>63</v>
      </c>
      <c r="T233" s="28" t="s">
        <v>188</v>
      </c>
      <c r="U233" s="5" t="s">
        <v>38</v>
      </c>
      <c r="V233" s="28" t="s">
        <v>38</v>
      </c>
      <c r="W233" s="7" t="s">
        <v>38</v>
      </c>
      <c r="X233" s="7" t="s">
        <v>38</v>
      </c>
      <c r="Y233" s="5" t="s">
        <v>38</v>
      </c>
      <c r="Z233" s="5" t="s">
        <v>38</v>
      </c>
      <c r="AA233" s="6" t="s">
        <v>38</v>
      </c>
      <c r="AB233" s="6" t="s">
        <v>38</v>
      </c>
      <c r="AC233" s="6" t="s">
        <v>38</v>
      </c>
      <c r="AD233" s="6" t="s">
        <v>38</v>
      </c>
      <c r="AE233" s="6" t="s">
        <v>38</v>
      </c>
    </row>
    <row r="234">
      <c r="A234" s="28" t="s">
        <v>1035</v>
      </c>
      <c r="B234" s="6" t="s">
        <v>1036</v>
      </c>
      <c r="C234" s="6" t="s">
        <v>101</v>
      </c>
      <c r="D234" s="7" t="s">
        <v>1005</v>
      </c>
      <c r="E234" s="28" t="s">
        <v>1006</v>
      </c>
      <c r="F234" s="5" t="s">
        <v>22</v>
      </c>
      <c r="G234" s="6" t="s">
        <v>38</v>
      </c>
      <c r="H234" s="6" t="s">
        <v>38</v>
      </c>
      <c r="I234" s="6" t="s">
        <v>38</v>
      </c>
      <c r="J234" s="8" t="s">
        <v>665</v>
      </c>
      <c r="K234" s="5" t="s">
        <v>666</v>
      </c>
      <c r="L234" s="7" t="s">
        <v>667</v>
      </c>
      <c r="M234" s="9">
        <v>54700</v>
      </c>
      <c r="N234" s="5" t="s">
        <v>196</v>
      </c>
      <c r="O234" s="31">
        <v>43371.1185802431</v>
      </c>
      <c r="P234" s="32">
        <v>43372.2576927083</v>
      </c>
      <c r="Q234" s="28" t="s">
        <v>38</v>
      </c>
      <c r="R234" s="29" t="s">
        <v>38</v>
      </c>
      <c r="S234" s="28" t="s">
        <v>63</v>
      </c>
      <c r="T234" s="28" t="s">
        <v>262</v>
      </c>
      <c r="U234" s="5" t="s">
        <v>65</v>
      </c>
      <c r="V234" s="28" t="s">
        <v>66</v>
      </c>
      <c r="W234" s="7" t="s">
        <v>1037</v>
      </c>
      <c r="X234" s="7" t="s">
        <v>38</v>
      </c>
      <c r="Y234" s="5" t="s">
        <v>68</v>
      </c>
      <c r="Z234" s="5" t="s">
        <v>38</v>
      </c>
      <c r="AA234" s="6" t="s">
        <v>38</v>
      </c>
      <c r="AB234" s="6" t="s">
        <v>38</v>
      </c>
      <c r="AC234" s="6" t="s">
        <v>38</v>
      </c>
      <c r="AD234" s="6" t="s">
        <v>38</v>
      </c>
      <c r="AE234" s="6" t="s">
        <v>38</v>
      </c>
    </row>
    <row r="235">
      <c r="A235" s="28" t="s">
        <v>1038</v>
      </c>
      <c r="B235" s="6" t="s">
        <v>1039</v>
      </c>
      <c r="C235" s="6" t="s">
        <v>101</v>
      </c>
      <c r="D235" s="7" t="s">
        <v>1005</v>
      </c>
      <c r="E235" s="28" t="s">
        <v>1006</v>
      </c>
      <c r="F235" s="5" t="s">
        <v>22</v>
      </c>
      <c r="G235" s="6" t="s">
        <v>38</v>
      </c>
      <c r="H235" s="6" t="s">
        <v>38</v>
      </c>
      <c r="I235" s="6" t="s">
        <v>38</v>
      </c>
      <c r="J235" s="8" t="s">
        <v>776</v>
      </c>
      <c r="K235" s="5" t="s">
        <v>777</v>
      </c>
      <c r="L235" s="7" t="s">
        <v>778</v>
      </c>
      <c r="M235" s="9">
        <v>55500</v>
      </c>
      <c r="N235" s="5" t="s">
        <v>179</v>
      </c>
      <c r="O235" s="31">
        <v>43371.1234263889</v>
      </c>
      <c r="P235" s="32">
        <v>43372.2578069097</v>
      </c>
      <c r="Q235" s="28" t="s">
        <v>38</v>
      </c>
      <c r="R235" s="29" t="s">
        <v>38</v>
      </c>
      <c r="S235" s="28" t="s">
        <v>63</v>
      </c>
      <c r="T235" s="28" t="s">
        <v>426</v>
      </c>
      <c r="U235" s="5" t="s">
        <v>65</v>
      </c>
      <c r="V235" s="28" t="s">
        <v>66</v>
      </c>
      <c r="W235" s="7" t="s">
        <v>1040</v>
      </c>
      <c r="X235" s="7" t="s">
        <v>38</v>
      </c>
      <c r="Y235" s="5" t="s">
        <v>68</v>
      </c>
      <c r="Z235" s="5" t="s">
        <v>38</v>
      </c>
      <c r="AA235" s="6" t="s">
        <v>38</v>
      </c>
      <c r="AB235" s="6" t="s">
        <v>38</v>
      </c>
      <c r="AC235" s="6" t="s">
        <v>38</v>
      </c>
      <c r="AD235" s="6" t="s">
        <v>38</v>
      </c>
      <c r="AE235" s="6" t="s">
        <v>38</v>
      </c>
    </row>
    <row r="236">
      <c r="A236" s="28" t="s">
        <v>1041</v>
      </c>
      <c r="B236" s="6" t="s">
        <v>1042</v>
      </c>
      <c r="C236" s="6" t="s">
        <v>101</v>
      </c>
      <c r="D236" s="7" t="s">
        <v>1005</v>
      </c>
      <c r="E236" s="28" t="s">
        <v>1006</v>
      </c>
      <c r="F236" s="5" t="s">
        <v>22</v>
      </c>
      <c r="G236" s="6" t="s">
        <v>38</v>
      </c>
      <c r="H236" s="6" t="s">
        <v>38</v>
      </c>
      <c r="I236" s="6" t="s">
        <v>38</v>
      </c>
      <c r="J236" s="8" t="s">
        <v>776</v>
      </c>
      <c r="K236" s="5" t="s">
        <v>777</v>
      </c>
      <c r="L236" s="7" t="s">
        <v>778</v>
      </c>
      <c r="M236" s="9">
        <v>55700</v>
      </c>
      <c r="N236" s="5" t="s">
        <v>179</v>
      </c>
      <c r="O236" s="31">
        <v>43371.1246697917</v>
      </c>
      <c r="P236" s="32">
        <v>43372.2579381134</v>
      </c>
      <c r="Q236" s="28" t="s">
        <v>38</v>
      </c>
      <c r="R236" s="29" t="s">
        <v>38</v>
      </c>
      <c r="S236" s="28" t="s">
        <v>63</v>
      </c>
      <c r="T236" s="28" t="s">
        <v>426</v>
      </c>
      <c r="U236" s="5" t="s">
        <v>65</v>
      </c>
      <c r="V236" s="28" t="s">
        <v>66</v>
      </c>
      <c r="W236" s="7" t="s">
        <v>1043</v>
      </c>
      <c r="X236" s="7" t="s">
        <v>38</v>
      </c>
      <c r="Y236" s="5" t="s">
        <v>68</v>
      </c>
      <c r="Z236" s="5" t="s">
        <v>38</v>
      </c>
      <c r="AA236" s="6" t="s">
        <v>38</v>
      </c>
      <c r="AB236" s="6" t="s">
        <v>38</v>
      </c>
      <c r="AC236" s="6" t="s">
        <v>38</v>
      </c>
      <c r="AD236" s="6" t="s">
        <v>38</v>
      </c>
      <c r="AE236" s="6" t="s">
        <v>38</v>
      </c>
    </row>
    <row r="237">
      <c r="A237" s="28" t="s">
        <v>1044</v>
      </c>
      <c r="B237" s="6" t="s">
        <v>1045</v>
      </c>
      <c r="C237" s="6" t="s">
        <v>418</v>
      </c>
      <c r="D237" s="7" t="s">
        <v>1005</v>
      </c>
      <c r="E237" s="28" t="s">
        <v>1006</v>
      </c>
      <c r="F237" s="5" t="s">
        <v>213</v>
      </c>
      <c r="G237" s="6" t="s">
        <v>38</v>
      </c>
      <c r="H237" s="6" t="s">
        <v>38</v>
      </c>
      <c r="I237" s="6" t="s">
        <v>38</v>
      </c>
      <c r="J237" s="8" t="s">
        <v>665</v>
      </c>
      <c r="K237" s="5" t="s">
        <v>666</v>
      </c>
      <c r="L237" s="7" t="s">
        <v>667</v>
      </c>
      <c r="M237" s="9">
        <v>54800</v>
      </c>
      <c r="N237" s="5" t="s">
        <v>179</v>
      </c>
      <c r="O237" s="31">
        <v>43371.1254801736</v>
      </c>
      <c r="P237" s="32">
        <v>43372.2580540162</v>
      </c>
      <c r="Q237" s="28" t="s">
        <v>38</v>
      </c>
      <c r="R237" s="29" t="s">
        <v>38</v>
      </c>
      <c r="S237" s="28" t="s">
        <v>63</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1046</v>
      </c>
      <c r="B238" s="6" t="s">
        <v>1047</v>
      </c>
      <c r="C238" s="6" t="s">
        <v>101</v>
      </c>
      <c r="D238" s="7" t="s">
        <v>1005</v>
      </c>
      <c r="E238" s="28" t="s">
        <v>1006</v>
      </c>
      <c r="F238" s="5" t="s">
        <v>22</v>
      </c>
      <c r="G238" s="6" t="s">
        <v>38</v>
      </c>
      <c r="H238" s="6" t="s">
        <v>38</v>
      </c>
      <c r="I238" s="6" t="s">
        <v>38</v>
      </c>
      <c r="J238" s="8" t="s">
        <v>665</v>
      </c>
      <c r="K238" s="5" t="s">
        <v>666</v>
      </c>
      <c r="L238" s="7" t="s">
        <v>667</v>
      </c>
      <c r="M238" s="9">
        <v>54900</v>
      </c>
      <c r="N238" s="5" t="s">
        <v>129</v>
      </c>
      <c r="O238" s="31">
        <v>43371.1267160532</v>
      </c>
      <c r="P238" s="32">
        <v>43372.2581667477</v>
      </c>
      <c r="Q238" s="28" t="s">
        <v>38</v>
      </c>
      <c r="R238" s="29" t="s">
        <v>1048</v>
      </c>
      <c r="S238" s="28" t="s">
        <v>63</v>
      </c>
      <c r="T238" s="28" t="s">
        <v>262</v>
      </c>
      <c r="U238" s="5" t="s">
        <v>65</v>
      </c>
      <c r="V238" s="28" t="s">
        <v>66</v>
      </c>
      <c r="W238" s="7" t="s">
        <v>1049</v>
      </c>
      <c r="X238" s="7" t="s">
        <v>38</v>
      </c>
      <c r="Y238" s="5" t="s">
        <v>68</v>
      </c>
      <c r="Z238" s="5" t="s">
        <v>38</v>
      </c>
      <c r="AA238" s="6" t="s">
        <v>38</v>
      </c>
      <c r="AB238" s="6" t="s">
        <v>38</v>
      </c>
      <c r="AC238" s="6" t="s">
        <v>38</v>
      </c>
      <c r="AD238" s="6" t="s">
        <v>38</v>
      </c>
      <c r="AE238" s="6" t="s">
        <v>38</v>
      </c>
    </row>
    <row r="239">
      <c r="A239" s="28" t="s">
        <v>1050</v>
      </c>
      <c r="B239" s="6" t="s">
        <v>1051</v>
      </c>
      <c r="C239" s="6" t="s">
        <v>418</v>
      </c>
      <c r="D239" s="7" t="s">
        <v>1005</v>
      </c>
      <c r="E239" s="28" t="s">
        <v>1006</v>
      </c>
      <c r="F239" s="5" t="s">
        <v>213</v>
      </c>
      <c r="G239" s="6" t="s">
        <v>38</v>
      </c>
      <c r="H239" s="6" t="s">
        <v>38</v>
      </c>
      <c r="I239" s="6" t="s">
        <v>38</v>
      </c>
      <c r="J239" s="8" t="s">
        <v>977</v>
      </c>
      <c r="K239" s="5" t="s">
        <v>978</v>
      </c>
      <c r="L239" s="7" t="s">
        <v>979</v>
      </c>
      <c r="M239" s="9">
        <v>18700</v>
      </c>
      <c r="N239" s="5" t="s">
        <v>179</v>
      </c>
      <c r="O239" s="31">
        <v>43371.1293807523</v>
      </c>
      <c r="P239" s="32">
        <v>43372.2582793634</v>
      </c>
      <c r="Q239" s="28" t="s">
        <v>38</v>
      </c>
      <c r="R239" s="29" t="s">
        <v>38</v>
      </c>
      <c r="S239" s="28" t="s">
        <v>340</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1052</v>
      </c>
      <c r="B240" s="6" t="s">
        <v>1053</v>
      </c>
      <c r="C240" s="6" t="s">
        <v>418</v>
      </c>
      <c r="D240" s="7" t="s">
        <v>1005</v>
      </c>
      <c r="E240" s="28" t="s">
        <v>1006</v>
      </c>
      <c r="F240" s="5" t="s">
        <v>213</v>
      </c>
      <c r="G240" s="6" t="s">
        <v>38</v>
      </c>
      <c r="H240" s="6" t="s">
        <v>38</v>
      </c>
      <c r="I240" s="6" t="s">
        <v>38</v>
      </c>
      <c r="J240" s="8" t="s">
        <v>841</v>
      </c>
      <c r="K240" s="5" t="s">
        <v>842</v>
      </c>
      <c r="L240" s="7" t="s">
        <v>317</v>
      </c>
      <c r="M240" s="9">
        <v>29700</v>
      </c>
      <c r="N240" s="5" t="s">
        <v>196</v>
      </c>
      <c r="O240" s="31">
        <v>43371.1302832523</v>
      </c>
      <c r="P240" s="32">
        <v>43380.6261302894</v>
      </c>
      <c r="Q240" s="28" t="s">
        <v>38</v>
      </c>
      <c r="R240" s="29" t="s">
        <v>38</v>
      </c>
      <c r="S240" s="28" t="s">
        <v>340</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1054</v>
      </c>
      <c r="B241" s="6" t="s">
        <v>1055</v>
      </c>
      <c r="C241" s="6" t="s">
        <v>418</v>
      </c>
      <c r="D241" s="7" t="s">
        <v>1005</v>
      </c>
      <c r="E241" s="28" t="s">
        <v>1006</v>
      </c>
      <c r="F241" s="5" t="s">
        <v>183</v>
      </c>
      <c r="G241" s="6" t="s">
        <v>38</v>
      </c>
      <c r="H241" s="6" t="s">
        <v>38</v>
      </c>
      <c r="I241" s="6" t="s">
        <v>38</v>
      </c>
      <c r="J241" s="8" t="s">
        <v>1056</v>
      </c>
      <c r="K241" s="5" t="s">
        <v>1057</v>
      </c>
      <c r="L241" s="7" t="s">
        <v>1058</v>
      </c>
      <c r="M241" s="9">
        <v>35600</v>
      </c>
      <c r="N241" s="5" t="s">
        <v>179</v>
      </c>
      <c r="O241" s="31">
        <v>43371.1312535532</v>
      </c>
      <c r="P241" s="32">
        <v>43372.2584054398</v>
      </c>
      <c r="Q241" s="28" t="s">
        <v>38</v>
      </c>
      <c r="R241" s="29" t="s">
        <v>38</v>
      </c>
      <c r="S241" s="28" t="s">
        <v>63</v>
      </c>
      <c r="T241" s="28" t="s">
        <v>98</v>
      </c>
      <c r="U241" s="5" t="s">
        <v>38</v>
      </c>
      <c r="V241" s="28" t="s">
        <v>38</v>
      </c>
      <c r="W241" s="7" t="s">
        <v>38</v>
      </c>
      <c r="X241" s="7" t="s">
        <v>38</v>
      </c>
      <c r="Y241" s="5" t="s">
        <v>38</v>
      </c>
      <c r="Z241" s="5" t="s">
        <v>38</v>
      </c>
      <c r="AA241" s="6" t="s">
        <v>38</v>
      </c>
      <c r="AB241" s="6" t="s">
        <v>38</v>
      </c>
      <c r="AC241" s="6" t="s">
        <v>38</v>
      </c>
      <c r="AD241" s="6" t="s">
        <v>38</v>
      </c>
      <c r="AE241" s="6" t="s">
        <v>38</v>
      </c>
    </row>
    <row r="242">
      <c r="A242" s="28" t="s">
        <v>1059</v>
      </c>
      <c r="B242" s="6" t="s">
        <v>1060</v>
      </c>
      <c r="C242" s="6" t="s">
        <v>71</v>
      </c>
      <c r="D242" s="7" t="s">
        <v>1061</v>
      </c>
      <c r="E242" s="28" t="s">
        <v>1062</v>
      </c>
      <c r="F242" s="5" t="s">
        <v>183</v>
      </c>
      <c r="G242" s="6" t="s">
        <v>38</v>
      </c>
      <c r="H242" s="6" t="s">
        <v>38</v>
      </c>
      <c r="I242" s="6" t="s">
        <v>38</v>
      </c>
      <c r="J242" s="8" t="s">
        <v>1000</v>
      </c>
      <c r="K242" s="5" t="s">
        <v>1001</v>
      </c>
      <c r="L242" s="7" t="s">
        <v>1002</v>
      </c>
      <c r="M242" s="9">
        <v>57400</v>
      </c>
      <c r="N242" s="5" t="s">
        <v>129</v>
      </c>
      <c r="O242" s="31">
        <v>43371.1318323727</v>
      </c>
      <c r="P242" s="32">
        <v>43371.9680006944</v>
      </c>
      <c r="Q242" s="28" t="s">
        <v>38</v>
      </c>
      <c r="R242" s="29" t="s">
        <v>1063</v>
      </c>
      <c r="S242" s="28" t="s">
        <v>63</v>
      </c>
      <c r="T242" s="28" t="s">
        <v>170</v>
      </c>
      <c r="U242" s="5" t="s">
        <v>38</v>
      </c>
      <c r="V242" s="28" t="s">
        <v>38</v>
      </c>
      <c r="W242" s="7" t="s">
        <v>38</v>
      </c>
      <c r="X242" s="7" t="s">
        <v>38</v>
      </c>
      <c r="Y242" s="5" t="s">
        <v>38</v>
      </c>
      <c r="Z242" s="5" t="s">
        <v>38</v>
      </c>
      <c r="AA242" s="6" t="s">
        <v>38</v>
      </c>
      <c r="AB242" s="6" t="s">
        <v>38</v>
      </c>
      <c r="AC242" s="6" t="s">
        <v>38</v>
      </c>
      <c r="AD242" s="6" t="s">
        <v>38</v>
      </c>
      <c r="AE242" s="6" t="s">
        <v>38</v>
      </c>
    </row>
    <row r="243">
      <c r="A243" s="28" t="s">
        <v>1064</v>
      </c>
      <c r="B243" s="6" t="s">
        <v>1065</v>
      </c>
      <c r="C243" s="6" t="s">
        <v>1066</v>
      </c>
      <c r="D243" s="7" t="s">
        <v>1005</v>
      </c>
      <c r="E243" s="28" t="s">
        <v>1006</v>
      </c>
      <c r="F243" s="5" t="s">
        <v>183</v>
      </c>
      <c r="G243" s="6" t="s">
        <v>38</v>
      </c>
      <c r="H243" s="6" t="s">
        <v>38</v>
      </c>
      <c r="I243" s="6" t="s">
        <v>38</v>
      </c>
      <c r="J243" s="8" t="s">
        <v>1056</v>
      </c>
      <c r="K243" s="5" t="s">
        <v>1057</v>
      </c>
      <c r="L243" s="7" t="s">
        <v>1058</v>
      </c>
      <c r="M243" s="9">
        <v>36000</v>
      </c>
      <c r="N243" s="5" t="s">
        <v>129</v>
      </c>
      <c r="O243" s="31">
        <v>43371.1318611921</v>
      </c>
      <c r="P243" s="32">
        <v>43372.2585587616</v>
      </c>
      <c r="Q243" s="28" t="s">
        <v>38</v>
      </c>
      <c r="R243" s="29" t="s">
        <v>1067</v>
      </c>
      <c r="S243" s="28" t="s">
        <v>63</v>
      </c>
      <c r="T243" s="28" t="s">
        <v>98</v>
      </c>
      <c r="U243" s="5" t="s">
        <v>38</v>
      </c>
      <c r="V243" s="28" t="s">
        <v>38</v>
      </c>
      <c r="W243" s="7" t="s">
        <v>38</v>
      </c>
      <c r="X243" s="7" t="s">
        <v>38</v>
      </c>
      <c r="Y243" s="5" t="s">
        <v>38</v>
      </c>
      <c r="Z243" s="5" t="s">
        <v>38</v>
      </c>
      <c r="AA243" s="6" t="s">
        <v>38</v>
      </c>
      <c r="AB243" s="6" t="s">
        <v>38</v>
      </c>
      <c r="AC243" s="6" t="s">
        <v>38</v>
      </c>
      <c r="AD243" s="6" t="s">
        <v>38</v>
      </c>
      <c r="AE243" s="6" t="s">
        <v>38</v>
      </c>
    </row>
    <row r="244">
      <c r="A244" s="28" t="s">
        <v>1068</v>
      </c>
      <c r="B244" s="6" t="s">
        <v>1069</v>
      </c>
      <c r="C244" s="6" t="s">
        <v>418</v>
      </c>
      <c r="D244" s="7" t="s">
        <v>1005</v>
      </c>
      <c r="E244" s="28" t="s">
        <v>1006</v>
      </c>
      <c r="F244" s="5" t="s">
        <v>213</v>
      </c>
      <c r="G244" s="6" t="s">
        <v>38</v>
      </c>
      <c r="H244" s="6" t="s">
        <v>38</v>
      </c>
      <c r="I244" s="6" t="s">
        <v>38</v>
      </c>
      <c r="J244" s="8" t="s">
        <v>1070</v>
      </c>
      <c r="K244" s="5" t="s">
        <v>1071</v>
      </c>
      <c r="L244" s="7" t="s">
        <v>1072</v>
      </c>
      <c r="M244" s="9">
        <v>44000</v>
      </c>
      <c r="N244" s="5" t="s">
        <v>179</v>
      </c>
      <c r="O244" s="31">
        <v>43371.1329409375</v>
      </c>
      <c r="P244" s="32">
        <v>43372.2586875347</v>
      </c>
      <c r="Q244" s="28" t="s">
        <v>38</v>
      </c>
      <c r="R244" s="29" t="s">
        <v>38</v>
      </c>
      <c r="S244" s="28" t="s">
        <v>63</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1073</v>
      </c>
      <c r="B245" s="6" t="s">
        <v>1074</v>
      </c>
      <c r="C245" s="6" t="s">
        <v>418</v>
      </c>
      <c r="D245" s="7" t="s">
        <v>1005</v>
      </c>
      <c r="E245" s="28" t="s">
        <v>1006</v>
      </c>
      <c r="F245" s="5" t="s">
        <v>183</v>
      </c>
      <c r="G245" s="6" t="s">
        <v>38</v>
      </c>
      <c r="H245" s="6" t="s">
        <v>38</v>
      </c>
      <c r="I245" s="6" t="s">
        <v>38</v>
      </c>
      <c r="J245" s="8" t="s">
        <v>1070</v>
      </c>
      <c r="K245" s="5" t="s">
        <v>1071</v>
      </c>
      <c r="L245" s="7" t="s">
        <v>1072</v>
      </c>
      <c r="M245" s="9">
        <v>44100</v>
      </c>
      <c r="N245" s="5" t="s">
        <v>179</v>
      </c>
      <c r="O245" s="31">
        <v>43371.133441169</v>
      </c>
      <c r="P245" s="32">
        <v>43372.2588020486</v>
      </c>
      <c r="Q245" s="28" t="s">
        <v>38</v>
      </c>
      <c r="R245" s="29" t="s">
        <v>38</v>
      </c>
      <c r="S245" s="28" t="s">
        <v>63</v>
      </c>
      <c r="T245" s="28" t="s">
        <v>1075</v>
      </c>
      <c r="U245" s="5" t="s">
        <v>38</v>
      </c>
      <c r="V245" s="28" t="s">
        <v>38</v>
      </c>
      <c r="W245" s="7" t="s">
        <v>38</v>
      </c>
      <c r="X245" s="7" t="s">
        <v>38</v>
      </c>
      <c r="Y245" s="5" t="s">
        <v>38</v>
      </c>
      <c r="Z245" s="5" t="s">
        <v>38</v>
      </c>
      <c r="AA245" s="6" t="s">
        <v>38</v>
      </c>
      <c r="AB245" s="6" t="s">
        <v>38</v>
      </c>
      <c r="AC245" s="6" t="s">
        <v>38</v>
      </c>
      <c r="AD245" s="6" t="s">
        <v>38</v>
      </c>
      <c r="AE245" s="6" t="s">
        <v>38</v>
      </c>
    </row>
    <row r="246">
      <c r="A246" s="28" t="s">
        <v>1076</v>
      </c>
      <c r="B246" s="6" t="s">
        <v>1077</v>
      </c>
      <c r="C246" s="6" t="s">
        <v>71</v>
      </c>
      <c r="D246" s="7" t="s">
        <v>1061</v>
      </c>
      <c r="E246" s="28" t="s">
        <v>1062</v>
      </c>
      <c r="F246" s="5" t="s">
        <v>183</v>
      </c>
      <c r="G246" s="6" t="s">
        <v>38</v>
      </c>
      <c r="H246" s="6" t="s">
        <v>38</v>
      </c>
      <c r="I246" s="6" t="s">
        <v>38</v>
      </c>
      <c r="J246" s="8" t="s">
        <v>1078</v>
      </c>
      <c r="K246" s="5" t="s">
        <v>1079</v>
      </c>
      <c r="L246" s="7" t="s">
        <v>1080</v>
      </c>
      <c r="M246" s="9">
        <v>34700</v>
      </c>
      <c r="N246" s="5" t="s">
        <v>179</v>
      </c>
      <c r="O246" s="31">
        <v>43371.1343757755</v>
      </c>
      <c r="P246" s="32">
        <v>43371.9680007292</v>
      </c>
      <c r="Q246" s="28" t="s">
        <v>38</v>
      </c>
      <c r="R246" s="29" t="s">
        <v>38</v>
      </c>
      <c r="S246" s="28" t="s">
        <v>63</v>
      </c>
      <c r="T246" s="28" t="s">
        <v>170</v>
      </c>
      <c r="U246" s="5" t="s">
        <v>38</v>
      </c>
      <c r="V246" s="28" t="s">
        <v>38</v>
      </c>
      <c r="W246" s="7" t="s">
        <v>38</v>
      </c>
      <c r="X246" s="7" t="s">
        <v>38</v>
      </c>
      <c r="Y246" s="5" t="s">
        <v>38</v>
      </c>
      <c r="Z246" s="5" t="s">
        <v>38</v>
      </c>
      <c r="AA246" s="6" t="s">
        <v>38</v>
      </c>
      <c r="AB246" s="6" t="s">
        <v>38</v>
      </c>
      <c r="AC246" s="6" t="s">
        <v>38</v>
      </c>
      <c r="AD246" s="6" t="s">
        <v>38</v>
      </c>
      <c r="AE246" s="6" t="s">
        <v>38</v>
      </c>
    </row>
    <row r="247">
      <c r="A247" s="28" t="s">
        <v>1081</v>
      </c>
      <c r="B247" s="6" t="s">
        <v>1082</v>
      </c>
      <c r="C247" s="6" t="s">
        <v>101</v>
      </c>
      <c r="D247" s="7" t="s">
        <v>1005</v>
      </c>
      <c r="E247" s="28" t="s">
        <v>1006</v>
      </c>
      <c r="F247" s="5" t="s">
        <v>22</v>
      </c>
      <c r="G247" s="6" t="s">
        <v>38</v>
      </c>
      <c r="H247" s="6" t="s">
        <v>38</v>
      </c>
      <c r="I247" s="6" t="s">
        <v>38</v>
      </c>
      <c r="J247" s="8" t="s">
        <v>1070</v>
      </c>
      <c r="K247" s="5" t="s">
        <v>1071</v>
      </c>
      <c r="L247" s="7" t="s">
        <v>1072</v>
      </c>
      <c r="M247" s="9">
        <v>44200</v>
      </c>
      <c r="N247" s="5" t="s">
        <v>196</v>
      </c>
      <c r="O247" s="31">
        <v>43371.1350893171</v>
      </c>
      <c r="P247" s="32">
        <v>43372.2589279282</v>
      </c>
      <c r="Q247" s="28" t="s">
        <v>38</v>
      </c>
      <c r="R247" s="29" t="s">
        <v>38</v>
      </c>
      <c r="S247" s="28" t="s">
        <v>63</v>
      </c>
      <c r="T247" s="28" t="s">
        <v>451</v>
      </c>
      <c r="U247" s="5" t="s">
        <v>65</v>
      </c>
      <c r="V247" s="28" t="s">
        <v>66</v>
      </c>
      <c r="W247" s="7" t="s">
        <v>1083</v>
      </c>
      <c r="X247" s="7" t="s">
        <v>38</v>
      </c>
      <c r="Y247" s="5" t="s">
        <v>68</v>
      </c>
      <c r="Z247" s="5" t="s">
        <v>38</v>
      </c>
      <c r="AA247" s="6" t="s">
        <v>38</v>
      </c>
      <c r="AB247" s="6" t="s">
        <v>38</v>
      </c>
      <c r="AC247" s="6" t="s">
        <v>38</v>
      </c>
      <c r="AD247" s="6" t="s">
        <v>38</v>
      </c>
      <c r="AE247" s="6" t="s">
        <v>38</v>
      </c>
    </row>
    <row r="248">
      <c r="A248" s="28" t="s">
        <v>1084</v>
      </c>
      <c r="B248" s="6" t="s">
        <v>1085</v>
      </c>
      <c r="C248" s="6" t="s">
        <v>101</v>
      </c>
      <c r="D248" s="7" t="s">
        <v>1005</v>
      </c>
      <c r="E248" s="28" t="s">
        <v>1006</v>
      </c>
      <c r="F248" s="5" t="s">
        <v>183</v>
      </c>
      <c r="G248" s="6" t="s">
        <v>38</v>
      </c>
      <c r="H248" s="6" t="s">
        <v>38</v>
      </c>
      <c r="I248" s="6" t="s">
        <v>38</v>
      </c>
      <c r="J248" s="8" t="s">
        <v>1070</v>
      </c>
      <c r="K248" s="5" t="s">
        <v>1071</v>
      </c>
      <c r="L248" s="7" t="s">
        <v>1072</v>
      </c>
      <c r="M248" s="9">
        <v>44300</v>
      </c>
      <c r="N248" s="5" t="s">
        <v>196</v>
      </c>
      <c r="O248" s="31">
        <v>43371.1359416319</v>
      </c>
      <c r="P248" s="32">
        <v>43372.2590379977</v>
      </c>
      <c r="Q248" s="28" t="s">
        <v>38</v>
      </c>
      <c r="R248" s="29" t="s">
        <v>38</v>
      </c>
      <c r="S248" s="28" t="s">
        <v>63</v>
      </c>
      <c r="T248" s="28" t="s">
        <v>131</v>
      </c>
      <c r="U248" s="5" t="s">
        <v>38</v>
      </c>
      <c r="V248" s="28" t="s">
        <v>38</v>
      </c>
      <c r="W248" s="7" t="s">
        <v>38</v>
      </c>
      <c r="X248" s="7" t="s">
        <v>38</v>
      </c>
      <c r="Y248" s="5" t="s">
        <v>38</v>
      </c>
      <c r="Z248" s="5" t="s">
        <v>38</v>
      </c>
      <c r="AA248" s="6" t="s">
        <v>38</v>
      </c>
      <c r="AB248" s="6" t="s">
        <v>38</v>
      </c>
      <c r="AC248" s="6" t="s">
        <v>38</v>
      </c>
      <c r="AD248" s="6" t="s">
        <v>38</v>
      </c>
      <c r="AE248" s="6" t="s">
        <v>38</v>
      </c>
    </row>
    <row r="249">
      <c r="A249" s="28" t="s">
        <v>1086</v>
      </c>
      <c r="B249" s="6" t="s">
        <v>1087</v>
      </c>
      <c r="C249" s="6" t="s">
        <v>418</v>
      </c>
      <c r="D249" s="7" t="s">
        <v>1005</v>
      </c>
      <c r="E249" s="28" t="s">
        <v>1006</v>
      </c>
      <c r="F249" s="5" t="s">
        <v>183</v>
      </c>
      <c r="G249" s="6" t="s">
        <v>38</v>
      </c>
      <c r="H249" s="6" t="s">
        <v>38</v>
      </c>
      <c r="I249" s="6" t="s">
        <v>38</v>
      </c>
      <c r="J249" s="8" t="s">
        <v>1070</v>
      </c>
      <c r="K249" s="5" t="s">
        <v>1071</v>
      </c>
      <c r="L249" s="7" t="s">
        <v>1072</v>
      </c>
      <c r="M249" s="9">
        <v>44400</v>
      </c>
      <c r="N249" s="5" t="s">
        <v>196</v>
      </c>
      <c r="O249" s="31">
        <v>43371.1363665162</v>
      </c>
      <c r="P249" s="32">
        <v>43372.2592892361</v>
      </c>
      <c r="Q249" s="28" t="s">
        <v>38</v>
      </c>
      <c r="R249" s="29" t="s">
        <v>38</v>
      </c>
      <c r="S249" s="28" t="s">
        <v>63</v>
      </c>
      <c r="T249" s="28" t="s">
        <v>296</v>
      </c>
      <c r="U249" s="5" t="s">
        <v>38</v>
      </c>
      <c r="V249" s="28" t="s">
        <v>38</v>
      </c>
      <c r="W249" s="7" t="s">
        <v>38</v>
      </c>
      <c r="X249" s="7" t="s">
        <v>38</v>
      </c>
      <c r="Y249" s="5" t="s">
        <v>38</v>
      </c>
      <c r="Z249" s="5" t="s">
        <v>38</v>
      </c>
      <c r="AA249" s="6" t="s">
        <v>38</v>
      </c>
      <c r="AB249" s="6" t="s">
        <v>38</v>
      </c>
      <c r="AC249" s="6" t="s">
        <v>38</v>
      </c>
      <c r="AD249" s="6" t="s">
        <v>38</v>
      </c>
      <c r="AE249" s="6" t="s">
        <v>38</v>
      </c>
    </row>
    <row r="250">
      <c r="A250" s="28" t="s">
        <v>1088</v>
      </c>
      <c r="B250" s="6" t="s">
        <v>1089</v>
      </c>
      <c r="C250" s="6" t="s">
        <v>418</v>
      </c>
      <c r="D250" s="7" t="s">
        <v>1005</v>
      </c>
      <c r="E250" s="28" t="s">
        <v>1006</v>
      </c>
      <c r="F250" s="5" t="s">
        <v>213</v>
      </c>
      <c r="G250" s="6" t="s">
        <v>38</v>
      </c>
      <c r="H250" s="6" t="s">
        <v>38</v>
      </c>
      <c r="I250" s="6" t="s">
        <v>38</v>
      </c>
      <c r="J250" s="8" t="s">
        <v>1070</v>
      </c>
      <c r="K250" s="5" t="s">
        <v>1071</v>
      </c>
      <c r="L250" s="7" t="s">
        <v>1072</v>
      </c>
      <c r="M250" s="9">
        <v>45600</v>
      </c>
      <c r="N250" s="5" t="s">
        <v>179</v>
      </c>
      <c r="O250" s="31">
        <v>43371.1368354167</v>
      </c>
      <c r="P250" s="32">
        <v>43372.2594040509</v>
      </c>
      <c r="Q250" s="28" t="s">
        <v>38</v>
      </c>
      <c r="R250" s="29" t="s">
        <v>38</v>
      </c>
      <c r="S250" s="28" t="s">
        <v>63</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1090</v>
      </c>
      <c r="B251" s="6" t="s">
        <v>1091</v>
      </c>
      <c r="C251" s="6" t="s">
        <v>71</v>
      </c>
      <c r="D251" s="7" t="s">
        <v>1061</v>
      </c>
      <c r="E251" s="28" t="s">
        <v>1062</v>
      </c>
      <c r="F251" s="5" t="s">
        <v>22</v>
      </c>
      <c r="G251" s="6" t="s">
        <v>38</v>
      </c>
      <c r="H251" s="6" t="s">
        <v>38</v>
      </c>
      <c r="I251" s="6" t="s">
        <v>38</v>
      </c>
      <c r="J251" s="8" t="s">
        <v>1078</v>
      </c>
      <c r="K251" s="5" t="s">
        <v>1079</v>
      </c>
      <c r="L251" s="7" t="s">
        <v>1080</v>
      </c>
      <c r="M251" s="9">
        <v>34800</v>
      </c>
      <c r="N251" s="5" t="s">
        <v>196</v>
      </c>
      <c r="O251" s="31">
        <v>43371.1382706829</v>
      </c>
      <c r="P251" s="32">
        <v>43371.9680007755</v>
      </c>
      <c r="Q251" s="28" t="s">
        <v>38</v>
      </c>
      <c r="R251" s="29" t="s">
        <v>38</v>
      </c>
      <c r="S251" s="28" t="s">
        <v>63</v>
      </c>
      <c r="T251" s="28" t="s">
        <v>151</v>
      </c>
      <c r="U251" s="5" t="s">
        <v>76</v>
      </c>
      <c r="V251" s="28" t="s">
        <v>66</v>
      </c>
      <c r="W251" s="7" t="s">
        <v>92</v>
      </c>
      <c r="X251" s="7" t="s">
        <v>38</v>
      </c>
      <c r="Y251" s="5" t="s">
        <v>68</v>
      </c>
      <c r="Z251" s="5" t="s">
        <v>38</v>
      </c>
      <c r="AA251" s="6" t="s">
        <v>38</v>
      </c>
      <c r="AB251" s="6" t="s">
        <v>38</v>
      </c>
      <c r="AC251" s="6" t="s">
        <v>38</v>
      </c>
      <c r="AD251" s="6" t="s">
        <v>38</v>
      </c>
      <c r="AE251" s="6" t="s">
        <v>38</v>
      </c>
    </row>
    <row r="252">
      <c r="A252" s="28" t="s">
        <v>1092</v>
      </c>
      <c r="B252" s="6" t="s">
        <v>1093</v>
      </c>
      <c r="C252" s="6" t="s">
        <v>71</v>
      </c>
      <c r="D252" s="7" t="s">
        <v>1061</v>
      </c>
      <c r="E252" s="28" t="s">
        <v>1062</v>
      </c>
      <c r="F252" s="5" t="s">
        <v>183</v>
      </c>
      <c r="G252" s="6" t="s">
        <v>38</v>
      </c>
      <c r="H252" s="6" t="s">
        <v>38</v>
      </c>
      <c r="I252" s="6" t="s">
        <v>38</v>
      </c>
      <c r="J252" s="8" t="s">
        <v>1000</v>
      </c>
      <c r="K252" s="5" t="s">
        <v>1001</v>
      </c>
      <c r="L252" s="7" t="s">
        <v>1002</v>
      </c>
      <c r="M252" s="9">
        <v>57500</v>
      </c>
      <c r="N252" s="5" t="s">
        <v>196</v>
      </c>
      <c r="O252" s="31">
        <v>43371.140765706</v>
      </c>
      <c r="P252" s="32">
        <v>43371.9680008449</v>
      </c>
      <c r="Q252" s="28" t="s">
        <v>38</v>
      </c>
      <c r="R252" s="29" t="s">
        <v>38</v>
      </c>
      <c r="S252" s="28" t="s">
        <v>63</v>
      </c>
      <c r="T252" s="28" t="s">
        <v>170</v>
      </c>
      <c r="U252" s="5" t="s">
        <v>38</v>
      </c>
      <c r="V252" s="28" t="s">
        <v>38</v>
      </c>
      <c r="W252" s="7" t="s">
        <v>38</v>
      </c>
      <c r="X252" s="7" t="s">
        <v>38</v>
      </c>
      <c r="Y252" s="5" t="s">
        <v>38</v>
      </c>
      <c r="Z252" s="5" t="s">
        <v>38</v>
      </c>
      <c r="AA252" s="6" t="s">
        <v>38</v>
      </c>
      <c r="AB252" s="6" t="s">
        <v>38</v>
      </c>
      <c r="AC252" s="6" t="s">
        <v>38</v>
      </c>
      <c r="AD252" s="6" t="s">
        <v>38</v>
      </c>
      <c r="AE252" s="6" t="s">
        <v>38</v>
      </c>
    </row>
    <row r="253">
      <c r="A253" s="28" t="s">
        <v>1094</v>
      </c>
      <c r="B253" s="6" t="s">
        <v>1095</v>
      </c>
      <c r="C253" s="6" t="s">
        <v>418</v>
      </c>
      <c r="D253" s="7" t="s">
        <v>1096</v>
      </c>
      <c r="E253" s="28" t="s">
        <v>1097</v>
      </c>
      <c r="F253" s="5" t="s">
        <v>213</v>
      </c>
      <c r="G253" s="6" t="s">
        <v>38</v>
      </c>
      <c r="H253" s="6" t="s">
        <v>38</v>
      </c>
      <c r="I253" s="6" t="s">
        <v>38</v>
      </c>
      <c r="J253" s="8" t="s">
        <v>665</v>
      </c>
      <c r="K253" s="5" t="s">
        <v>666</v>
      </c>
      <c r="L253" s="7" t="s">
        <v>667</v>
      </c>
      <c r="M253" s="9">
        <v>54950</v>
      </c>
      <c r="N253" s="5" t="s">
        <v>179</v>
      </c>
      <c r="O253" s="31">
        <v>43371.1421371181</v>
      </c>
      <c r="P253" s="32">
        <v>43372.1939717245</v>
      </c>
      <c r="Q253" s="28" t="s">
        <v>38</v>
      </c>
      <c r="R253" s="29" t="s">
        <v>38</v>
      </c>
      <c r="S253" s="28" t="s">
        <v>63</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1098</v>
      </c>
      <c r="B254" s="6" t="s">
        <v>1099</v>
      </c>
      <c r="C254" s="6" t="s">
        <v>71</v>
      </c>
      <c r="D254" s="7" t="s">
        <v>1061</v>
      </c>
      <c r="E254" s="28" t="s">
        <v>1062</v>
      </c>
      <c r="F254" s="5" t="s">
        <v>213</v>
      </c>
      <c r="G254" s="6" t="s">
        <v>38</v>
      </c>
      <c r="H254" s="6" t="s">
        <v>38</v>
      </c>
      <c r="I254" s="6" t="s">
        <v>38</v>
      </c>
      <c r="J254" s="8" t="s">
        <v>665</v>
      </c>
      <c r="K254" s="5" t="s">
        <v>666</v>
      </c>
      <c r="L254" s="7" t="s">
        <v>667</v>
      </c>
      <c r="M254" s="9">
        <v>51000</v>
      </c>
      <c r="N254" s="5" t="s">
        <v>179</v>
      </c>
      <c r="O254" s="31">
        <v>43371.145287419</v>
      </c>
      <c r="P254" s="32">
        <v>43371.9679998843</v>
      </c>
      <c r="Q254" s="28" t="s">
        <v>38</v>
      </c>
      <c r="R254" s="29" t="s">
        <v>38</v>
      </c>
      <c r="S254" s="28" t="s">
        <v>63</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1100</v>
      </c>
      <c r="B255" s="6" t="s">
        <v>1101</v>
      </c>
      <c r="C255" s="6" t="s">
        <v>101</v>
      </c>
      <c r="D255" s="7" t="s">
        <v>1096</v>
      </c>
      <c r="E255" s="28" t="s">
        <v>1097</v>
      </c>
      <c r="F255" s="5" t="s">
        <v>22</v>
      </c>
      <c r="G255" s="6" t="s">
        <v>38</v>
      </c>
      <c r="H255" s="6" t="s">
        <v>38</v>
      </c>
      <c r="I255" s="6" t="s">
        <v>38</v>
      </c>
      <c r="J255" s="8" t="s">
        <v>665</v>
      </c>
      <c r="K255" s="5" t="s">
        <v>666</v>
      </c>
      <c r="L255" s="7" t="s">
        <v>667</v>
      </c>
      <c r="M255" s="9">
        <v>51700</v>
      </c>
      <c r="N255" s="5" t="s">
        <v>179</v>
      </c>
      <c r="O255" s="31">
        <v>43371.1464047454</v>
      </c>
      <c r="P255" s="32">
        <v>43372.1942348727</v>
      </c>
      <c r="Q255" s="28" t="s">
        <v>38</v>
      </c>
      <c r="R255" s="29" t="s">
        <v>38</v>
      </c>
      <c r="S255" s="28" t="s">
        <v>63</v>
      </c>
      <c r="T255" s="28" t="s">
        <v>262</v>
      </c>
      <c r="U255" s="5" t="s">
        <v>65</v>
      </c>
      <c r="V255" s="28" t="s">
        <v>66</v>
      </c>
      <c r="W255" s="7" t="s">
        <v>1102</v>
      </c>
      <c r="X255" s="7" t="s">
        <v>38</v>
      </c>
      <c r="Y255" s="5" t="s">
        <v>68</v>
      </c>
      <c r="Z255" s="5" t="s">
        <v>38</v>
      </c>
      <c r="AA255" s="6" t="s">
        <v>38</v>
      </c>
      <c r="AB255" s="6" t="s">
        <v>38</v>
      </c>
      <c r="AC255" s="6" t="s">
        <v>38</v>
      </c>
      <c r="AD255" s="6" t="s">
        <v>38</v>
      </c>
      <c r="AE255" s="6" t="s">
        <v>38</v>
      </c>
    </row>
    <row r="256">
      <c r="A256" s="28" t="s">
        <v>1103</v>
      </c>
      <c r="B256" s="6" t="s">
        <v>1104</v>
      </c>
      <c r="C256" s="6" t="s">
        <v>418</v>
      </c>
      <c r="D256" s="7" t="s">
        <v>1096</v>
      </c>
      <c r="E256" s="28" t="s">
        <v>1097</v>
      </c>
      <c r="F256" s="5" t="s">
        <v>183</v>
      </c>
      <c r="G256" s="6" t="s">
        <v>38</v>
      </c>
      <c r="H256" s="6" t="s">
        <v>38</v>
      </c>
      <c r="I256" s="6" t="s">
        <v>38</v>
      </c>
      <c r="J256" s="8" t="s">
        <v>1078</v>
      </c>
      <c r="K256" s="5" t="s">
        <v>1079</v>
      </c>
      <c r="L256" s="7" t="s">
        <v>1080</v>
      </c>
      <c r="M256" s="9">
        <v>35500</v>
      </c>
      <c r="N256" s="5" t="s">
        <v>179</v>
      </c>
      <c r="O256" s="31">
        <v>43371.1475166319</v>
      </c>
      <c r="P256" s="32">
        <v>43372.1943534375</v>
      </c>
      <c r="Q256" s="28" t="s">
        <v>38</v>
      </c>
      <c r="R256" s="29" t="s">
        <v>38</v>
      </c>
      <c r="S256" s="28" t="s">
        <v>63</v>
      </c>
      <c r="T256" s="28" t="s">
        <v>170</v>
      </c>
      <c r="U256" s="5" t="s">
        <v>38</v>
      </c>
      <c r="V256" s="28" t="s">
        <v>38</v>
      </c>
      <c r="W256" s="7" t="s">
        <v>38</v>
      </c>
      <c r="X256" s="7" t="s">
        <v>38</v>
      </c>
      <c r="Y256" s="5" t="s">
        <v>38</v>
      </c>
      <c r="Z256" s="5" t="s">
        <v>38</v>
      </c>
      <c r="AA256" s="6" t="s">
        <v>38</v>
      </c>
      <c r="AB256" s="6" t="s">
        <v>38</v>
      </c>
      <c r="AC256" s="6" t="s">
        <v>38</v>
      </c>
      <c r="AD256" s="6" t="s">
        <v>38</v>
      </c>
      <c r="AE256" s="6" t="s">
        <v>38</v>
      </c>
    </row>
    <row r="257">
      <c r="A257" s="28" t="s">
        <v>1105</v>
      </c>
      <c r="B257" s="6" t="s">
        <v>1106</v>
      </c>
      <c r="C257" s="6" t="s">
        <v>71</v>
      </c>
      <c r="D257" s="7" t="s">
        <v>1061</v>
      </c>
      <c r="E257" s="28" t="s">
        <v>1062</v>
      </c>
      <c r="F257" s="5" t="s">
        <v>22</v>
      </c>
      <c r="G257" s="6" t="s">
        <v>38</v>
      </c>
      <c r="H257" s="6" t="s">
        <v>38</v>
      </c>
      <c r="I257" s="6" t="s">
        <v>38</v>
      </c>
      <c r="J257" s="8" t="s">
        <v>665</v>
      </c>
      <c r="K257" s="5" t="s">
        <v>666</v>
      </c>
      <c r="L257" s="7" t="s">
        <v>667</v>
      </c>
      <c r="M257" s="9">
        <v>51100</v>
      </c>
      <c r="N257" s="5" t="s">
        <v>196</v>
      </c>
      <c r="O257" s="31">
        <v>43371.1481802431</v>
      </c>
      <c r="P257" s="32">
        <v>43371.967999919</v>
      </c>
      <c r="Q257" s="28" t="s">
        <v>38</v>
      </c>
      <c r="R257" s="29" t="s">
        <v>38</v>
      </c>
      <c r="S257" s="28" t="s">
        <v>63</v>
      </c>
      <c r="T257" s="28" t="s">
        <v>262</v>
      </c>
      <c r="U257" s="5" t="s">
        <v>65</v>
      </c>
      <c r="V257" s="28" t="s">
        <v>66</v>
      </c>
      <c r="W257" s="7" t="s">
        <v>1107</v>
      </c>
      <c r="X257" s="7" t="s">
        <v>38</v>
      </c>
      <c r="Y257" s="5" t="s">
        <v>68</v>
      </c>
      <c r="Z257" s="5" t="s">
        <v>38</v>
      </c>
      <c r="AA257" s="6" t="s">
        <v>38</v>
      </c>
      <c r="AB257" s="6" t="s">
        <v>38</v>
      </c>
      <c r="AC257" s="6" t="s">
        <v>38</v>
      </c>
      <c r="AD257" s="6" t="s">
        <v>38</v>
      </c>
      <c r="AE257" s="6" t="s">
        <v>38</v>
      </c>
    </row>
    <row r="258">
      <c r="A258" s="28" t="s">
        <v>1108</v>
      </c>
      <c r="B258" s="6" t="s">
        <v>1109</v>
      </c>
      <c r="C258" s="6" t="s">
        <v>418</v>
      </c>
      <c r="D258" s="7" t="s">
        <v>1096</v>
      </c>
      <c r="E258" s="28" t="s">
        <v>1097</v>
      </c>
      <c r="F258" s="5" t="s">
        <v>213</v>
      </c>
      <c r="G258" s="6" t="s">
        <v>38</v>
      </c>
      <c r="H258" s="6" t="s">
        <v>38</v>
      </c>
      <c r="I258" s="6" t="s">
        <v>38</v>
      </c>
      <c r="J258" s="8" t="s">
        <v>1110</v>
      </c>
      <c r="K258" s="5" t="s">
        <v>1111</v>
      </c>
      <c r="L258" s="7" t="s">
        <v>1112</v>
      </c>
      <c r="M258" s="9">
        <v>42800</v>
      </c>
      <c r="N258" s="5" t="s">
        <v>179</v>
      </c>
      <c r="O258" s="31">
        <v>43371.1490668982</v>
      </c>
      <c r="P258" s="32">
        <v>43372.1946353819</v>
      </c>
      <c r="Q258" s="28" t="s">
        <v>38</v>
      </c>
      <c r="R258" s="29" t="s">
        <v>38</v>
      </c>
      <c r="S258" s="28" t="s">
        <v>63</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1113</v>
      </c>
      <c r="B259" s="6" t="s">
        <v>1114</v>
      </c>
      <c r="C259" s="6" t="s">
        <v>101</v>
      </c>
      <c r="D259" s="7" t="s">
        <v>1096</v>
      </c>
      <c r="E259" s="28" t="s">
        <v>1097</v>
      </c>
      <c r="F259" s="5" t="s">
        <v>22</v>
      </c>
      <c r="G259" s="6" t="s">
        <v>38</v>
      </c>
      <c r="H259" s="6" t="s">
        <v>38</v>
      </c>
      <c r="I259" s="6" t="s">
        <v>38</v>
      </c>
      <c r="J259" s="8" t="s">
        <v>1110</v>
      </c>
      <c r="K259" s="5" t="s">
        <v>1111</v>
      </c>
      <c r="L259" s="7" t="s">
        <v>1112</v>
      </c>
      <c r="M259" s="9">
        <v>42900</v>
      </c>
      <c r="N259" s="5" t="s">
        <v>196</v>
      </c>
      <c r="O259" s="31">
        <v>43371.1506454861</v>
      </c>
      <c r="P259" s="32">
        <v>43372.1947673958</v>
      </c>
      <c r="Q259" s="28" t="s">
        <v>38</v>
      </c>
      <c r="R259" s="29" t="s">
        <v>38</v>
      </c>
      <c r="S259" s="28" t="s">
        <v>63</v>
      </c>
      <c r="T259" s="28" t="s">
        <v>426</v>
      </c>
      <c r="U259" s="5" t="s">
        <v>65</v>
      </c>
      <c r="V259" s="28" t="s">
        <v>66</v>
      </c>
      <c r="W259" s="7" t="s">
        <v>1115</v>
      </c>
      <c r="X259" s="7" t="s">
        <v>38</v>
      </c>
      <c r="Y259" s="5" t="s">
        <v>68</v>
      </c>
      <c r="Z259" s="5" t="s">
        <v>38</v>
      </c>
      <c r="AA259" s="6" t="s">
        <v>38</v>
      </c>
      <c r="AB259" s="6" t="s">
        <v>38</v>
      </c>
      <c r="AC259" s="6" t="s">
        <v>38</v>
      </c>
      <c r="AD259" s="6" t="s">
        <v>38</v>
      </c>
      <c r="AE259" s="6" t="s">
        <v>38</v>
      </c>
    </row>
    <row r="260">
      <c r="A260" s="28" t="s">
        <v>1116</v>
      </c>
      <c r="B260" s="6" t="s">
        <v>1117</v>
      </c>
      <c r="C260" s="6" t="s">
        <v>101</v>
      </c>
      <c r="D260" s="7" t="s">
        <v>1096</v>
      </c>
      <c r="E260" s="28" t="s">
        <v>1097</v>
      </c>
      <c r="F260" s="5" t="s">
        <v>183</v>
      </c>
      <c r="G260" s="6" t="s">
        <v>38</v>
      </c>
      <c r="H260" s="6" t="s">
        <v>38</v>
      </c>
      <c r="I260" s="6" t="s">
        <v>38</v>
      </c>
      <c r="J260" s="8" t="s">
        <v>1110</v>
      </c>
      <c r="K260" s="5" t="s">
        <v>1111</v>
      </c>
      <c r="L260" s="7" t="s">
        <v>1112</v>
      </c>
      <c r="M260" s="9">
        <v>43000</v>
      </c>
      <c r="N260" s="5" t="s">
        <v>196</v>
      </c>
      <c r="O260" s="31">
        <v>43371.1518944444</v>
      </c>
      <c r="P260" s="32">
        <v>43372.1948841088</v>
      </c>
      <c r="Q260" s="28" t="s">
        <v>38</v>
      </c>
      <c r="R260" s="29" t="s">
        <v>38</v>
      </c>
      <c r="S260" s="28" t="s">
        <v>63</v>
      </c>
      <c r="T260" s="28" t="s">
        <v>131</v>
      </c>
      <c r="U260" s="5" t="s">
        <v>38</v>
      </c>
      <c r="V260" s="28" t="s">
        <v>38</v>
      </c>
      <c r="W260" s="7" t="s">
        <v>38</v>
      </c>
      <c r="X260" s="7" t="s">
        <v>38</v>
      </c>
      <c r="Y260" s="5" t="s">
        <v>38</v>
      </c>
      <c r="Z260" s="5" t="s">
        <v>38</v>
      </c>
      <c r="AA260" s="6" t="s">
        <v>38</v>
      </c>
      <c r="AB260" s="6" t="s">
        <v>38</v>
      </c>
      <c r="AC260" s="6" t="s">
        <v>38</v>
      </c>
      <c r="AD260" s="6" t="s">
        <v>38</v>
      </c>
      <c r="AE260" s="6" t="s">
        <v>38</v>
      </c>
    </row>
    <row r="261">
      <c r="A261" s="28" t="s">
        <v>1118</v>
      </c>
      <c r="B261" s="6" t="s">
        <v>1119</v>
      </c>
      <c r="C261" s="6" t="s">
        <v>101</v>
      </c>
      <c r="D261" s="7" t="s">
        <v>1096</v>
      </c>
      <c r="E261" s="28" t="s">
        <v>1097</v>
      </c>
      <c r="F261" s="5" t="s">
        <v>22</v>
      </c>
      <c r="G261" s="6" t="s">
        <v>38</v>
      </c>
      <c r="H261" s="6" t="s">
        <v>38</v>
      </c>
      <c r="I261" s="6" t="s">
        <v>38</v>
      </c>
      <c r="J261" s="8" t="s">
        <v>1110</v>
      </c>
      <c r="K261" s="5" t="s">
        <v>1111</v>
      </c>
      <c r="L261" s="7" t="s">
        <v>1112</v>
      </c>
      <c r="M261" s="9">
        <v>43100</v>
      </c>
      <c r="N261" s="5" t="s">
        <v>196</v>
      </c>
      <c r="O261" s="31">
        <v>43371.153322419</v>
      </c>
      <c r="P261" s="32">
        <v>43372.1950231481</v>
      </c>
      <c r="Q261" s="28" t="s">
        <v>38</v>
      </c>
      <c r="R261" s="29" t="s">
        <v>38</v>
      </c>
      <c r="S261" s="28" t="s">
        <v>63</v>
      </c>
      <c r="T261" s="28" t="s">
        <v>262</v>
      </c>
      <c r="U261" s="5" t="s">
        <v>65</v>
      </c>
      <c r="V261" s="28" t="s">
        <v>66</v>
      </c>
      <c r="W261" s="7" t="s">
        <v>1120</v>
      </c>
      <c r="X261" s="7" t="s">
        <v>38</v>
      </c>
      <c r="Y261" s="5" t="s">
        <v>68</v>
      </c>
      <c r="Z261" s="5" t="s">
        <v>38</v>
      </c>
      <c r="AA261" s="6" t="s">
        <v>38</v>
      </c>
      <c r="AB261" s="6" t="s">
        <v>38</v>
      </c>
      <c r="AC261" s="6" t="s">
        <v>38</v>
      </c>
      <c r="AD261" s="6" t="s">
        <v>38</v>
      </c>
      <c r="AE261" s="6" t="s">
        <v>38</v>
      </c>
    </row>
    <row r="262">
      <c r="A262" s="28" t="s">
        <v>1121</v>
      </c>
      <c r="B262" s="6" t="s">
        <v>1122</v>
      </c>
      <c r="C262" s="6" t="s">
        <v>418</v>
      </c>
      <c r="D262" s="7" t="s">
        <v>1096</v>
      </c>
      <c r="E262" s="28" t="s">
        <v>1097</v>
      </c>
      <c r="F262" s="5" t="s">
        <v>183</v>
      </c>
      <c r="G262" s="6" t="s">
        <v>38</v>
      </c>
      <c r="H262" s="6" t="s">
        <v>38</v>
      </c>
      <c r="I262" s="6" t="s">
        <v>38</v>
      </c>
      <c r="J262" s="8" t="s">
        <v>248</v>
      </c>
      <c r="K262" s="5" t="s">
        <v>249</v>
      </c>
      <c r="L262" s="7" t="s">
        <v>250</v>
      </c>
      <c r="M262" s="9">
        <v>48000</v>
      </c>
      <c r="N262" s="5" t="s">
        <v>179</v>
      </c>
      <c r="O262" s="31">
        <v>43371.1546252662</v>
      </c>
      <c r="P262" s="32">
        <v>43372.1951889699</v>
      </c>
      <c r="Q262" s="28" t="s">
        <v>38</v>
      </c>
      <c r="R262" s="29" t="s">
        <v>38</v>
      </c>
      <c r="S262" s="28" t="s">
        <v>63</v>
      </c>
      <c r="T262" s="28" t="s">
        <v>170</v>
      </c>
      <c r="U262" s="5" t="s">
        <v>38</v>
      </c>
      <c r="V262" s="28" t="s">
        <v>38</v>
      </c>
      <c r="W262" s="7" t="s">
        <v>38</v>
      </c>
      <c r="X262" s="7" t="s">
        <v>38</v>
      </c>
      <c r="Y262" s="5" t="s">
        <v>38</v>
      </c>
      <c r="Z262" s="5" t="s">
        <v>38</v>
      </c>
      <c r="AA262" s="6" t="s">
        <v>38</v>
      </c>
      <c r="AB262" s="6" t="s">
        <v>38</v>
      </c>
      <c r="AC262" s="6" t="s">
        <v>38</v>
      </c>
      <c r="AD262" s="6" t="s">
        <v>38</v>
      </c>
      <c r="AE262" s="6" t="s">
        <v>38</v>
      </c>
    </row>
    <row r="263">
      <c r="A263" s="28" t="s">
        <v>1123</v>
      </c>
      <c r="B263" s="6" t="s">
        <v>1124</v>
      </c>
      <c r="C263" s="6" t="s">
        <v>418</v>
      </c>
      <c r="D263" s="7" t="s">
        <v>1096</v>
      </c>
      <c r="E263" s="28" t="s">
        <v>1097</v>
      </c>
      <c r="F263" s="5" t="s">
        <v>213</v>
      </c>
      <c r="G263" s="6" t="s">
        <v>38</v>
      </c>
      <c r="H263" s="6" t="s">
        <v>38</v>
      </c>
      <c r="I263" s="6" t="s">
        <v>38</v>
      </c>
      <c r="J263" s="8" t="s">
        <v>1078</v>
      </c>
      <c r="K263" s="5" t="s">
        <v>1079</v>
      </c>
      <c r="L263" s="7" t="s">
        <v>1080</v>
      </c>
      <c r="M263" s="9">
        <v>35400</v>
      </c>
      <c r="N263" s="5" t="s">
        <v>179</v>
      </c>
      <c r="O263" s="31">
        <v>43371.1553273148</v>
      </c>
      <c r="P263" s="32">
        <v>43372.1953124653</v>
      </c>
      <c r="Q263" s="28" t="s">
        <v>38</v>
      </c>
      <c r="R263" s="29" t="s">
        <v>38</v>
      </c>
      <c r="S263" s="28" t="s">
        <v>63</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1125</v>
      </c>
      <c r="B264" s="6" t="s">
        <v>1126</v>
      </c>
      <c r="C264" s="6" t="s">
        <v>418</v>
      </c>
      <c r="D264" s="7" t="s">
        <v>1096</v>
      </c>
      <c r="E264" s="28" t="s">
        <v>1097</v>
      </c>
      <c r="F264" s="5" t="s">
        <v>213</v>
      </c>
      <c r="G264" s="6" t="s">
        <v>38</v>
      </c>
      <c r="H264" s="6" t="s">
        <v>38</v>
      </c>
      <c r="I264" s="6" t="s">
        <v>38</v>
      </c>
      <c r="J264" s="8" t="s">
        <v>248</v>
      </c>
      <c r="K264" s="5" t="s">
        <v>249</v>
      </c>
      <c r="L264" s="7" t="s">
        <v>250</v>
      </c>
      <c r="M264" s="9">
        <v>47500</v>
      </c>
      <c r="N264" s="5" t="s">
        <v>179</v>
      </c>
      <c r="O264" s="31">
        <v>43371.1560278935</v>
      </c>
      <c r="P264" s="32">
        <v>43372.1954535069</v>
      </c>
      <c r="Q264" s="28" t="s">
        <v>38</v>
      </c>
      <c r="R264" s="29" t="s">
        <v>38</v>
      </c>
      <c r="S264" s="28" t="s">
        <v>63</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1127</v>
      </c>
      <c r="B265" s="6" t="s">
        <v>1128</v>
      </c>
      <c r="C265" s="6" t="s">
        <v>418</v>
      </c>
      <c r="D265" s="7" t="s">
        <v>1096</v>
      </c>
      <c r="E265" s="28" t="s">
        <v>1097</v>
      </c>
      <c r="F265" s="5" t="s">
        <v>213</v>
      </c>
      <c r="G265" s="6" t="s">
        <v>38</v>
      </c>
      <c r="H265" s="6" t="s">
        <v>38</v>
      </c>
      <c r="I265" s="6" t="s">
        <v>38</v>
      </c>
      <c r="J265" s="8" t="s">
        <v>293</v>
      </c>
      <c r="K265" s="5" t="s">
        <v>294</v>
      </c>
      <c r="L265" s="7" t="s">
        <v>295</v>
      </c>
      <c r="M265" s="9">
        <v>68300</v>
      </c>
      <c r="N265" s="5" t="s">
        <v>196</v>
      </c>
      <c r="O265" s="31">
        <v>43371.156756794</v>
      </c>
      <c r="P265" s="32">
        <v>43372.1961713773</v>
      </c>
      <c r="Q265" s="28" t="s">
        <v>38</v>
      </c>
      <c r="R265" s="29" t="s">
        <v>38</v>
      </c>
      <c r="S265" s="28" t="s">
        <v>63</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1129</v>
      </c>
      <c r="B266" s="6" t="s">
        <v>1130</v>
      </c>
      <c r="C266" s="6" t="s">
        <v>101</v>
      </c>
      <c r="D266" s="7" t="s">
        <v>1096</v>
      </c>
      <c r="E266" s="28" t="s">
        <v>1097</v>
      </c>
      <c r="F266" s="5" t="s">
        <v>22</v>
      </c>
      <c r="G266" s="6" t="s">
        <v>38</v>
      </c>
      <c r="H266" s="6" t="s">
        <v>38</v>
      </c>
      <c r="I266" s="6" t="s">
        <v>38</v>
      </c>
      <c r="J266" s="8" t="s">
        <v>293</v>
      </c>
      <c r="K266" s="5" t="s">
        <v>294</v>
      </c>
      <c r="L266" s="7" t="s">
        <v>295</v>
      </c>
      <c r="M266" s="9">
        <v>68400</v>
      </c>
      <c r="N266" s="5" t="s">
        <v>196</v>
      </c>
      <c r="O266" s="31">
        <v>43371.1580798611</v>
      </c>
      <c r="P266" s="32">
        <v>43372.1963039352</v>
      </c>
      <c r="Q266" s="28" t="s">
        <v>38</v>
      </c>
      <c r="R266" s="29" t="s">
        <v>38</v>
      </c>
      <c r="S266" s="28" t="s">
        <v>63</v>
      </c>
      <c r="T266" s="28" t="s">
        <v>426</v>
      </c>
      <c r="U266" s="5" t="s">
        <v>65</v>
      </c>
      <c r="V266" s="28" t="s">
        <v>66</v>
      </c>
      <c r="W266" s="7" t="s">
        <v>1131</v>
      </c>
      <c r="X266" s="7" t="s">
        <v>38</v>
      </c>
      <c r="Y266" s="5" t="s">
        <v>68</v>
      </c>
      <c r="Z266" s="5" t="s">
        <v>38</v>
      </c>
      <c r="AA266" s="6" t="s">
        <v>38</v>
      </c>
      <c r="AB266" s="6" t="s">
        <v>38</v>
      </c>
      <c r="AC266" s="6" t="s">
        <v>38</v>
      </c>
      <c r="AD266" s="6" t="s">
        <v>38</v>
      </c>
      <c r="AE266" s="6" t="s">
        <v>38</v>
      </c>
    </row>
    <row r="267">
      <c r="A267" s="28" t="s">
        <v>1132</v>
      </c>
      <c r="B267" s="6" t="s">
        <v>1133</v>
      </c>
      <c r="C267" s="6" t="s">
        <v>418</v>
      </c>
      <c r="D267" s="7" t="s">
        <v>1096</v>
      </c>
      <c r="E267" s="28" t="s">
        <v>1097</v>
      </c>
      <c r="F267" s="5" t="s">
        <v>183</v>
      </c>
      <c r="G267" s="6" t="s">
        <v>38</v>
      </c>
      <c r="H267" s="6" t="s">
        <v>38</v>
      </c>
      <c r="I267" s="6" t="s">
        <v>38</v>
      </c>
      <c r="J267" s="8" t="s">
        <v>293</v>
      </c>
      <c r="K267" s="5" t="s">
        <v>294</v>
      </c>
      <c r="L267" s="7" t="s">
        <v>295</v>
      </c>
      <c r="M267" s="9">
        <v>68500</v>
      </c>
      <c r="N267" s="5" t="s">
        <v>196</v>
      </c>
      <c r="O267" s="31">
        <v>43371.1591378472</v>
      </c>
      <c r="P267" s="32">
        <v>43372.196431794</v>
      </c>
      <c r="Q267" s="28" t="s">
        <v>38</v>
      </c>
      <c r="R267" s="29" t="s">
        <v>38</v>
      </c>
      <c r="S267" s="28" t="s">
        <v>63</v>
      </c>
      <c r="T267" s="28" t="s">
        <v>131</v>
      </c>
      <c r="U267" s="5" t="s">
        <v>38</v>
      </c>
      <c r="V267" s="28" t="s">
        <v>38</v>
      </c>
      <c r="W267" s="7" t="s">
        <v>38</v>
      </c>
      <c r="X267" s="7" t="s">
        <v>38</v>
      </c>
      <c r="Y267" s="5" t="s">
        <v>38</v>
      </c>
      <c r="Z267" s="5" t="s">
        <v>38</v>
      </c>
      <c r="AA267" s="6" t="s">
        <v>38</v>
      </c>
      <c r="AB267" s="6" t="s">
        <v>38</v>
      </c>
      <c r="AC267" s="6" t="s">
        <v>38</v>
      </c>
      <c r="AD267" s="6" t="s">
        <v>38</v>
      </c>
      <c r="AE267" s="6" t="s">
        <v>38</v>
      </c>
    </row>
    <row r="268">
      <c r="A268" s="28" t="s">
        <v>1134</v>
      </c>
      <c r="B268" s="6" t="s">
        <v>1135</v>
      </c>
      <c r="C268" s="6" t="s">
        <v>101</v>
      </c>
      <c r="D268" s="7" t="s">
        <v>1096</v>
      </c>
      <c r="E268" s="28" t="s">
        <v>1097</v>
      </c>
      <c r="F268" s="5" t="s">
        <v>22</v>
      </c>
      <c r="G268" s="6" t="s">
        <v>175</v>
      </c>
      <c r="H268" s="6" t="s">
        <v>38</v>
      </c>
      <c r="I268" s="6" t="s">
        <v>38</v>
      </c>
      <c r="J268" s="8" t="s">
        <v>665</v>
      </c>
      <c r="K268" s="5" t="s">
        <v>666</v>
      </c>
      <c r="L268" s="7" t="s">
        <v>667</v>
      </c>
      <c r="M268" s="9">
        <v>51800</v>
      </c>
      <c r="N268" s="5" t="s">
        <v>179</v>
      </c>
      <c r="O268" s="31">
        <v>43371.1606630787</v>
      </c>
      <c r="P268" s="32">
        <v>43372.1967675579</v>
      </c>
      <c r="Q268" s="28" t="s">
        <v>38</v>
      </c>
      <c r="R268" s="29" t="s">
        <v>38</v>
      </c>
      <c r="S268" s="28" t="s">
        <v>63</v>
      </c>
      <c r="T268" s="28" t="s">
        <v>262</v>
      </c>
      <c r="U268" s="5" t="s">
        <v>65</v>
      </c>
      <c r="V268" s="28" t="s">
        <v>66</v>
      </c>
      <c r="W268" s="7" t="s">
        <v>1136</v>
      </c>
      <c r="X268" s="7" t="s">
        <v>38</v>
      </c>
      <c r="Y268" s="5" t="s">
        <v>68</v>
      </c>
      <c r="Z268" s="5" t="s">
        <v>38</v>
      </c>
      <c r="AA268" s="6" t="s">
        <v>38</v>
      </c>
      <c r="AB268" s="6" t="s">
        <v>38</v>
      </c>
      <c r="AC268" s="6" t="s">
        <v>38</v>
      </c>
      <c r="AD268" s="6" t="s">
        <v>38</v>
      </c>
      <c r="AE268" s="6" t="s">
        <v>38</v>
      </c>
    </row>
    <row r="269">
      <c r="A269" s="28" t="s">
        <v>1137</v>
      </c>
      <c r="B269" s="6" t="s">
        <v>1138</v>
      </c>
      <c r="C269" s="6" t="s">
        <v>418</v>
      </c>
      <c r="D269" s="7" t="s">
        <v>1096</v>
      </c>
      <c r="E269" s="28" t="s">
        <v>1097</v>
      </c>
      <c r="F269" s="5" t="s">
        <v>183</v>
      </c>
      <c r="G269" s="6" t="s">
        <v>38</v>
      </c>
      <c r="H269" s="6" t="s">
        <v>38</v>
      </c>
      <c r="I269" s="6" t="s">
        <v>38</v>
      </c>
      <c r="J269" s="8" t="s">
        <v>274</v>
      </c>
      <c r="K269" s="5" t="s">
        <v>275</v>
      </c>
      <c r="L269" s="7" t="s">
        <v>276</v>
      </c>
      <c r="M269" s="9">
        <v>60700</v>
      </c>
      <c r="N269" s="5" t="s">
        <v>179</v>
      </c>
      <c r="O269" s="31">
        <v>43371.1619131944</v>
      </c>
      <c r="P269" s="32">
        <v>43372.196890706</v>
      </c>
      <c r="Q269" s="28" t="s">
        <v>38</v>
      </c>
      <c r="R269" s="29" t="s">
        <v>38</v>
      </c>
      <c r="S269" s="28" t="s">
        <v>63</v>
      </c>
      <c r="T269" s="28" t="s">
        <v>98</v>
      </c>
      <c r="U269" s="5" t="s">
        <v>38</v>
      </c>
      <c r="V269" s="28" t="s">
        <v>38</v>
      </c>
      <c r="W269" s="7" t="s">
        <v>38</v>
      </c>
      <c r="X269" s="7" t="s">
        <v>38</v>
      </c>
      <c r="Y269" s="5" t="s">
        <v>38</v>
      </c>
      <c r="Z269" s="5" t="s">
        <v>38</v>
      </c>
      <c r="AA269" s="6" t="s">
        <v>38</v>
      </c>
      <c r="AB269" s="6" t="s">
        <v>38</v>
      </c>
      <c r="AC269" s="6" t="s">
        <v>38</v>
      </c>
      <c r="AD269" s="6" t="s">
        <v>38</v>
      </c>
      <c r="AE269" s="6" t="s">
        <v>38</v>
      </c>
    </row>
    <row r="270">
      <c r="A270" s="28" t="s">
        <v>1139</v>
      </c>
      <c r="B270" s="6" t="s">
        <v>1140</v>
      </c>
      <c r="C270" s="6" t="s">
        <v>418</v>
      </c>
      <c r="D270" s="7" t="s">
        <v>1096</v>
      </c>
      <c r="E270" s="28" t="s">
        <v>1097</v>
      </c>
      <c r="F270" s="5" t="s">
        <v>183</v>
      </c>
      <c r="G270" s="6" t="s">
        <v>38</v>
      </c>
      <c r="H270" s="6" t="s">
        <v>38</v>
      </c>
      <c r="I270" s="6" t="s">
        <v>38</v>
      </c>
      <c r="J270" s="8" t="s">
        <v>233</v>
      </c>
      <c r="K270" s="5" t="s">
        <v>234</v>
      </c>
      <c r="L270" s="7" t="s">
        <v>235</v>
      </c>
      <c r="M270" s="9">
        <v>46600</v>
      </c>
      <c r="N270" s="5" t="s">
        <v>179</v>
      </c>
      <c r="O270" s="31">
        <v>43371.1625488079</v>
      </c>
      <c r="P270" s="32">
        <v>43372.1969976042</v>
      </c>
      <c r="Q270" s="28" t="s">
        <v>38</v>
      </c>
      <c r="R270" s="29" t="s">
        <v>38</v>
      </c>
      <c r="S270" s="28" t="s">
        <v>63</v>
      </c>
      <c r="T270" s="28" t="s">
        <v>188</v>
      </c>
      <c r="U270" s="5" t="s">
        <v>38</v>
      </c>
      <c r="V270" s="28" t="s">
        <v>38</v>
      </c>
      <c r="W270" s="7" t="s">
        <v>38</v>
      </c>
      <c r="X270" s="7" t="s">
        <v>38</v>
      </c>
      <c r="Y270" s="5" t="s">
        <v>38</v>
      </c>
      <c r="Z270" s="5" t="s">
        <v>38</v>
      </c>
      <c r="AA270" s="6" t="s">
        <v>38</v>
      </c>
      <c r="AB270" s="6" t="s">
        <v>38</v>
      </c>
      <c r="AC270" s="6" t="s">
        <v>38</v>
      </c>
      <c r="AD270" s="6" t="s">
        <v>38</v>
      </c>
      <c r="AE270" s="6" t="s">
        <v>38</v>
      </c>
    </row>
    <row r="271">
      <c r="A271" s="28" t="s">
        <v>1141</v>
      </c>
      <c r="B271" s="6" t="s">
        <v>1142</v>
      </c>
      <c r="C271" s="6" t="s">
        <v>1143</v>
      </c>
      <c r="D271" s="7" t="s">
        <v>1096</v>
      </c>
      <c r="E271" s="28" t="s">
        <v>1097</v>
      </c>
      <c r="F271" s="5" t="s">
        <v>213</v>
      </c>
      <c r="G271" s="6" t="s">
        <v>38</v>
      </c>
      <c r="H271" s="6" t="s">
        <v>38</v>
      </c>
      <c r="I271" s="6" t="s">
        <v>38</v>
      </c>
      <c r="J271" s="8" t="s">
        <v>938</v>
      </c>
      <c r="K271" s="5" t="s">
        <v>939</v>
      </c>
      <c r="L271" s="7" t="s">
        <v>346</v>
      </c>
      <c r="M271" s="9">
        <v>15600</v>
      </c>
      <c r="N271" s="5" t="s">
        <v>129</v>
      </c>
      <c r="O271" s="31">
        <v>43371.1633022338</v>
      </c>
      <c r="P271" s="32">
        <v>43372.1931195602</v>
      </c>
      <c r="Q271" s="28" t="s">
        <v>38</v>
      </c>
      <c r="R271" s="29" t="s">
        <v>1144</v>
      </c>
      <c r="S271" s="28" t="s">
        <v>340</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1145</v>
      </c>
      <c r="B272" s="6" t="s">
        <v>1146</v>
      </c>
      <c r="C272" s="6" t="s">
        <v>418</v>
      </c>
      <c r="D272" s="7" t="s">
        <v>1096</v>
      </c>
      <c r="E272" s="28" t="s">
        <v>1097</v>
      </c>
      <c r="F272" s="5" t="s">
        <v>213</v>
      </c>
      <c r="G272" s="6" t="s">
        <v>38</v>
      </c>
      <c r="H272" s="6" t="s">
        <v>38</v>
      </c>
      <c r="I272" s="6" t="s">
        <v>38</v>
      </c>
      <c r="J272" s="8" t="s">
        <v>1147</v>
      </c>
      <c r="K272" s="5" t="s">
        <v>1148</v>
      </c>
      <c r="L272" s="7" t="s">
        <v>1149</v>
      </c>
      <c r="M272" s="9">
        <v>17100</v>
      </c>
      <c r="N272" s="5" t="s">
        <v>179</v>
      </c>
      <c r="O272" s="31">
        <v>43371.1641113773</v>
      </c>
      <c r="P272" s="32">
        <v>43372.1933703356</v>
      </c>
      <c r="Q272" s="28" t="s">
        <v>38</v>
      </c>
      <c r="R272" s="29" t="s">
        <v>38</v>
      </c>
      <c r="S272" s="28" t="s">
        <v>340</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1150</v>
      </c>
      <c r="B273" s="6" t="s">
        <v>1151</v>
      </c>
      <c r="C273" s="6" t="s">
        <v>418</v>
      </c>
      <c r="D273" s="7" t="s">
        <v>1096</v>
      </c>
      <c r="E273" s="28" t="s">
        <v>1097</v>
      </c>
      <c r="F273" s="5" t="s">
        <v>213</v>
      </c>
      <c r="G273" s="6" t="s">
        <v>38</v>
      </c>
      <c r="H273" s="6" t="s">
        <v>38</v>
      </c>
      <c r="I273" s="6" t="s">
        <v>38</v>
      </c>
      <c r="J273" s="8" t="s">
        <v>1152</v>
      </c>
      <c r="K273" s="5" t="s">
        <v>1153</v>
      </c>
      <c r="L273" s="7" t="s">
        <v>1154</v>
      </c>
      <c r="M273" s="9">
        <v>16700</v>
      </c>
      <c r="N273" s="5" t="s">
        <v>196</v>
      </c>
      <c r="O273" s="31">
        <v>43371.1648446412</v>
      </c>
      <c r="P273" s="32">
        <v>43372.1935304745</v>
      </c>
      <c r="Q273" s="28" t="s">
        <v>38</v>
      </c>
      <c r="R273" s="29" t="s">
        <v>38</v>
      </c>
      <c r="S273" s="28" t="s">
        <v>340</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1155</v>
      </c>
      <c r="B274" s="6" t="s">
        <v>1156</v>
      </c>
      <c r="C274" s="6" t="s">
        <v>161</v>
      </c>
      <c r="D274" s="7" t="s">
        <v>1157</v>
      </c>
      <c r="E274" s="28" t="s">
        <v>1158</v>
      </c>
      <c r="F274" s="5" t="s">
        <v>183</v>
      </c>
      <c r="G274" s="6" t="s">
        <v>38</v>
      </c>
      <c r="H274" s="6" t="s">
        <v>38</v>
      </c>
      <c r="I274" s="6" t="s">
        <v>38</v>
      </c>
      <c r="J274" s="8" t="s">
        <v>310</v>
      </c>
      <c r="K274" s="5" t="s">
        <v>311</v>
      </c>
      <c r="L274" s="7" t="s">
        <v>312</v>
      </c>
      <c r="M274" s="9">
        <v>63500</v>
      </c>
      <c r="N274" s="5" t="s">
        <v>196</v>
      </c>
      <c r="O274" s="31">
        <v>43371.1673829051</v>
      </c>
      <c r="P274" s="32">
        <v>43372.2421236921</v>
      </c>
      <c r="Q274" s="28" t="s">
        <v>38</v>
      </c>
      <c r="R274" s="29" t="s">
        <v>38</v>
      </c>
      <c r="S274" s="28" t="s">
        <v>63</v>
      </c>
      <c r="T274" s="28" t="s">
        <v>131</v>
      </c>
      <c r="U274" s="5" t="s">
        <v>38</v>
      </c>
      <c r="V274" s="28" t="s">
        <v>66</v>
      </c>
      <c r="W274" s="7" t="s">
        <v>38</v>
      </c>
      <c r="X274" s="7" t="s">
        <v>38</v>
      </c>
      <c r="Y274" s="5" t="s">
        <v>38</v>
      </c>
      <c r="Z274" s="5" t="s">
        <v>38</v>
      </c>
      <c r="AA274" s="6" t="s">
        <v>38</v>
      </c>
      <c r="AB274" s="6" t="s">
        <v>38</v>
      </c>
      <c r="AC274" s="6" t="s">
        <v>38</v>
      </c>
      <c r="AD274" s="6" t="s">
        <v>38</v>
      </c>
      <c r="AE274" s="6" t="s">
        <v>38</v>
      </c>
    </row>
    <row r="275">
      <c r="A275" s="28" t="s">
        <v>1159</v>
      </c>
      <c r="B275" s="6" t="s">
        <v>1160</v>
      </c>
      <c r="C275" s="6" t="s">
        <v>161</v>
      </c>
      <c r="D275" s="7" t="s">
        <v>1157</v>
      </c>
      <c r="E275" s="28" t="s">
        <v>1158</v>
      </c>
      <c r="F275" s="5" t="s">
        <v>183</v>
      </c>
      <c r="G275" s="6" t="s">
        <v>38</v>
      </c>
      <c r="H275" s="6" t="s">
        <v>38</v>
      </c>
      <c r="I275" s="6" t="s">
        <v>38</v>
      </c>
      <c r="J275" s="8" t="s">
        <v>310</v>
      </c>
      <c r="K275" s="5" t="s">
        <v>311</v>
      </c>
      <c r="L275" s="7" t="s">
        <v>312</v>
      </c>
      <c r="M275" s="9">
        <v>63600</v>
      </c>
      <c r="N275" s="5" t="s">
        <v>196</v>
      </c>
      <c r="O275" s="31">
        <v>43371.1673833333</v>
      </c>
      <c r="P275" s="32">
        <v>43372.2421237616</v>
      </c>
      <c r="Q275" s="28" t="s">
        <v>38</v>
      </c>
      <c r="R275" s="29" t="s">
        <v>38</v>
      </c>
      <c r="S275" s="28" t="s">
        <v>63</v>
      </c>
      <c r="T275" s="28" t="s">
        <v>131</v>
      </c>
      <c r="U275" s="5" t="s">
        <v>38</v>
      </c>
      <c r="V275" s="28" t="s">
        <v>66</v>
      </c>
      <c r="W275" s="7" t="s">
        <v>38</v>
      </c>
      <c r="X275" s="7" t="s">
        <v>38</v>
      </c>
      <c r="Y275" s="5" t="s">
        <v>38</v>
      </c>
      <c r="Z275" s="5" t="s">
        <v>38</v>
      </c>
      <c r="AA275" s="6" t="s">
        <v>38</v>
      </c>
      <c r="AB275" s="6" t="s">
        <v>38</v>
      </c>
      <c r="AC275" s="6" t="s">
        <v>38</v>
      </c>
      <c r="AD275" s="6" t="s">
        <v>38</v>
      </c>
      <c r="AE275" s="6" t="s">
        <v>38</v>
      </c>
    </row>
    <row r="276">
      <c r="A276" s="28" t="s">
        <v>1161</v>
      </c>
      <c r="B276" s="6" t="s">
        <v>1162</v>
      </c>
      <c r="C276" s="6" t="s">
        <v>161</v>
      </c>
      <c r="D276" s="7" t="s">
        <v>1157</v>
      </c>
      <c r="E276" s="28" t="s">
        <v>1158</v>
      </c>
      <c r="F276" s="5" t="s">
        <v>183</v>
      </c>
      <c r="G276" s="6" t="s">
        <v>38</v>
      </c>
      <c r="H276" s="6" t="s">
        <v>38</v>
      </c>
      <c r="I276" s="6" t="s">
        <v>38</v>
      </c>
      <c r="J276" s="8" t="s">
        <v>310</v>
      </c>
      <c r="K276" s="5" t="s">
        <v>311</v>
      </c>
      <c r="L276" s="7" t="s">
        <v>312</v>
      </c>
      <c r="M276" s="9">
        <v>63800</v>
      </c>
      <c r="N276" s="5" t="s">
        <v>196</v>
      </c>
      <c r="O276" s="31">
        <v>43371.1673841782</v>
      </c>
      <c r="P276" s="32">
        <v>43372.2421238426</v>
      </c>
      <c r="Q276" s="28" t="s">
        <v>38</v>
      </c>
      <c r="R276" s="29" t="s">
        <v>38</v>
      </c>
      <c r="S276" s="28" t="s">
        <v>63</v>
      </c>
      <c r="T276" s="28" t="s">
        <v>131</v>
      </c>
      <c r="U276" s="5" t="s">
        <v>38</v>
      </c>
      <c r="V276" s="28" t="s">
        <v>66</v>
      </c>
      <c r="W276" s="7" t="s">
        <v>38</v>
      </c>
      <c r="X276" s="7" t="s">
        <v>38</v>
      </c>
      <c r="Y276" s="5" t="s">
        <v>38</v>
      </c>
      <c r="Z276" s="5" t="s">
        <v>38</v>
      </c>
      <c r="AA276" s="6" t="s">
        <v>38</v>
      </c>
      <c r="AB276" s="6" t="s">
        <v>38</v>
      </c>
      <c r="AC276" s="6" t="s">
        <v>38</v>
      </c>
      <c r="AD276" s="6" t="s">
        <v>38</v>
      </c>
      <c r="AE276" s="6" t="s">
        <v>38</v>
      </c>
    </row>
    <row r="277">
      <c r="A277" s="28" t="s">
        <v>1163</v>
      </c>
      <c r="B277" s="6" t="s">
        <v>1164</v>
      </c>
      <c r="C277" s="6" t="s">
        <v>161</v>
      </c>
      <c r="D277" s="7" t="s">
        <v>1157</v>
      </c>
      <c r="E277" s="28" t="s">
        <v>1158</v>
      </c>
      <c r="F277" s="5" t="s">
        <v>183</v>
      </c>
      <c r="G277" s="6" t="s">
        <v>38</v>
      </c>
      <c r="H277" s="6" t="s">
        <v>38</v>
      </c>
      <c r="I277" s="6" t="s">
        <v>38</v>
      </c>
      <c r="J277" s="8" t="s">
        <v>233</v>
      </c>
      <c r="K277" s="5" t="s">
        <v>234</v>
      </c>
      <c r="L277" s="7" t="s">
        <v>235</v>
      </c>
      <c r="M277" s="9">
        <v>46700</v>
      </c>
      <c r="N277" s="5" t="s">
        <v>179</v>
      </c>
      <c r="O277" s="31">
        <v>43371.1673847569</v>
      </c>
      <c r="P277" s="32">
        <v>43372.2421239236</v>
      </c>
      <c r="Q277" s="28" t="s">
        <v>38</v>
      </c>
      <c r="R277" s="29" t="s">
        <v>38</v>
      </c>
      <c r="S277" s="28" t="s">
        <v>63</v>
      </c>
      <c r="T277" s="28" t="s">
        <v>188</v>
      </c>
      <c r="U277" s="5" t="s">
        <v>38</v>
      </c>
      <c r="V277" s="28" t="s">
        <v>66</v>
      </c>
      <c r="W277" s="7" t="s">
        <v>38</v>
      </c>
      <c r="X277" s="7" t="s">
        <v>38</v>
      </c>
      <c r="Y277" s="5" t="s">
        <v>38</v>
      </c>
      <c r="Z277" s="5" t="s">
        <v>38</v>
      </c>
      <c r="AA277" s="6" t="s">
        <v>38</v>
      </c>
      <c r="AB277" s="6" t="s">
        <v>38</v>
      </c>
      <c r="AC277" s="6" t="s">
        <v>38</v>
      </c>
      <c r="AD277" s="6" t="s">
        <v>38</v>
      </c>
      <c r="AE277" s="6" t="s">
        <v>38</v>
      </c>
    </row>
    <row r="278">
      <c r="A278" s="28" t="s">
        <v>1165</v>
      </c>
      <c r="B278" s="6" t="s">
        <v>1166</v>
      </c>
      <c r="C278" s="6" t="s">
        <v>161</v>
      </c>
      <c r="D278" s="7" t="s">
        <v>1157</v>
      </c>
      <c r="E278" s="28" t="s">
        <v>1158</v>
      </c>
      <c r="F278" s="5" t="s">
        <v>183</v>
      </c>
      <c r="G278" s="6" t="s">
        <v>38</v>
      </c>
      <c r="H278" s="6" t="s">
        <v>38</v>
      </c>
      <c r="I278" s="6" t="s">
        <v>38</v>
      </c>
      <c r="J278" s="8" t="s">
        <v>1167</v>
      </c>
      <c r="K278" s="5" t="s">
        <v>1168</v>
      </c>
      <c r="L278" s="7" t="s">
        <v>1169</v>
      </c>
      <c r="M278" s="9">
        <v>37200</v>
      </c>
      <c r="N278" s="5" t="s">
        <v>179</v>
      </c>
      <c r="O278" s="31">
        <v>43371.1673852662</v>
      </c>
      <c r="P278" s="32">
        <v>43372.2421239931</v>
      </c>
      <c r="Q278" s="28" t="s">
        <v>38</v>
      </c>
      <c r="R278" s="29" t="s">
        <v>38</v>
      </c>
      <c r="S278" s="28" t="s">
        <v>63</v>
      </c>
      <c r="T278" s="28" t="s">
        <v>131</v>
      </c>
      <c r="U278" s="5" t="s">
        <v>38</v>
      </c>
      <c r="V278" s="28" t="s">
        <v>66</v>
      </c>
      <c r="W278" s="7" t="s">
        <v>38</v>
      </c>
      <c r="X278" s="7" t="s">
        <v>38</v>
      </c>
      <c r="Y278" s="5" t="s">
        <v>38</v>
      </c>
      <c r="Z278" s="5" t="s">
        <v>38</v>
      </c>
      <c r="AA278" s="6" t="s">
        <v>38</v>
      </c>
      <c r="AB278" s="6" t="s">
        <v>38</v>
      </c>
      <c r="AC278" s="6" t="s">
        <v>38</v>
      </c>
      <c r="AD278" s="6" t="s">
        <v>38</v>
      </c>
      <c r="AE278" s="6" t="s">
        <v>38</v>
      </c>
    </row>
    <row r="279">
      <c r="A279" s="28" t="s">
        <v>1170</v>
      </c>
      <c r="B279" s="6" t="s">
        <v>1171</v>
      </c>
      <c r="C279" s="6" t="s">
        <v>161</v>
      </c>
      <c r="D279" s="7" t="s">
        <v>1157</v>
      </c>
      <c r="E279" s="28" t="s">
        <v>1158</v>
      </c>
      <c r="F279" s="5" t="s">
        <v>174</v>
      </c>
      <c r="G279" s="6" t="s">
        <v>38</v>
      </c>
      <c r="H279" s="6" t="s">
        <v>38</v>
      </c>
      <c r="I279" s="6" t="s">
        <v>38</v>
      </c>
      <c r="J279" s="8" t="s">
        <v>1167</v>
      </c>
      <c r="K279" s="5" t="s">
        <v>1168</v>
      </c>
      <c r="L279" s="7" t="s">
        <v>1169</v>
      </c>
      <c r="M279" s="9">
        <v>37300</v>
      </c>
      <c r="N279" s="5" t="s">
        <v>196</v>
      </c>
      <c r="O279" s="31">
        <v>43371.1673857639</v>
      </c>
      <c r="P279" s="32">
        <v>43372.2421241088</v>
      </c>
      <c r="Q279" s="28" t="s">
        <v>38</v>
      </c>
      <c r="R279" s="29" t="s">
        <v>38</v>
      </c>
      <c r="S279" s="28" t="s">
        <v>63</v>
      </c>
      <c r="T279" s="28" t="s">
        <v>38</v>
      </c>
      <c r="U279" s="5" t="s">
        <v>38</v>
      </c>
      <c r="V279" s="28" t="s">
        <v>66</v>
      </c>
      <c r="W279" s="7" t="s">
        <v>38</v>
      </c>
      <c r="X279" s="7" t="s">
        <v>38</v>
      </c>
      <c r="Y279" s="5" t="s">
        <v>38</v>
      </c>
      <c r="Z279" s="5" t="s">
        <v>38</v>
      </c>
      <c r="AA279" s="6" t="s">
        <v>38</v>
      </c>
      <c r="AB279" s="6" t="s">
        <v>180</v>
      </c>
      <c r="AC279" s="6" t="s">
        <v>38</v>
      </c>
      <c r="AD279" s="6" t="s">
        <v>38</v>
      </c>
      <c r="AE279" s="6" t="s">
        <v>38</v>
      </c>
    </row>
    <row r="280">
      <c r="A280" s="28" t="s">
        <v>1172</v>
      </c>
      <c r="B280" s="6" t="s">
        <v>1173</v>
      </c>
      <c r="C280" s="6" t="s">
        <v>161</v>
      </c>
      <c r="D280" s="7" t="s">
        <v>1157</v>
      </c>
      <c r="E280" s="28" t="s">
        <v>1158</v>
      </c>
      <c r="F280" s="5" t="s">
        <v>213</v>
      </c>
      <c r="G280" s="6" t="s">
        <v>38</v>
      </c>
      <c r="H280" s="6" t="s">
        <v>38</v>
      </c>
      <c r="I280" s="6" t="s">
        <v>38</v>
      </c>
      <c r="J280" s="8" t="s">
        <v>1070</v>
      </c>
      <c r="K280" s="5" t="s">
        <v>1071</v>
      </c>
      <c r="L280" s="7" t="s">
        <v>1072</v>
      </c>
      <c r="M280" s="9">
        <v>44800</v>
      </c>
      <c r="N280" s="5" t="s">
        <v>179</v>
      </c>
      <c r="O280" s="31">
        <v>43371.1673866898</v>
      </c>
      <c r="P280" s="32">
        <v>43372.2421242245</v>
      </c>
      <c r="Q280" s="28" t="s">
        <v>38</v>
      </c>
      <c r="R280" s="29" t="s">
        <v>38</v>
      </c>
      <c r="S280" s="28" t="s">
        <v>63</v>
      </c>
      <c r="T280" s="28" t="s">
        <v>38</v>
      </c>
      <c r="U280" s="5" t="s">
        <v>38</v>
      </c>
      <c r="V280" s="28" t="s">
        <v>66</v>
      </c>
      <c r="W280" s="7" t="s">
        <v>38</v>
      </c>
      <c r="X280" s="7" t="s">
        <v>38</v>
      </c>
      <c r="Y280" s="5" t="s">
        <v>38</v>
      </c>
      <c r="Z280" s="5" t="s">
        <v>38</v>
      </c>
      <c r="AA280" s="6" t="s">
        <v>38</v>
      </c>
      <c r="AB280" s="6" t="s">
        <v>38</v>
      </c>
      <c r="AC280" s="6" t="s">
        <v>38</v>
      </c>
      <c r="AD280" s="6" t="s">
        <v>38</v>
      </c>
      <c r="AE280" s="6" t="s">
        <v>38</v>
      </c>
    </row>
    <row r="281">
      <c r="A281" s="28" t="s">
        <v>1174</v>
      </c>
      <c r="B281" s="6" t="s">
        <v>1173</v>
      </c>
      <c r="C281" s="6" t="s">
        <v>161</v>
      </c>
      <c r="D281" s="7" t="s">
        <v>1157</v>
      </c>
      <c r="E281" s="28" t="s">
        <v>1158</v>
      </c>
      <c r="F281" s="5" t="s">
        <v>302</v>
      </c>
      <c r="G281" s="6" t="s">
        <v>38</v>
      </c>
      <c r="H281" s="6" t="s">
        <v>38</v>
      </c>
      <c r="I281" s="6" t="s">
        <v>38</v>
      </c>
      <c r="J281" s="8" t="s">
        <v>1070</v>
      </c>
      <c r="K281" s="5" t="s">
        <v>1071</v>
      </c>
      <c r="L281" s="7" t="s">
        <v>1072</v>
      </c>
      <c r="M281" s="9">
        <v>44900</v>
      </c>
      <c r="N281" s="5" t="s">
        <v>196</v>
      </c>
      <c r="O281" s="31">
        <v>43371.167387419</v>
      </c>
      <c r="P281" s="32">
        <v>43372.2421228819</v>
      </c>
      <c r="Q281" s="28" t="s">
        <v>38</v>
      </c>
      <c r="R281" s="29" t="s">
        <v>38</v>
      </c>
      <c r="S281" s="28" t="s">
        <v>63</v>
      </c>
      <c r="T281" s="28" t="s">
        <v>1075</v>
      </c>
      <c r="U281" s="5" t="s">
        <v>65</v>
      </c>
      <c r="V281" s="28" t="s">
        <v>66</v>
      </c>
      <c r="W281" s="7" t="s">
        <v>38</v>
      </c>
      <c r="X281" s="7" t="s">
        <v>38</v>
      </c>
      <c r="Y281" s="5" t="s">
        <v>68</v>
      </c>
      <c r="Z281" s="5" t="s">
        <v>38</v>
      </c>
      <c r="AA281" s="6" t="s">
        <v>38</v>
      </c>
      <c r="AB281" s="6" t="s">
        <v>38</v>
      </c>
      <c r="AC281" s="6" t="s">
        <v>38</v>
      </c>
      <c r="AD281" s="6" t="s">
        <v>38</v>
      </c>
      <c r="AE281" s="6" t="s">
        <v>38</v>
      </c>
    </row>
    <row r="282">
      <c r="A282" s="28" t="s">
        <v>1175</v>
      </c>
      <c r="B282" s="6" t="s">
        <v>1176</v>
      </c>
      <c r="C282" s="6" t="s">
        <v>161</v>
      </c>
      <c r="D282" s="7" t="s">
        <v>1157</v>
      </c>
      <c r="E282" s="28" t="s">
        <v>1158</v>
      </c>
      <c r="F282" s="5" t="s">
        <v>22</v>
      </c>
      <c r="G282" s="6" t="s">
        <v>38</v>
      </c>
      <c r="H282" s="6" t="s">
        <v>38</v>
      </c>
      <c r="I282" s="6" t="s">
        <v>38</v>
      </c>
      <c r="J282" s="8" t="s">
        <v>1070</v>
      </c>
      <c r="K282" s="5" t="s">
        <v>1071</v>
      </c>
      <c r="L282" s="7" t="s">
        <v>1072</v>
      </c>
      <c r="M282" s="9">
        <v>45000</v>
      </c>
      <c r="N282" s="5" t="s">
        <v>196</v>
      </c>
      <c r="O282" s="31">
        <v>43371.1673881597</v>
      </c>
      <c r="P282" s="32">
        <v>43372.2421229977</v>
      </c>
      <c r="Q282" s="28" t="s">
        <v>38</v>
      </c>
      <c r="R282" s="29" t="s">
        <v>38</v>
      </c>
      <c r="S282" s="28" t="s">
        <v>63</v>
      </c>
      <c r="T282" s="28" t="s">
        <v>451</v>
      </c>
      <c r="U282" s="5" t="s">
        <v>65</v>
      </c>
      <c r="V282" s="28" t="s">
        <v>66</v>
      </c>
      <c r="W282" s="7" t="s">
        <v>1177</v>
      </c>
      <c r="X282" s="7" t="s">
        <v>38</v>
      </c>
      <c r="Y282" s="5" t="s">
        <v>68</v>
      </c>
      <c r="Z282" s="5" t="s">
        <v>38</v>
      </c>
      <c r="AA282" s="6" t="s">
        <v>38</v>
      </c>
      <c r="AB282" s="6" t="s">
        <v>38</v>
      </c>
      <c r="AC282" s="6" t="s">
        <v>38</v>
      </c>
      <c r="AD282" s="6" t="s">
        <v>38</v>
      </c>
      <c r="AE282" s="6" t="s">
        <v>38</v>
      </c>
    </row>
    <row r="283">
      <c r="A283" s="28" t="s">
        <v>1178</v>
      </c>
      <c r="B283" s="6" t="s">
        <v>1176</v>
      </c>
      <c r="C283" s="6" t="s">
        <v>161</v>
      </c>
      <c r="D283" s="7" t="s">
        <v>1157</v>
      </c>
      <c r="E283" s="28" t="s">
        <v>1158</v>
      </c>
      <c r="F283" s="5" t="s">
        <v>22</v>
      </c>
      <c r="G283" s="6" t="s">
        <v>38</v>
      </c>
      <c r="H283" s="6" t="s">
        <v>38</v>
      </c>
      <c r="I283" s="6" t="s">
        <v>38</v>
      </c>
      <c r="J283" s="8" t="s">
        <v>1070</v>
      </c>
      <c r="K283" s="5" t="s">
        <v>1071</v>
      </c>
      <c r="L283" s="7" t="s">
        <v>1072</v>
      </c>
      <c r="M283" s="9">
        <v>45100</v>
      </c>
      <c r="N283" s="5" t="s">
        <v>196</v>
      </c>
      <c r="O283" s="31">
        <v>43371.1674371181</v>
      </c>
      <c r="P283" s="32">
        <v>43372.2421231134</v>
      </c>
      <c r="Q283" s="28" t="s">
        <v>38</v>
      </c>
      <c r="R283" s="29" t="s">
        <v>38</v>
      </c>
      <c r="S283" s="28" t="s">
        <v>63</v>
      </c>
      <c r="T283" s="28" t="s">
        <v>426</v>
      </c>
      <c r="U283" s="5" t="s">
        <v>65</v>
      </c>
      <c r="V283" s="28" t="s">
        <v>66</v>
      </c>
      <c r="W283" s="7" t="s">
        <v>1179</v>
      </c>
      <c r="X283" s="7" t="s">
        <v>38</v>
      </c>
      <c r="Y283" s="5" t="s">
        <v>68</v>
      </c>
      <c r="Z283" s="5" t="s">
        <v>38</v>
      </c>
      <c r="AA283" s="6" t="s">
        <v>38</v>
      </c>
      <c r="AB283" s="6" t="s">
        <v>38</v>
      </c>
      <c r="AC283" s="6" t="s">
        <v>38</v>
      </c>
      <c r="AD283" s="6" t="s">
        <v>38</v>
      </c>
      <c r="AE283" s="6" t="s">
        <v>38</v>
      </c>
    </row>
    <row r="284">
      <c r="A284" s="30" t="s">
        <v>1180</v>
      </c>
      <c r="B284" s="6" t="s">
        <v>1181</v>
      </c>
      <c r="C284" s="6" t="s">
        <v>161</v>
      </c>
      <c r="D284" s="7" t="s">
        <v>1157</v>
      </c>
      <c r="E284" s="28" t="s">
        <v>1158</v>
      </c>
      <c r="F284" s="5" t="s">
        <v>183</v>
      </c>
      <c r="G284" s="6" t="s">
        <v>38</v>
      </c>
      <c r="H284" s="6" t="s">
        <v>38</v>
      </c>
      <c r="I284" s="6" t="s">
        <v>38</v>
      </c>
      <c r="J284" s="8" t="s">
        <v>560</v>
      </c>
      <c r="K284" s="5" t="s">
        <v>561</v>
      </c>
      <c r="L284" s="7" t="s">
        <v>562</v>
      </c>
      <c r="M284" s="9">
        <v>32400</v>
      </c>
      <c r="N284" s="5" t="s">
        <v>74</v>
      </c>
      <c r="O284" s="31">
        <v>43371.1674493056</v>
      </c>
      <c r="Q284" s="28" t="s">
        <v>38</v>
      </c>
      <c r="R284" s="29" t="s">
        <v>38</v>
      </c>
      <c r="S284" s="28" t="s">
        <v>63</v>
      </c>
      <c r="T284" s="28" t="s">
        <v>188</v>
      </c>
      <c r="U284" s="5" t="s">
        <v>38</v>
      </c>
      <c r="V284" s="28" t="s">
        <v>66</v>
      </c>
      <c r="W284" s="7" t="s">
        <v>38</v>
      </c>
      <c r="X284" s="7" t="s">
        <v>38</v>
      </c>
      <c r="Y284" s="5" t="s">
        <v>38</v>
      </c>
      <c r="Z284" s="5" t="s">
        <v>38</v>
      </c>
      <c r="AA284" s="6" t="s">
        <v>38</v>
      </c>
      <c r="AB284" s="6" t="s">
        <v>38</v>
      </c>
      <c r="AC284" s="6" t="s">
        <v>38</v>
      </c>
      <c r="AD284" s="6" t="s">
        <v>38</v>
      </c>
      <c r="AE284" s="6" t="s">
        <v>38</v>
      </c>
    </row>
    <row r="285">
      <c r="A285" s="28" t="s">
        <v>1182</v>
      </c>
      <c r="B285" s="6" t="s">
        <v>1183</v>
      </c>
      <c r="C285" s="6" t="s">
        <v>161</v>
      </c>
      <c r="D285" s="7" t="s">
        <v>1157</v>
      </c>
      <c r="E285" s="28" t="s">
        <v>1158</v>
      </c>
      <c r="F285" s="5" t="s">
        <v>183</v>
      </c>
      <c r="G285" s="6" t="s">
        <v>38</v>
      </c>
      <c r="H285" s="6" t="s">
        <v>38</v>
      </c>
      <c r="I285" s="6" t="s">
        <v>38</v>
      </c>
      <c r="J285" s="8" t="s">
        <v>233</v>
      </c>
      <c r="K285" s="5" t="s">
        <v>234</v>
      </c>
      <c r="L285" s="7" t="s">
        <v>235</v>
      </c>
      <c r="M285" s="9">
        <v>46800</v>
      </c>
      <c r="N285" s="5" t="s">
        <v>129</v>
      </c>
      <c r="O285" s="31">
        <v>43371.167450081</v>
      </c>
      <c r="P285" s="32">
        <v>43372.2421231829</v>
      </c>
      <c r="Q285" s="28" t="s">
        <v>38</v>
      </c>
      <c r="R285" s="29" t="s">
        <v>1184</v>
      </c>
      <c r="S285" s="28" t="s">
        <v>63</v>
      </c>
      <c r="T285" s="28" t="s">
        <v>188</v>
      </c>
      <c r="U285" s="5" t="s">
        <v>38</v>
      </c>
      <c r="V285" s="28" t="s">
        <v>66</v>
      </c>
      <c r="W285" s="7" t="s">
        <v>38</v>
      </c>
      <c r="X285" s="7" t="s">
        <v>38</v>
      </c>
      <c r="Y285" s="5" t="s">
        <v>38</v>
      </c>
      <c r="Z285" s="5" t="s">
        <v>38</v>
      </c>
      <c r="AA285" s="6" t="s">
        <v>38</v>
      </c>
      <c r="AB285" s="6" t="s">
        <v>38</v>
      </c>
      <c r="AC285" s="6" t="s">
        <v>38</v>
      </c>
      <c r="AD285" s="6" t="s">
        <v>38</v>
      </c>
      <c r="AE285" s="6" t="s">
        <v>38</v>
      </c>
    </row>
    <row r="286">
      <c r="A286" s="28" t="s">
        <v>1185</v>
      </c>
      <c r="B286" s="6" t="s">
        <v>1186</v>
      </c>
      <c r="C286" s="6" t="s">
        <v>161</v>
      </c>
      <c r="D286" s="7" t="s">
        <v>1157</v>
      </c>
      <c r="E286" s="28" t="s">
        <v>1158</v>
      </c>
      <c r="F286" s="5" t="s">
        <v>213</v>
      </c>
      <c r="G286" s="6" t="s">
        <v>38</v>
      </c>
      <c r="H286" s="6" t="s">
        <v>38</v>
      </c>
      <c r="I286" s="6" t="s">
        <v>38</v>
      </c>
      <c r="J286" s="8" t="s">
        <v>176</v>
      </c>
      <c r="K286" s="5" t="s">
        <v>177</v>
      </c>
      <c r="L286" s="7" t="s">
        <v>178</v>
      </c>
      <c r="M286" s="9">
        <v>2600</v>
      </c>
      <c r="N286" s="5" t="s">
        <v>179</v>
      </c>
      <c r="O286" s="31">
        <v>43371.1674507755</v>
      </c>
      <c r="P286" s="32">
        <v>43372.2421232639</v>
      </c>
      <c r="Q286" s="28" t="s">
        <v>38</v>
      </c>
      <c r="R286" s="29" t="s">
        <v>38</v>
      </c>
      <c r="S286" s="28" t="s">
        <v>63</v>
      </c>
      <c r="T286" s="28" t="s">
        <v>38</v>
      </c>
      <c r="U286" s="5" t="s">
        <v>38</v>
      </c>
      <c r="V286" s="28" t="s">
        <v>66</v>
      </c>
      <c r="W286" s="7" t="s">
        <v>38</v>
      </c>
      <c r="X286" s="7" t="s">
        <v>38</v>
      </c>
      <c r="Y286" s="5" t="s">
        <v>38</v>
      </c>
      <c r="Z286" s="5" t="s">
        <v>38</v>
      </c>
      <c r="AA286" s="6" t="s">
        <v>38</v>
      </c>
      <c r="AB286" s="6" t="s">
        <v>38</v>
      </c>
      <c r="AC286" s="6" t="s">
        <v>38</v>
      </c>
      <c r="AD286" s="6" t="s">
        <v>38</v>
      </c>
      <c r="AE286" s="6" t="s">
        <v>38</v>
      </c>
    </row>
    <row r="287">
      <c r="A287" s="28" t="s">
        <v>1187</v>
      </c>
      <c r="B287" s="6" t="s">
        <v>1188</v>
      </c>
      <c r="C287" s="6" t="s">
        <v>161</v>
      </c>
      <c r="D287" s="7" t="s">
        <v>1157</v>
      </c>
      <c r="E287" s="28" t="s">
        <v>1158</v>
      </c>
      <c r="F287" s="5" t="s">
        <v>174</v>
      </c>
      <c r="G287" s="6" t="s">
        <v>38</v>
      </c>
      <c r="H287" s="6" t="s">
        <v>38</v>
      </c>
      <c r="I287" s="6" t="s">
        <v>38</v>
      </c>
      <c r="J287" s="8" t="s">
        <v>176</v>
      </c>
      <c r="K287" s="5" t="s">
        <v>177</v>
      </c>
      <c r="L287" s="7" t="s">
        <v>178</v>
      </c>
      <c r="M287" s="9">
        <v>2700</v>
      </c>
      <c r="N287" s="5" t="s">
        <v>129</v>
      </c>
      <c r="O287" s="31">
        <v>43371.1674514699</v>
      </c>
      <c r="P287" s="32">
        <v>43372.2421233449</v>
      </c>
      <c r="Q287" s="28" t="s">
        <v>38</v>
      </c>
      <c r="R287" s="29" t="s">
        <v>1189</v>
      </c>
      <c r="S287" s="28" t="s">
        <v>63</v>
      </c>
      <c r="T287" s="28" t="s">
        <v>38</v>
      </c>
      <c r="U287" s="5" t="s">
        <v>38</v>
      </c>
      <c r="V287" s="28" t="s">
        <v>66</v>
      </c>
      <c r="W287" s="7" t="s">
        <v>38</v>
      </c>
      <c r="X287" s="7" t="s">
        <v>38</v>
      </c>
      <c r="Y287" s="5" t="s">
        <v>38</v>
      </c>
      <c r="Z287" s="5" t="s">
        <v>38</v>
      </c>
      <c r="AA287" s="6" t="s">
        <v>38</v>
      </c>
      <c r="AB287" s="6" t="s">
        <v>600</v>
      </c>
      <c r="AC287" s="6" t="s">
        <v>180</v>
      </c>
      <c r="AD287" s="6" t="s">
        <v>38</v>
      </c>
      <c r="AE287" s="6" t="s">
        <v>38</v>
      </c>
    </row>
    <row r="288">
      <c r="A288" s="28" t="s">
        <v>1190</v>
      </c>
      <c r="B288" s="6" t="s">
        <v>1191</v>
      </c>
      <c r="C288" s="6" t="s">
        <v>1192</v>
      </c>
      <c r="D288" s="7" t="s">
        <v>1157</v>
      </c>
      <c r="E288" s="28" t="s">
        <v>1158</v>
      </c>
      <c r="F288" s="5" t="s">
        <v>183</v>
      </c>
      <c r="G288" s="6" t="s">
        <v>38</v>
      </c>
      <c r="H288" s="6" t="s">
        <v>38</v>
      </c>
      <c r="I288" s="6" t="s">
        <v>38</v>
      </c>
      <c r="J288" s="8" t="s">
        <v>310</v>
      </c>
      <c r="K288" s="5" t="s">
        <v>311</v>
      </c>
      <c r="L288" s="7" t="s">
        <v>312</v>
      </c>
      <c r="M288" s="9">
        <v>63200</v>
      </c>
      <c r="N288" s="5" t="s">
        <v>236</v>
      </c>
      <c r="O288" s="31">
        <v>43371.1674522801</v>
      </c>
      <c r="P288" s="32">
        <v>43372.2421234144</v>
      </c>
      <c r="Q288" s="28" t="s">
        <v>38</v>
      </c>
      <c r="R288" s="29" t="s">
        <v>38</v>
      </c>
      <c r="S288" s="28" t="s">
        <v>63</v>
      </c>
      <c r="T288" s="28" t="s">
        <v>131</v>
      </c>
      <c r="U288" s="5" t="s">
        <v>38</v>
      </c>
      <c r="V288" s="28" t="s">
        <v>66</v>
      </c>
      <c r="W288" s="7" t="s">
        <v>38</v>
      </c>
      <c r="X288" s="7" t="s">
        <v>38</v>
      </c>
      <c r="Y288" s="5" t="s">
        <v>38</v>
      </c>
      <c r="Z288" s="5" t="s">
        <v>38</v>
      </c>
      <c r="AA288" s="6" t="s">
        <v>38</v>
      </c>
      <c r="AB288" s="6" t="s">
        <v>38</v>
      </c>
      <c r="AC288" s="6" t="s">
        <v>38</v>
      </c>
      <c r="AD288" s="6" t="s">
        <v>38</v>
      </c>
      <c r="AE288" s="6" t="s">
        <v>38</v>
      </c>
    </row>
    <row r="289">
      <c r="A289" s="28" t="s">
        <v>1193</v>
      </c>
      <c r="B289" s="6" t="s">
        <v>1194</v>
      </c>
      <c r="C289" s="6" t="s">
        <v>71</v>
      </c>
      <c r="D289" s="7" t="s">
        <v>1061</v>
      </c>
      <c r="E289" s="28" t="s">
        <v>1062</v>
      </c>
      <c r="F289" s="5" t="s">
        <v>213</v>
      </c>
      <c r="G289" s="6" t="s">
        <v>38</v>
      </c>
      <c r="H289" s="6" t="s">
        <v>38</v>
      </c>
      <c r="I289" s="6" t="s">
        <v>38</v>
      </c>
      <c r="J289" s="8" t="s">
        <v>1195</v>
      </c>
      <c r="K289" s="5" t="s">
        <v>1196</v>
      </c>
      <c r="L289" s="7" t="s">
        <v>1197</v>
      </c>
      <c r="M289" s="9">
        <v>37900</v>
      </c>
      <c r="N289" s="5" t="s">
        <v>179</v>
      </c>
      <c r="O289" s="31">
        <v>43371.2152989583</v>
      </c>
      <c r="P289" s="32">
        <v>43371.9680000347</v>
      </c>
      <c r="Q289" s="28" t="s">
        <v>38</v>
      </c>
      <c r="R289" s="29" t="s">
        <v>38</v>
      </c>
      <c r="S289" s="28" t="s">
        <v>63</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1198</v>
      </c>
      <c r="B290" s="6" t="s">
        <v>1199</v>
      </c>
      <c r="C290" s="6" t="s">
        <v>71</v>
      </c>
      <c r="D290" s="7" t="s">
        <v>1061</v>
      </c>
      <c r="E290" s="28" t="s">
        <v>1062</v>
      </c>
      <c r="F290" s="5" t="s">
        <v>22</v>
      </c>
      <c r="G290" s="6" t="s">
        <v>38</v>
      </c>
      <c r="H290" s="6" t="s">
        <v>38</v>
      </c>
      <c r="I290" s="6" t="s">
        <v>38</v>
      </c>
      <c r="J290" s="8" t="s">
        <v>1195</v>
      </c>
      <c r="K290" s="5" t="s">
        <v>1196</v>
      </c>
      <c r="L290" s="7" t="s">
        <v>1197</v>
      </c>
      <c r="M290" s="9">
        <v>38000</v>
      </c>
      <c r="N290" s="5" t="s">
        <v>196</v>
      </c>
      <c r="O290" s="31">
        <v>43371.2189838773</v>
      </c>
      <c r="P290" s="32">
        <v>43371.968000081</v>
      </c>
      <c r="Q290" s="28" t="s">
        <v>38</v>
      </c>
      <c r="R290" s="29" t="s">
        <v>38</v>
      </c>
      <c r="S290" s="28" t="s">
        <v>63</v>
      </c>
      <c r="T290" s="28" t="s">
        <v>262</v>
      </c>
      <c r="U290" s="5" t="s">
        <v>65</v>
      </c>
      <c r="V290" s="28" t="s">
        <v>66</v>
      </c>
      <c r="W290" s="7" t="s">
        <v>1200</v>
      </c>
      <c r="X290" s="7" t="s">
        <v>38</v>
      </c>
      <c r="Y290" s="5" t="s">
        <v>68</v>
      </c>
      <c r="Z290" s="5" t="s">
        <v>38</v>
      </c>
      <c r="AA290" s="6" t="s">
        <v>38</v>
      </c>
      <c r="AB290" s="6" t="s">
        <v>38</v>
      </c>
      <c r="AC290" s="6" t="s">
        <v>38</v>
      </c>
      <c r="AD290" s="6" t="s">
        <v>38</v>
      </c>
      <c r="AE290" s="6" t="s">
        <v>38</v>
      </c>
    </row>
    <row r="291">
      <c r="A291" s="28" t="s">
        <v>1201</v>
      </c>
      <c r="B291" s="6" t="s">
        <v>1202</v>
      </c>
      <c r="C291" s="6" t="s">
        <v>71</v>
      </c>
      <c r="D291" s="7" t="s">
        <v>1061</v>
      </c>
      <c r="E291" s="28" t="s">
        <v>1062</v>
      </c>
      <c r="F291" s="5" t="s">
        <v>213</v>
      </c>
      <c r="G291" s="6" t="s">
        <v>38</v>
      </c>
      <c r="H291" s="6" t="s">
        <v>38</v>
      </c>
      <c r="I291" s="6" t="s">
        <v>38</v>
      </c>
      <c r="J291" s="8" t="s">
        <v>665</v>
      </c>
      <c r="K291" s="5" t="s">
        <v>666</v>
      </c>
      <c r="L291" s="7" t="s">
        <v>667</v>
      </c>
      <c r="M291" s="9">
        <v>51900</v>
      </c>
      <c r="N291" s="5" t="s">
        <v>179</v>
      </c>
      <c r="O291" s="31">
        <v>43371.2210272801</v>
      </c>
      <c r="P291" s="32">
        <v>43371.9680001157</v>
      </c>
      <c r="Q291" s="28" t="s">
        <v>38</v>
      </c>
      <c r="R291" s="29" t="s">
        <v>38</v>
      </c>
      <c r="S291" s="28" t="s">
        <v>63</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1203</v>
      </c>
      <c r="B292" s="6" t="s">
        <v>1204</v>
      </c>
      <c r="C292" s="6" t="s">
        <v>71</v>
      </c>
      <c r="D292" s="7" t="s">
        <v>1061</v>
      </c>
      <c r="E292" s="28" t="s">
        <v>1062</v>
      </c>
      <c r="F292" s="5" t="s">
        <v>22</v>
      </c>
      <c r="G292" s="6" t="s">
        <v>38</v>
      </c>
      <c r="H292" s="6" t="s">
        <v>38</v>
      </c>
      <c r="I292" s="6" t="s">
        <v>38</v>
      </c>
      <c r="J292" s="8" t="s">
        <v>665</v>
      </c>
      <c r="K292" s="5" t="s">
        <v>666</v>
      </c>
      <c r="L292" s="7" t="s">
        <v>667</v>
      </c>
      <c r="M292" s="9">
        <v>52000</v>
      </c>
      <c r="N292" s="5" t="s">
        <v>129</v>
      </c>
      <c r="O292" s="31">
        <v>43371.2232349884</v>
      </c>
      <c r="P292" s="32">
        <v>43371.9680001968</v>
      </c>
      <c r="Q292" s="28" t="s">
        <v>38</v>
      </c>
      <c r="R292" s="29" t="s">
        <v>1205</v>
      </c>
      <c r="S292" s="28" t="s">
        <v>63</v>
      </c>
      <c r="T292" s="28" t="s">
        <v>262</v>
      </c>
      <c r="U292" s="5" t="s">
        <v>65</v>
      </c>
      <c r="V292" s="28" t="s">
        <v>66</v>
      </c>
      <c r="W292" s="7" t="s">
        <v>1206</v>
      </c>
      <c r="X292" s="7" t="s">
        <v>38</v>
      </c>
      <c r="Y292" s="5" t="s">
        <v>68</v>
      </c>
      <c r="Z292" s="5" t="s">
        <v>38</v>
      </c>
      <c r="AA292" s="6" t="s">
        <v>38</v>
      </c>
      <c r="AB292" s="6" t="s">
        <v>38</v>
      </c>
      <c r="AC292" s="6" t="s">
        <v>38</v>
      </c>
      <c r="AD292" s="6" t="s">
        <v>38</v>
      </c>
      <c r="AE292" s="6" t="s">
        <v>38</v>
      </c>
    </row>
    <row r="293">
      <c r="A293" s="28" t="s">
        <v>1207</v>
      </c>
      <c r="B293" s="6" t="s">
        <v>1208</v>
      </c>
      <c r="C293" s="6" t="s">
        <v>71</v>
      </c>
      <c r="D293" s="7" t="s">
        <v>1061</v>
      </c>
      <c r="E293" s="28" t="s">
        <v>1062</v>
      </c>
      <c r="F293" s="5" t="s">
        <v>213</v>
      </c>
      <c r="G293" s="6" t="s">
        <v>38</v>
      </c>
      <c r="H293" s="6" t="s">
        <v>38</v>
      </c>
      <c r="I293" s="6" t="s">
        <v>38</v>
      </c>
      <c r="J293" s="8" t="s">
        <v>1007</v>
      </c>
      <c r="K293" s="5" t="s">
        <v>1008</v>
      </c>
      <c r="L293" s="7" t="s">
        <v>1009</v>
      </c>
      <c r="M293" s="9">
        <v>33800</v>
      </c>
      <c r="N293" s="5" t="s">
        <v>179</v>
      </c>
      <c r="O293" s="31">
        <v>43371.2248453704</v>
      </c>
      <c r="P293" s="32">
        <v>43371.9680002315</v>
      </c>
      <c r="Q293" s="28" t="s">
        <v>38</v>
      </c>
      <c r="R293" s="29" t="s">
        <v>38</v>
      </c>
      <c r="S293" s="28" t="s">
        <v>63</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1209</v>
      </c>
      <c r="B294" s="6" t="s">
        <v>1210</v>
      </c>
      <c r="C294" s="6" t="s">
        <v>71</v>
      </c>
      <c r="D294" s="7" t="s">
        <v>1061</v>
      </c>
      <c r="E294" s="28" t="s">
        <v>1062</v>
      </c>
      <c r="F294" s="5" t="s">
        <v>22</v>
      </c>
      <c r="G294" s="6" t="s">
        <v>38</v>
      </c>
      <c r="H294" s="6" t="s">
        <v>38</v>
      </c>
      <c r="I294" s="6" t="s">
        <v>38</v>
      </c>
      <c r="J294" s="8" t="s">
        <v>1007</v>
      </c>
      <c r="K294" s="5" t="s">
        <v>1008</v>
      </c>
      <c r="L294" s="7" t="s">
        <v>1009</v>
      </c>
      <c r="M294" s="9">
        <v>33900</v>
      </c>
      <c r="N294" s="5" t="s">
        <v>179</v>
      </c>
      <c r="O294" s="31">
        <v>43371.2268239931</v>
      </c>
      <c r="P294" s="32">
        <v>43371.9680002662</v>
      </c>
      <c r="Q294" s="28" t="s">
        <v>38</v>
      </c>
      <c r="R294" s="29" t="s">
        <v>38</v>
      </c>
      <c r="S294" s="28" t="s">
        <v>63</v>
      </c>
      <c r="T294" s="28" t="s">
        <v>262</v>
      </c>
      <c r="U294" s="5" t="s">
        <v>65</v>
      </c>
      <c r="V294" s="28" t="s">
        <v>66</v>
      </c>
      <c r="W294" s="7" t="s">
        <v>1211</v>
      </c>
      <c r="X294" s="7" t="s">
        <v>38</v>
      </c>
      <c r="Y294" s="5" t="s">
        <v>68</v>
      </c>
      <c r="Z294" s="5" t="s">
        <v>38</v>
      </c>
      <c r="AA294" s="6" t="s">
        <v>38</v>
      </c>
      <c r="AB294" s="6" t="s">
        <v>38</v>
      </c>
      <c r="AC294" s="6" t="s">
        <v>38</v>
      </c>
      <c r="AD294" s="6" t="s">
        <v>38</v>
      </c>
      <c r="AE294" s="6" t="s">
        <v>38</v>
      </c>
    </row>
    <row r="295">
      <c r="A295" s="28" t="s">
        <v>1212</v>
      </c>
      <c r="B295" s="6" t="s">
        <v>1213</v>
      </c>
      <c r="C295" s="6" t="s">
        <v>71</v>
      </c>
      <c r="D295" s="7" t="s">
        <v>1061</v>
      </c>
      <c r="E295" s="28" t="s">
        <v>1062</v>
      </c>
      <c r="F295" s="5" t="s">
        <v>213</v>
      </c>
      <c r="G295" s="6" t="s">
        <v>38</v>
      </c>
      <c r="H295" s="6" t="s">
        <v>38</v>
      </c>
      <c r="I295" s="6" t="s">
        <v>38</v>
      </c>
      <c r="J295" s="8" t="s">
        <v>1214</v>
      </c>
      <c r="K295" s="5" t="s">
        <v>1215</v>
      </c>
      <c r="L295" s="7" t="s">
        <v>1216</v>
      </c>
      <c r="M295" s="9">
        <v>39100</v>
      </c>
      <c r="N295" s="5" t="s">
        <v>179</v>
      </c>
      <c r="O295" s="31">
        <v>43371.2287204514</v>
      </c>
      <c r="P295" s="32">
        <v>43371.9680003472</v>
      </c>
      <c r="Q295" s="28" t="s">
        <v>38</v>
      </c>
      <c r="R295" s="29" t="s">
        <v>38</v>
      </c>
      <c r="S295" s="28" t="s">
        <v>63</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1217</v>
      </c>
      <c r="B296" s="6" t="s">
        <v>1218</v>
      </c>
      <c r="C296" s="6" t="s">
        <v>71</v>
      </c>
      <c r="D296" s="7" t="s">
        <v>1061</v>
      </c>
      <c r="E296" s="28" t="s">
        <v>1062</v>
      </c>
      <c r="F296" s="5" t="s">
        <v>22</v>
      </c>
      <c r="G296" s="6" t="s">
        <v>38</v>
      </c>
      <c r="H296" s="6" t="s">
        <v>38</v>
      </c>
      <c r="I296" s="6" t="s">
        <v>38</v>
      </c>
      <c r="J296" s="8" t="s">
        <v>1214</v>
      </c>
      <c r="K296" s="5" t="s">
        <v>1215</v>
      </c>
      <c r="L296" s="7" t="s">
        <v>1216</v>
      </c>
      <c r="M296" s="9">
        <v>39200</v>
      </c>
      <c r="N296" s="5" t="s">
        <v>196</v>
      </c>
      <c r="O296" s="31">
        <v>43371.2308331019</v>
      </c>
      <c r="P296" s="32">
        <v>43371.9680003819</v>
      </c>
      <c r="Q296" s="28" t="s">
        <v>38</v>
      </c>
      <c r="R296" s="29" t="s">
        <v>38</v>
      </c>
      <c r="S296" s="28" t="s">
        <v>63</v>
      </c>
      <c r="T296" s="28" t="s">
        <v>144</v>
      </c>
      <c r="U296" s="5" t="s">
        <v>65</v>
      </c>
      <c r="V296" s="28" t="s">
        <v>66</v>
      </c>
      <c r="W296" s="7" t="s">
        <v>1219</v>
      </c>
      <c r="X296" s="7" t="s">
        <v>38</v>
      </c>
      <c r="Y296" s="5" t="s">
        <v>68</v>
      </c>
      <c r="Z296" s="5" t="s">
        <v>38</v>
      </c>
      <c r="AA296" s="6" t="s">
        <v>38</v>
      </c>
      <c r="AB296" s="6" t="s">
        <v>38</v>
      </c>
      <c r="AC296" s="6" t="s">
        <v>38</v>
      </c>
      <c r="AD296" s="6" t="s">
        <v>38</v>
      </c>
      <c r="AE296" s="6" t="s">
        <v>38</v>
      </c>
    </row>
    <row r="297">
      <c r="A297" s="28" t="s">
        <v>1220</v>
      </c>
      <c r="B297" s="6" t="s">
        <v>1221</v>
      </c>
      <c r="C297" s="6" t="s">
        <v>71</v>
      </c>
      <c r="D297" s="7" t="s">
        <v>1061</v>
      </c>
      <c r="E297" s="28" t="s">
        <v>1062</v>
      </c>
      <c r="F297" s="5" t="s">
        <v>213</v>
      </c>
      <c r="G297" s="6" t="s">
        <v>38</v>
      </c>
      <c r="H297" s="6" t="s">
        <v>38</v>
      </c>
      <c r="I297" s="6" t="s">
        <v>38</v>
      </c>
      <c r="J297" s="8" t="s">
        <v>895</v>
      </c>
      <c r="K297" s="5" t="s">
        <v>896</v>
      </c>
      <c r="L297" s="7" t="s">
        <v>897</v>
      </c>
      <c r="M297" s="9">
        <v>38700</v>
      </c>
      <c r="N297" s="5" t="s">
        <v>179</v>
      </c>
      <c r="O297" s="31">
        <v>43371.2334336458</v>
      </c>
      <c r="P297" s="32">
        <v>43371.9680004282</v>
      </c>
      <c r="Q297" s="28" t="s">
        <v>38</v>
      </c>
      <c r="R297" s="29" t="s">
        <v>38</v>
      </c>
      <c r="S297" s="28" t="s">
        <v>63</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1222</v>
      </c>
      <c r="B298" s="6" t="s">
        <v>1223</v>
      </c>
      <c r="C298" s="6" t="s">
        <v>71</v>
      </c>
      <c r="D298" s="7" t="s">
        <v>1061</v>
      </c>
      <c r="E298" s="28" t="s">
        <v>1062</v>
      </c>
      <c r="F298" s="5" t="s">
        <v>22</v>
      </c>
      <c r="G298" s="6" t="s">
        <v>38</v>
      </c>
      <c r="H298" s="6" t="s">
        <v>38</v>
      </c>
      <c r="I298" s="6" t="s">
        <v>38</v>
      </c>
      <c r="J298" s="8" t="s">
        <v>895</v>
      </c>
      <c r="K298" s="5" t="s">
        <v>896</v>
      </c>
      <c r="L298" s="7" t="s">
        <v>897</v>
      </c>
      <c r="M298" s="9">
        <v>38800</v>
      </c>
      <c r="N298" s="5" t="s">
        <v>196</v>
      </c>
      <c r="O298" s="31">
        <v>43371.2356588773</v>
      </c>
      <c r="P298" s="32">
        <v>43371.9925699884</v>
      </c>
      <c r="Q298" s="28" t="s">
        <v>38</v>
      </c>
      <c r="R298" s="29" t="s">
        <v>38</v>
      </c>
      <c r="S298" s="28" t="s">
        <v>63</v>
      </c>
      <c r="T298" s="28" t="s">
        <v>262</v>
      </c>
      <c r="U298" s="5" t="s">
        <v>65</v>
      </c>
      <c r="V298" s="28" t="s">
        <v>66</v>
      </c>
      <c r="W298" s="7" t="s">
        <v>1224</v>
      </c>
      <c r="X298" s="7" t="s">
        <v>38</v>
      </c>
      <c r="Y298" s="5" t="s">
        <v>68</v>
      </c>
      <c r="Z298" s="5" t="s">
        <v>38</v>
      </c>
      <c r="AA298" s="6" t="s">
        <v>38</v>
      </c>
      <c r="AB298" s="6" t="s">
        <v>38</v>
      </c>
      <c r="AC298" s="6" t="s">
        <v>38</v>
      </c>
      <c r="AD298" s="6" t="s">
        <v>38</v>
      </c>
      <c r="AE298" s="6" t="s">
        <v>38</v>
      </c>
    </row>
    <row r="299">
      <c r="A299" s="28" t="s">
        <v>1225</v>
      </c>
      <c r="B299" s="6" t="s">
        <v>1226</v>
      </c>
      <c r="C299" s="6" t="s">
        <v>71</v>
      </c>
      <c r="D299" s="7" t="s">
        <v>1061</v>
      </c>
      <c r="E299" s="28" t="s">
        <v>1062</v>
      </c>
      <c r="F299" s="5" t="s">
        <v>213</v>
      </c>
      <c r="G299" s="6" t="s">
        <v>38</v>
      </c>
      <c r="H299" s="6" t="s">
        <v>38</v>
      </c>
      <c r="I299" s="6" t="s">
        <v>38</v>
      </c>
      <c r="J299" s="8" t="s">
        <v>665</v>
      </c>
      <c r="K299" s="5" t="s">
        <v>666</v>
      </c>
      <c r="L299" s="7" t="s">
        <v>667</v>
      </c>
      <c r="M299" s="9">
        <v>52100</v>
      </c>
      <c r="N299" s="5" t="s">
        <v>179</v>
      </c>
      <c r="O299" s="31">
        <v>43371.2371527778</v>
      </c>
      <c r="P299" s="32">
        <v>43371.9680004977</v>
      </c>
      <c r="Q299" s="28" t="s">
        <v>38</v>
      </c>
      <c r="R299" s="29" t="s">
        <v>38</v>
      </c>
      <c r="S299" s="28" t="s">
        <v>63</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1227</v>
      </c>
      <c r="B300" s="6" t="s">
        <v>1228</v>
      </c>
      <c r="C300" s="6" t="s">
        <v>71</v>
      </c>
      <c r="D300" s="7" t="s">
        <v>1061</v>
      </c>
      <c r="E300" s="28" t="s">
        <v>1062</v>
      </c>
      <c r="F300" s="5" t="s">
        <v>22</v>
      </c>
      <c r="G300" s="6" t="s">
        <v>38</v>
      </c>
      <c r="H300" s="6" t="s">
        <v>38</v>
      </c>
      <c r="I300" s="6" t="s">
        <v>38</v>
      </c>
      <c r="J300" s="8" t="s">
        <v>665</v>
      </c>
      <c r="K300" s="5" t="s">
        <v>666</v>
      </c>
      <c r="L300" s="7" t="s">
        <v>667</v>
      </c>
      <c r="M300" s="9">
        <v>52200</v>
      </c>
      <c r="N300" s="5" t="s">
        <v>196</v>
      </c>
      <c r="O300" s="31">
        <v>43371.2393229977</v>
      </c>
      <c r="P300" s="32">
        <v>43371.968000544</v>
      </c>
      <c r="Q300" s="28" t="s">
        <v>38</v>
      </c>
      <c r="R300" s="29" t="s">
        <v>38</v>
      </c>
      <c r="S300" s="28" t="s">
        <v>63</v>
      </c>
      <c r="T300" s="28" t="s">
        <v>262</v>
      </c>
      <c r="U300" s="5" t="s">
        <v>65</v>
      </c>
      <c r="V300" s="28" t="s">
        <v>66</v>
      </c>
      <c r="W300" s="7" t="s">
        <v>1229</v>
      </c>
      <c r="X300" s="7" t="s">
        <v>38</v>
      </c>
      <c r="Y300" s="5" t="s">
        <v>68</v>
      </c>
      <c r="Z300" s="5" t="s">
        <v>38</v>
      </c>
      <c r="AA300" s="6" t="s">
        <v>38</v>
      </c>
      <c r="AB300" s="6" t="s">
        <v>38</v>
      </c>
      <c r="AC300" s="6" t="s">
        <v>38</v>
      </c>
      <c r="AD300" s="6" t="s">
        <v>38</v>
      </c>
      <c r="AE300" s="6" t="s">
        <v>38</v>
      </c>
    </row>
    <row r="301">
      <c r="A301" s="28" t="s">
        <v>1230</v>
      </c>
      <c r="B301" s="6" t="s">
        <v>1231</v>
      </c>
      <c r="C301" s="6" t="s">
        <v>71</v>
      </c>
      <c r="D301" s="7" t="s">
        <v>1061</v>
      </c>
      <c r="E301" s="28" t="s">
        <v>1062</v>
      </c>
      <c r="F301" s="5" t="s">
        <v>22</v>
      </c>
      <c r="G301" s="6" t="s">
        <v>38</v>
      </c>
      <c r="H301" s="6" t="s">
        <v>38</v>
      </c>
      <c r="I301" s="6" t="s">
        <v>38</v>
      </c>
      <c r="J301" s="8" t="s">
        <v>665</v>
      </c>
      <c r="K301" s="5" t="s">
        <v>666</v>
      </c>
      <c r="L301" s="7" t="s">
        <v>667</v>
      </c>
      <c r="M301" s="9">
        <v>52300</v>
      </c>
      <c r="N301" s="5" t="s">
        <v>129</v>
      </c>
      <c r="O301" s="31">
        <v>43371.2428955208</v>
      </c>
      <c r="P301" s="32">
        <v>43371.9680005787</v>
      </c>
      <c r="Q301" s="28" t="s">
        <v>38</v>
      </c>
      <c r="R301" s="29" t="s">
        <v>1232</v>
      </c>
      <c r="S301" s="28" t="s">
        <v>63</v>
      </c>
      <c r="T301" s="28" t="s">
        <v>262</v>
      </c>
      <c r="U301" s="5" t="s">
        <v>65</v>
      </c>
      <c r="V301" s="28" t="s">
        <v>66</v>
      </c>
      <c r="W301" s="7" t="s">
        <v>1233</v>
      </c>
      <c r="X301" s="7" t="s">
        <v>38</v>
      </c>
      <c r="Y301" s="5" t="s">
        <v>68</v>
      </c>
      <c r="Z301" s="5" t="s">
        <v>38</v>
      </c>
      <c r="AA301" s="6" t="s">
        <v>38</v>
      </c>
      <c r="AB301" s="6" t="s">
        <v>38</v>
      </c>
      <c r="AC301" s="6" t="s">
        <v>38</v>
      </c>
      <c r="AD301" s="6" t="s">
        <v>38</v>
      </c>
      <c r="AE301" s="6" t="s">
        <v>38</v>
      </c>
    </row>
    <row r="302">
      <c r="A302" s="28" t="s">
        <v>1234</v>
      </c>
      <c r="B302" s="6" t="s">
        <v>1235</v>
      </c>
      <c r="C302" s="6" t="s">
        <v>117</v>
      </c>
      <c r="D302" s="7" t="s">
        <v>118</v>
      </c>
      <c r="E302" s="28" t="s">
        <v>119</v>
      </c>
      <c r="F302" s="5" t="s">
        <v>213</v>
      </c>
      <c r="G302" s="6" t="s">
        <v>38</v>
      </c>
      <c r="H302" s="6" t="s">
        <v>38</v>
      </c>
      <c r="I302" s="6" t="s">
        <v>38</v>
      </c>
      <c r="J302" s="8" t="s">
        <v>776</v>
      </c>
      <c r="K302" s="5" t="s">
        <v>777</v>
      </c>
      <c r="L302" s="7" t="s">
        <v>778</v>
      </c>
      <c r="M302" s="9">
        <v>55800</v>
      </c>
      <c r="N302" s="5" t="s">
        <v>179</v>
      </c>
      <c r="O302" s="31">
        <v>43371.2458669792</v>
      </c>
      <c r="P302" s="32">
        <v>43372.2577145023</v>
      </c>
      <c r="Q302" s="28" t="s">
        <v>38</v>
      </c>
      <c r="R302" s="29" t="s">
        <v>38</v>
      </c>
      <c r="S302" s="28" t="s">
        <v>63</v>
      </c>
      <c r="T302" s="28" t="s">
        <v>38</v>
      </c>
      <c r="U302" s="5" t="s">
        <v>38</v>
      </c>
      <c r="V302" s="28" t="s">
        <v>66</v>
      </c>
      <c r="W302" s="7" t="s">
        <v>38</v>
      </c>
      <c r="X302" s="7" t="s">
        <v>38</v>
      </c>
      <c r="Y302" s="5" t="s">
        <v>38</v>
      </c>
      <c r="Z302" s="5" t="s">
        <v>38</v>
      </c>
      <c r="AA302" s="6" t="s">
        <v>38</v>
      </c>
      <c r="AB302" s="6" t="s">
        <v>38</v>
      </c>
      <c r="AC302" s="6" t="s">
        <v>38</v>
      </c>
      <c r="AD302" s="6" t="s">
        <v>38</v>
      </c>
      <c r="AE302" s="6" t="s">
        <v>38</v>
      </c>
    </row>
    <row r="303">
      <c r="A303" s="28" t="s">
        <v>1236</v>
      </c>
      <c r="B303" s="6" t="s">
        <v>1237</v>
      </c>
      <c r="C303" s="6" t="s">
        <v>117</v>
      </c>
      <c r="D303" s="7" t="s">
        <v>118</v>
      </c>
      <c r="E303" s="28" t="s">
        <v>119</v>
      </c>
      <c r="F303" s="5" t="s">
        <v>22</v>
      </c>
      <c r="G303" s="6" t="s">
        <v>38</v>
      </c>
      <c r="H303" s="6" t="s">
        <v>38</v>
      </c>
      <c r="I303" s="6" t="s">
        <v>38</v>
      </c>
      <c r="J303" s="8" t="s">
        <v>776</v>
      </c>
      <c r="K303" s="5" t="s">
        <v>777</v>
      </c>
      <c r="L303" s="7" t="s">
        <v>778</v>
      </c>
      <c r="M303" s="9">
        <v>55900</v>
      </c>
      <c r="N303" s="5" t="s">
        <v>129</v>
      </c>
      <c r="O303" s="31">
        <v>43371.2458670949</v>
      </c>
      <c r="P303" s="32">
        <v>43372.2577145833</v>
      </c>
      <c r="Q303" s="28" t="s">
        <v>38</v>
      </c>
      <c r="R303" s="29" t="s">
        <v>1238</v>
      </c>
      <c r="S303" s="28" t="s">
        <v>63</v>
      </c>
      <c r="T303" s="28" t="s">
        <v>426</v>
      </c>
      <c r="U303" s="5" t="s">
        <v>65</v>
      </c>
      <c r="V303" s="28" t="s">
        <v>66</v>
      </c>
      <c r="W303" s="7" t="s">
        <v>1239</v>
      </c>
      <c r="X303" s="7" t="s">
        <v>38</v>
      </c>
      <c r="Y303" s="5" t="s">
        <v>68</v>
      </c>
      <c r="Z303" s="5" t="s">
        <v>38</v>
      </c>
      <c r="AA303" s="6" t="s">
        <v>38</v>
      </c>
      <c r="AB303" s="6" t="s">
        <v>38</v>
      </c>
      <c r="AC303" s="6" t="s">
        <v>38</v>
      </c>
      <c r="AD303" s="6" t="s">
        <v>38</v>
      </c>
      <c r="AE303" s="6" t="s">
        <v>38</v>
      </c>
    </row>
    <row r="304">
      <c r="A304" s="28" t="s">
        <v>1240</v>
      </c>
      <c r="B304" s="6" t="s">
        <v>1241</v>
      </c>
      <c r="C304" s="6" t="s">
        <v>117</v>
      </c>
      <c r="D304" s="7" t="s">
        <v>118</v>
      </c>
      <c r="E304" s="28" t="s">
        <v>119</v>
      </c>
      <c r="F304" s="5" t="s">
        <v>22</v>
      </c>
      <c r="G304" s="6" t="s">
        <v>38</v>
      </c>
      <c r="H304" s="6" t="s">
        <v>38</v>
      </c>
      <c r="I304" s="6" t="s">
        <v>38</v>
      </c>
      <c r="J304" s="8" t="s">
        <v>776</v>
      </c>
      <c r="K304" s="5" t="s">
        <v>777</v>
      </c>
      <c r="L304" s="7" t="s">
        <v>778</v>
      </c>
      <c r="M304" s="9">
        <v>55600</v>
      </c>
      <c r="N304" s="5" t="s">
        <v>129</v>
      </c>
      <c r="O304" s="31">
        <v>43371.2458815625</v>
      </c>
      <c r="P304" s="32">
        <v>43372.2577146181</v>
      </c>
      <c r="Q304" s="28" t="s">
        <v>38</v>
      </c>
      <c r="R304" s="29" t="s">
        <v>1242</v>
      </c>
      <c r="S304" s="28" t="s">
        <v>63</v>
      </c>
      <c r="T304" s="28" t="s">
        <v>426</v>
      </c>
      <c r="U304" s="5" t="s">
        <v>65</v>
      </c>
      <c r="V304" s="28" t="s">
        <v>66</v>
      </c>
      <c r="W304" s="7" t="s">
        <v>1243</v>
      </c>
      <c r="X304" s="7" t="s">
        <v>38</v>
      </c>
      <c r="Y304" s="5" t="s">
        <v>68</v>
      </c>
      <c r="Z304" s="5" t="s">
        <v>38</v>
      </c>
      <c r="AA304" s="6" t="s">
        <v>38</v>
      </c>
      <c r="AB304" s="6" t="s">
        <v>38</v>
      </c>
      <c r="AC304" s="6" t="s">
        <v>38</v>
      </c>
      <c r="AD304" s="6" t="s">
        <v>38</v>
      </c>
      <c r="AE304" s="6" t="s">
        <v>38</v>
      </c>
    </row>
    <row r="305">
      <c r="A305" s="28" t="s">
        <v>1244</v>
      </c>
      <c r="B305" s="6" t="s">
        <v>1245</v>
      </c>
      <c r="C305" s="6" t="s">
        <v>117</v>
      </c>
      <c r="D305" s="7" t="s">
        <v>118</v>
      </c>
      <c r="E305" s="28" t="s">
        <v>119</v>
      </c>
      <c r="F305" s="5" t="s">
        <v>183</v>
      </c>
      <c r="G305" s="6" t="s">
        <v>38</v>
      </c>
      <c r="H305" s="6" t="s">
        <v>38</v>
      </c>
      <c r="I305" s="6" t="s">
        <v>38</v>
      </c>
      <c r="J305" s="8" t="s">
        <v>776</v>
      </c>
      <c r="K305" s="5" t="s">
        <v>777</v>
      </c>
      <c r="L305" s="7" t="s">
        <v>778</v>
      </c>
      <c r="M305" s="9">
        <v>56000</v>
      </c>
      <c r="N305" s="5" t="s">
        <v>196</v>
      </c>
      <c r="O305" s="31">
        <v>43371.2458971875</v>
      </c>
      <c r="P305" s="32">
        <v>43372.2577146644</v>
      </c>
      <c r="Q305" s="28" t="s">
        <v>38</v>
      </c>
      <c r="R305" s="29" t="s">
        <v>38</v>
      </c>
      <c r="S305" s="28" t="s">
        <v>63</v>
      </c>
      <c r="T305" s="28" t="s">
        <v>296</v>
      </c>
      <c r="U305" s="5" t="s">
        <v>38</v>
      </c>
      <c r="V305" s="28" t="s">
        <v>66</v>
      </c>
      <c r="W305" s="7" t="s">
        <v>38</v>
      </c>
      <c r="X305" s="7" t="s">
        <v>38</v>
      </c>
      <c r="Y305" s="5" t="s">
        <v>38</v>
      </c>
      <c r="Z305" s="5" t="s">
        <v>38</v>
      </c>
      <c r="AA305" s="6" t="s">
        <v>38</v>
      </c>
      <c r="AB305" s="6" t="s">
        <v>38</v>
      </c>
      <c r="AC305" s="6" t="s">
        <v>38</v>
      </c>
      <c r="AD305" s="6" t="s">
        <v>38</v>
      </c>
      <c r="AE305" s="6" t="s">
        <v>38</v>
      </c>
    </row>
    <row r="306">
      <c r="A306" s="28" t="s">
        <v>1246</v>
      </c>
      <c r="B306" s="6" t="s">
        <v>1247</v>
      </c>
      <c r="C306" s="6" t="s">
        <v>117</v>
      </c>
      <c r="D306" s="7" t="s">
        <v>118</v>
      </c>
      <c r="E306" s="28" t="s">
        <v>119</v>
      </c>
      <c r="F306" s="5" t="s">
        <v>183</v>
      </c>
      <c r="G306" s="6" t="s">
        <v>38</v>
      </c>
      <c r="H306" s="6" t="s">
        <v>38</v>
      </c>
      <c r="I306" s="6" t="s">
        <v>38</v>
      </c>
      <c r="J306" s="8" t="s">
        <v>729</v>
      </c>
      <c r="K306" s="5" t="s">
        <v>730</v>
      </c>
      <c r="L306" s="7" t="s">
        <v>317</v>
      </c>
      <c r="M306" s="9">
        <v>9300</v>
      </c>
      <c r="N306" s="5" t="s">
        <v>191</v>
      </c>
      <c r="O306" s="31">
        <v>43371.2458972569</v>
      </c>
      <c r="P306" s="32">
        <v>43372.2577147338</v>
      </c>
      <c r="Q306" s="28" t="s">
        <v>38</v>
      </c>
      <c r="R306" s="29" t="s">
        <v>38</v>
      </c>
      <c r="S306" s="28" t="s">
        <v>63</v>
      </c>
      <c r="T306" s="28" t="s">
        <v>131</v>
      </c>
      <c r="U306" s="5" t="s">
        <v>38</v>
      </c>
      <c r="V306" s="28" t="s">
        <v>66</v>
      </c>
      <c r="W306" s="7" t="s">
        <v>38</v>
      </c>
      <c r="X306" s="7" t="s">
        <v>38</v>
      </c>
      <c r="Y306" s="5" t="s">
        <v>38</v>
      </c>
      <c r="Z306" s="5" t="s">
        <v>38</v>
      </c>
      <c r="AA306" s="6" t="s">
        <v>38</v>
      </c>
      <c r="AB306" s="6" t="s">
        <v>38</v>
      </c>
      <c r="AC306" s="6" t="s">
        <v>38</v>
      </c>
      <c r="AD306" s="6" t="s">
        <v>38</v>
      </c>
      <c r="AE306" s="6" t="s">
        <v>38</v>
      </c>
    </row>
    <row r="307">
      <c r="A307" s="28" t="s">
        <v>1248</v>
      </c>
      <c r="B307" s="6" t="s">
        <v>1249</v>
      </c>
      <c r="C307" s="6" t="s">
        <v>117</v>
      </c>
      <c r="D307" s="7" t="s">
        <v>118</v>
      </c>
      <c r="E307" s="28" t="s">
        <v>119</v>
      </c>
      <c r="F307" s="5" t="s">
        <v>183</v>
      </c>
      <c r="G307" s="6" t="s">
        <v>38</v>
      </c>
      <c r="H307" s="6" t="s">
        <v>38</v>
      </c>
      <c r="I307" s="6" t="s">
        <v>38</v>
      </c>
      <c r="J307" s="8" t="s">
        <v>729</v>
      </c>
      <c r="K307" s="5" t="s">
        <v>730</v>
      </c>
      <c r="L307" s="7" t="s">
        <v>317</v>
      </c>
      <c r="M307" s="9">
        <v>9800</v>
      </c>
      <c r="N307" s="5" t="s">
        <v>236</v>
      </c>
      <c r="O307" s="31">
        <v>43371.245897338</v>
      </c>
      <c r="P307" s="32">
        <v>43372.2577147801</v>
      </c>
      <c r="Q307" s="28" t="s">
        <v>38</v>
      </c>
      <c r="R307" s="29" t="s">
        <v>38</v>
      </c>
      <c r="S307" s="28" t="s">
        <v>63</v>
      </c>
      <c r="T307" s="28" t="s">
        <v>131</v>
      </c>
      <c r="U307" s="5" t="s">
        <v>38</v>
      </c>
      <c r="V307" s="28" t="s">
        <v>66</v>
      </c>
      <c r="W307" s="7" t="s">
        <v>38</v>
      </c>
      <c r="X307" s="7" t="s">
        <v>38</v>
      </c>
      <c r="Y307" s="5" t="s">
        <v>38</v>
      </c>
      <c r="Z307" s="5" t="s">
        <v>38</v>
      </c>
      <c r="AA307" s="6" t="s">
        <v>38</v>
      </c>
      <c r="AB307" s="6" t="s">
        <v>38</v>
      </c>
      <c r="AC307" s="6" t="s">
        <v>38</v>
      </c>
      <c r="AD307" s="6" t="s">
        <v>38</v>
      </c>
      <c r="AE307" s="6" t="s">
        <v>38</v>
      </c>
    </row>
    <row r="308">
      <c r="A308" s="28" t="s">
        <v>1250</v>
      </c>
      <c r="B308" s="6" t="s">
        <v>1251</v>
      </c>
      <c r="C308" s="6" t="s">
        <v>117</v>
      </c>
      <c r="D308" s="7" t="s">
        <v>118</v>
      </c>
      <c r="E308" s="28" t="s">
        <v>119</v>
      </c>
      <c r="F308" s="5" t="s">
        <v>213</v>
      </c>
      <c r="G308" s="6" t="s">
        <v>38</v>
      </c>
      <c r="H308" s="6" t="s">
        <v>38</v>
      </c>
      <c r="I308" s="6" t="s">
        <v>38</v>
      </c>
      <c r="J308" s="8" t="s">
        <v>1252</v>
      </c>
      <c r="K308" s="5" t="s">
        <v>1253</v>
      </c>
      <c r="L308" s="7" t="s">
        <v>1254</v>
      </c>
      <c r="M308" s="9">
        <v>30800</v>
      </c>
      <c r="N308" s="5" t="s">
        <v>196</v>
      </c>
      <c r="O308" s="31">
        <v>43371.245897419</v>
      </c>
      <c r="P308" s="32">
        <v>43372.2577148495</v>
      </c>
      <c r="Q308" s="28" t="s">
        <v>38</v>
      </c>
      <c r="R308" s="29" t="s">
        <v>38</v>
      </c>
      <c r="S308" s="28" t="s">
        <v>63</v>
      </c>
      <c r="T308" s="28" t="s">
        <v>38</v>
      </c>
      <c r="U308" s="5" t="s">
        <v>38</v>
      </c>
      <c r="V308" s="28" t="s">
        <v>66</v>
      </c>
      <c r="W308" s="7" t="s">
        <v>38</v>
      </c>
      <c r="X308" s="7" t="s">
        <v>38</v>
      </c>
      <c r="Y308" s="5" t="s">
        <v>38</v>
      </c>
      <c r="Z308" s="5" t="s">
        <v>38</v>
      </c>
      <c r="AA308" s="6" t="s">
        <v>38</v>
      </c>
      <c r="AB308" s="6" t="s">
        <v>38</v>
      </c>
      <c r="AC308" s="6" t="s">
        <v>38</v>
      </c>
      <c r="AD308" s="6" t="s">
        <v>38</v>
      </c>
      <c r="AE308" s="6" t="s">
        <v>38</v>
      </c>
    </row>
    <row r="309">
      <c r="A309" s="28" t="s">
        <v>1255</v>
      </c>
      <c r="B309" s="6" t="s">
        <v>1256</v>
      </c>
      <c r="C309" s="6" t="s">
        <v>117</v>
      </c>
      <c r="D309" s="7" t="s">
        <v>118</v>
      </c>
      <c r="E309" s="28" t="s">
        <v>119</v>
      </c>
      <c r="F309" s="5" t="s">
        <v>213</v>
      </c>
      <c r="G309" s="6" t="s">
        <v>38</v>
      </c>
      <c r="H309" s="6" t="s">
        <v>38</v>
      </c>
      <c r="I309" s="6" t="s">
        <v>38</v>
      </c>
      <c r="J309" s="8" t="s">
        <v>248</v>
      </c>
      <c r="K309" s="5" t="s">
        <v>249</v>
      </c>
      <c r="L309" s="7" t="s">
        <v>250</v>
      </c>
      <c r="M309" s="9">
        <v>47600</v>
      </c>
      <c r="N309" s="5" t="s">
        <v>179</v>
      </c>
      <c r="O309" s="31">
        <v>43371.2458975347</v>
      </c>
      <c r="P309" s="32">
        <v>43372.2577149306</v>
      </c>
      <c r="Q309" s="28" t="s">
        <v>38</v>
      </c>
      <c r="R309" s="29" t="s">
        <v>38</v>
      </c>
      <c r="S309" s="28" t="s">
        <v>63</v>
      </c>
      <c r="T309" s="28" t="s">
        <v>38</v>
      </c>
      <c r="U309" s="5" t="s">
        <v>38</v>
      </c>
      <c r="V309" s="28" t="s">
        <v>66</v>
      </c>
      <c r="W309" s="7" t="s">
        <v>38</v>
      </c>
      <c r="X309" s="7" t="s">
        <v>38</v>
      </c>
      <c r="Y309" s="5" t="s">
        <v>38</v>
      </c>
      <c r="Z309" s="5" t="s">
        <v>38</v>
      </c>
      <c r="AA309" s="6" t="s">
        <v>38</v>
      </c>
      <c r="AB309" s="6" t="s">
        <v>38</v>
      </c>
      <c r="AC309" s="6" t="s">
        <v>38</v>
      </c>
      <c r="AD309" s="6" t="s">
        <v>38</v>
      </c>
      <c r="AE309" s="6" t="s">
        <v>38</v>
      </c>
    </row>
    <row r="310">
      <c r="A310" s="28" t="s">
        <v>1257</v>
      </c>
      <c r="B310" s="6" t="s">
        <v>1258</v>
      </c>
      <c r="C310" s="6" t="s">
        <v>117</v>
      </c>
      <c r="D310" s="7" t="s">
        <v>118</v>
      </c>
      <c r="E310" s="28" t="s">
        <v>119</v>
      </c>
      <c r="F310" s="5" t="s">
        <v>183</v>
      </c>
      <c r="G310" s="6" t="s">
        <v>38</v>
      </c>
      <c r="H310" s="6" t="s">
        <v>38</v>
      </c>
      <c r="I310" s="6" t="s">
        <v>38</v>
      </c>
      <c r="J310" s="8" t="s">
        <v>968</v>
      </c>
      <c r="K310" s="5" t="s">
        <v>969</v>
      </c>
      <c r="L310" s="7" t="s">
        <v>970</v>
      </c>
      <c r="M310" s="9">
        <v>30100</v>
      </c>
      <c r="N310" s="5" t="s">
        <v>196</v>
      </c>
      <c r="O310" s="31">
        <v>43371.2458976042</v>
      </c>
      <c r="P310" s="32">
        <v>43372.2577149653</v>
      </c>
      <c r="Q310" s="28" t="s">
        <v>38</v>
      </c>
      <c r="R310" s="29" t="s">
        <v>38</v>
      </c>
      <c r="S310" s="28" t="s">
        <v>63</v>
      </c>
      <c r="T310" s="28" t="s">
        <v>296</v>
      </c>
      <c r="U310" s="5" t="s">
        <v>38</v>
      </c>
      <c r="V310" s="28" t="s">
        <v>66</v>
      </c>
      <c r="W310" s="7" t="s">
        <v>38</v>
      </c>
      <c r="X310" s="7" t="s">
        <v>38</v>
      </c>
      <c r="Y310" s="5" t="s">
        <v>38</v>
      </c>
      <c r="Z310" s="5" t="s">
        <v>38</v>
      </c>
      <c r="AA310" s="6" t="s">
        <v>38</v>
      </c>
      <c r="AB310" s="6" t="s">
        <v>38</v>
      </c>
      <c r="AC310" s="6" t="s">
        <v>38</v>
      </c>
      <c r="AD310" s="6" t="s">
        <v>38</v>
      </c>
      <c r="AE310" s="6" t="s">
        <v>38</v>
      </c>
    </row>
    <row r="311">
      <c r="A311" s="28" t="s">
        <v>1259</v>
      </c>
      <c r="B311" s="6" t="s">
        <v>1260</v>
      </c>
      <c r="C311" s="6" t="s">
        <v>117</v>
      </c>
      <c r="D311" s="7" t="s">
        <v>118</v>
      </c>
      <c r="E311" s="28" t="s">
        <v>119</v>
      </c>
      <c r="F311" s="5" t="s">
        <v>213</v>
      </c>
      <c r="G311" s="6" t="s">
        <v>38</v>
      </c>
      <c r="H311" s="6" t="s">
        <v>38</v>
      </c>
      <c r="I311" s="6" t="s">
        <v>38</v>
      </c>
      <c r="J311" s="8" t="s">
        <v>665</v>
      </c>
      <c r="K311" s="5" t="s">
        <v>666</v>
      </c>
      <c r="L311" s="7" t="s">
        <v>667</v>
      </c>
      <c r="M311" s="9">
        <v>52400</v>
      </c>
      <c r="N311" s="5" t="s">
        <v>179</v>
      </c>
      <c r="O311" s="31">
        <v>43371.2458976852</v>
      </c>
      <c r="P311" s="32">
        <v>43372.2577150463</v>
      </c>
      <c r="Q311" s="28" t="s">
        <v>38</v>
      </c>
      <c r="R311" s="29" t="s">
        <v>38</v>
      </c>
      <c r="S311" s="28" t="s">
        <v>63</v>
      </c>
      <c r="T311" s="28" t="s">
        <v>38</v>
      </c>
      <c r="U311" s="5" t="s">
        <v>38</v>
      </c>
      <c r="V311" s="28" t="s">
        <v>66</v>
      </c>
      <c r="W311" s="7" t="s">
        <v>38</v>
      </c>
      <c r="X311" s="7" t="s">
        <v>38</v>
      </c>
      <c r="Y311" s="5" t="s">
        <v>38</v>
      </c>
      <c r="Z311" s="5" t="s">
        <v>38</v>
      </c>
      <c r="AA311" s="6" t="s">
        <v>38</v>
      </c>
      <c r="AB311" s="6" t="s">
        <v>38</v>
      </c>
      <c r="AC311" s="6" t="s">
        <v>38</v>
      </c>
      <c r="AD311" s="6" t="s">
        <v>38</v>
      </c>
      <c r="AE311" s="6" t="s">
        <v>38</v>
      </c>
    </row>
    <row r="312">
      <c r="A312" s="28" t="s">
        <v>1261</v>
      </c>
      <c r="B312" s="6" t="s">
        <v>1262</v>
      </c>
      <c r="C312" s="6" t="s">
        <v>117</v>
      </c>
      <c r="D312" s="7" t="s">
        <v>118</v>
      </c>
      <c r="E312" s="28" t="s">
        <v>119</v>
      </c>
      <c r="F312" s="5" t="s">
        <v>22</v>
      </c>
      <c r="G312" s="6" t="s">
        <v>38</v>
      </c>
      <c r="H312" s="6" t="s">
        <v>38</v>
      </c>
      <c r="I312" s="6" t="s">
        <v>38</v>
      </c>
      <c r="J312" s="8" t="s">
        <v>665</v>
      </c>
      <c r="K312" s="5" t="s">
        <v>666</v>
      </c>
      <c r="L312" s="7" t="s">
        <v>667</v>
      </c>
      <c r="M312" s="9">
        <v>52500</v>
      </c>
      <c r="N312" s="5" t="s">
        <v>179</v>
      </c>
      <c r="O312" s="31">
        <v>43371.2458977662</v>
      </c>
      <c r="P312" s="32">
        <v>43372.257715081</v>
      </c>
      <c r="Q312" s="28" t="s">
        <v>38</v>
      </c>
      <c r="R312" s="29" t="s">
        <v>38</v>
      </c>
      <c r="S312" s="28" t="s">
        <v>63</v>
      </c>
      <c r="T312" s="28" t="s">
        <v>262</v>
      </c>
      <c r="U312" s="5" t="s">
        <v>65</v>
      </c>
      <c r="V312" s="28" t="s">
        <v>66</v>
      </c>
      <c r="W312" s="7" t="s">
        <v>1263</v>
      </c>
      <c r="X312" s="7" t="s">
        <v>38</v>
      </c>
      <c r="Y312" s="5" t="s">
        <v>68</v>
      </c>
      <c r="Z312" s="5" t="s">
        <v>38</v>
      </c>
      <c r="AA312" s="6" t="s">
        <v>38</v>
      </c>
      <c r="AB312" s="6" t="s">
        <v>38</v>
      </c>
      <c r="AC312" s="6" t="s">
        <v>38</v>
      </c>
      <c r="AD312" s="6" t="s">
        <v>38</v>
      </c>
      <c r="AE312" s="6" t="s">
        <v>38</v>
      </c>
    </row>
    <row r="313">
      <c r="A313" s="28" t="s">
        <v>1264</v>
      </c>
      <c r="B313" s="6" t="s">
        <v>1265</v>
      </c>
      <c r="C313" s="6" t="s">
        <v>117</v>
      </c>
      <c r="D313" s="7" t="s">
        <v>118</v>
      </c>
      <c r="E313" s="28" t="s">
        <v>119</v>
      </c>
      <c r="F313" s="5" t="s">
        <v>213</v>
      </c>
      <c r="G313" s="6" t="s">
        <v>38</v>
      </c>
      <c r="H313" s="6" t="s">
        <v>38</v>
      </c>
      <c r="I313" s="6" t="s">
        <v>38</v>
      </c>
      <c r="J313" s="8" t="s">
        <v>1195</v>
      </c>
      <c r="K313" s="5" t="s">
        <v>1196</v>
      </c>
      <c r="L313" s="7" t="s">
        <v>1197</v>
      </c>
      <c r="M313" s="9">
        <v>37700</v>
      </c>
      <c r="N313" s="5" t="s">
        <v>179</v>
      </c>
      <c r="O313" s="31">
        <v>43371.2459152778</v>
      </c>
      <c r="P313" s="32">
        <v>43372.2577151273</v>
      </c>
      <c r="Q313" s="28" t="s">
        <v>38</v>
      </c>
      <c r="R313" s="29" t="s">
        <v>38</v>
      </c>
      <c r="S313" s="28" t="s">
        <v>63</v>
      </c>
      <c r="T313" s="28" t="s">
        <v>38</v>
      </c>
      <c r="U313" s="5" t="s">
        <v>38</v>
      </c>
      <c r="V313" s="28" t="s">
        <v>66</v>
      </c>
      <c r="W313" s="7" t="s">
        <v>38</v>
      </c>
      <c r="X313" s="7" t="s">
        <v>38</v>
      </c>
      <c r="Y313" s="5" t="s">
        <v>38</v>
      </c>
      <c r="Z313" s="5" t="s">
        <v>38</v>
      </c>
      <c r="AA313" s="6" t="s">
        <v>38</v>
      </c>
      <c r="AB313" s="6" t="s">
        <v>38</v>
      </c>
      <c r="AC313" s="6" t="s">
        <v>38</v>
      </c>
      <c r="AD313" s="6" t="s">
        <v>38</v>
      </c>
      <c r="AE313" s="6" t="s">
        <v>38</v>
      </c>
    </row>
    <row r="314">
      <c r="A314" s="28" t="s">
        <v>1266</v>
      </c>
      <c r="B314" s="6" t="s">
        <v>1267</v>
      </c>
      <c r="C314" s="6" t="s">
        <v>117</v>
      </c>
      <c r="D314" s="7" t="s">
        <v>118</v>
      </c>
      <c r="E314" s="28" t="s">
        <v>119</v>
      </c>
      <c r="F314" s="5" t="s">
        <v>22</v>
      </c>
      <c r="G314" s="6" t="s">
        <v>38</v>
      </c>
      <c r="H314" s="6" t="s">
        <v>38</v>
      </c>
      <c r="I314" s="6" t="s">
        <v>38</v>
      </c>
      <c r="J314" s="8" t="s">
        <v>1195</v>
      </c>
      <c r="K314" s="5" t="s">
        <v>1196</v>
      </c>
      <c r="L314" s="7" t="s">
        <v>1197</v>
      </c>
      <c r="M314" s="9">
        <v>37800</v>
      </c>
      <c r="N314" s="5" t="s">
        <v>196</v>
      </c>
      <c r="O314" s="31">
        <v>43371.2459153588</v>
      </c>
      <c r="P314" s="32">
        <v>43372.2577151968</v>
      </c>
      <c r="Q314" s="28" t="s">
        <v>38</v>
      </c>
      <c r="R314" s="29" t="s">
        <v>38</v>
      </c>
      <c r="S314" s="28" t="s">
        <v>63</v>
      </c>
      <c r="T314" s="28" t="s">
        <v>262</v>
      </c>
      <c r="U314" s="5" t="s">
        <v>65</v>
      </c>
      <c r="V314" s="28" t="s">
        <v>66</v>
      </c>
      <c r="W314" s="7" t="s">
        <v>1268</v>
      </c>
      <c r="X314" s="7" t="s">
        <v>38</v>
      </c>
      <c r="Y314" s="5" t="s">
        <v>68</v>
      </c>
      <c r="Z314" s="5" t="s">
        <v>38</v>
      </c>
      <c r="AA314" s="6" t="s">
        <v>38</v>
      </c>
      <c r="AB314" s="6" t="s">
        <v>38</v>
      </c>
      <c r="AC314" s="6" t="s">
        <v>38</v>
      </c>
      <c r="AD314" s="6" t="s">
        <v>38</v>
      </c>
      <c r="AE314" s="6" t="s">
        <v>38</v>
      </c>
    </row>
    <row r="315">
      <c r="A315" s="28" t="s">
        <v>1269</v>
      </c>
      <c r="B315" s="6" t="s">
        <v>1270</v>
      </c>
      <c r="C315" s="6" t="s">
        <v>117</v>
      </c>
      <c r="D315" s="7" t="s">
        <v>118</v>
      </c>
      <c r="E315" s="28" t="s">
        <v>119</v>
      </c>
      <c r="F315" s="5" t="s">
        <v>213</v>
      </c>
      <c r="G315" s="6" t="s">
        <v>38</v>
      </c>
      <c r="H315" s="6" t="s">
        <v>38</v>
      </c>
      <c r="I315" s="6" t="s">
        <v>38</v>
      </c>
      <c r="J315" s="8" t="s">
        <v>729</v>
      </c>
      <c r="K315" s="5" t="s">
        <v>730</v>
      </c>
      <c r="L315" s="7" t="s">
        <v>317</v>
      </c>
      <c r="M315" s="9">
        <v>8900</v>
      </c>
      <c r="N315" s="5" t="s">
        <v>179</v>
      </c>
      <c r="O315" s="31">
        <v>43371.2459341782</v>
      </c>
      <c r="P315" s="32">
        <v>43372.2577152431</v>
      </c>
      <c r="Q315" s="28" t="s">
        <v>38</v>
      </c>
      <c r="R315" s="29" t="s">
        <v>38</v>
      </c>
      <c r="S315" s="28" t="s">
        <v>63</v>
      </c>
      <c r="T315" s="28" t="s">
        <v>38</v>
      </c>
      <c r="U315" s="5" t="s">
        <v>38</v>
      </c>
      <c r="V315" s="28" t="s">
        <v>66</v>
      </c>
      <c r="W315" s="7" t="s">
        <v>38</v>
      </c>
      <c r="X315" s="7" t="s">
        <v>38</v>
      </c>
      <c r="Y315" s="5" t="s">
        <v>38</v>
      </c>
      <c r="Z315" s="5" t="s">
        <v>38</v>
      </c>
      <c r="AA315" s="6" t="s">
        <v>38</v>
      </c>
      <c r="AB315" s="6" t="s">
        <v>38</v>
      </c>
      <c r="AC315" s="6" t="s">
        <v>38</v>
      </c>
      <c r="AD315" s="6" t="s">
        <v>38</v>
      </c>
      <c r="AE315" s="6" t="s">
        <v>38</v>
      </c>
    </row>
    <row r="316">
      <c r="A316" s="28" t="s">
        <v>1271</v>
      </c>
      <c r="B316" s="6" t="s">
        <v>1272</v>
      </c>
      <c r="C316" s="6" t="s">
        <v>117</v>
      </c>
      <c r="D316" s="7" t="s">
        <v>118</v>
      </c>
      <c r="E316" s="28" t="s">
        <v>119</v>
      </c>
      <c r="F316" s="5" t="s">
        <v>174</v>
      </c>
      <c r="G316" s="6" t="s">
        <v>38</v>
      </c>
      <c r="H316" s="6" t="s">
        <v>38</v>
      </c>
      <c r="I316" s="6" t="s">
        <v>38</v>
      </c>
      <c r="J316" s="8" t="s">
        <v>729</v>
      </c>
      <c r="K316" s="5" t="s">
        <v>730</v>
      </c>
      <c r="L316" s="7" t="s">
        <v>317</v>
      </c>
      <c r="M316" s="9">
        <v>9000</v>
      </c>
      <c r="N316" s="5" t="s">
        <v>129</v>
      </c>
      <c r="O316" s="31">
        <v>43371.245934294</v>
      </c>
      <c r="P316" s="32">
        <v>43372.2577153125</v>
      </c>
      <c r="Q316" s="28" t="s">
        <v>38</v>
      </c>
      <c r="R316" s="29" t="s">
        <v>1273</v>
      </c>
      <c r="S316" s="28" t="s">
        <v>63</v>
      </c>
      <c r="T316" s="28" t="s">
        <v>38</v>
      </c>
      <c r="U316" s="5" t="s">
        <v>38</v>
      </c>
      <c r="V316" s="28" t="s">
        <v>66</v>
      </c>
      <c r="W316" s="7" t="s">
        <v>38</v>
      </c>
      <c r="X316" s="7" t="s">
        <v>38</v>
      </c>
      <c r="Y316" s="5" t="s">
        <v>38</v>
      </c>
      <c r="Z316" s="5" t="s">
        <v>38</v>
      </c>
      <c r="AA316" s="6" t="s">
        <v>38</v>
      </c>
      <c r="AB316" s="6" t="s">
        <v>180</v>
      </c>
      <c r="AC316" s="6" t="s">
        <v>38</v>
      </c>
      <c r="AD316" s="6" t="s">
        <v>38</v>
      </c>
      <c r="AE316" s="6" t="s">
        <v>38</v>
      </c>
    </row>
    <row r="317">
      <c r="A317" s="28" t="s">
        <v>1274</v>
      </c>
      <c r="B317" s="6" t="s">
        <v>1275</v>
      </c>
      <c r="C317" s="6" t="s">
        <v>71</v>
      </c>
      <c r="D317" s="7" t="s">
        <v>1061</v>
      </c>
      <c r="E317" s="28" t="s">
        <v>1062</v>
      </c>
      <c r="F317" s="5" t="s">
        <v>22</v>
      </c>
      <c r="G317" s="6" t="s">
        <v>38</v>
      </c>
      <c r="H317" s="6" t="s">
        <v>38</v>
      </c>
      <c r="I317" s="6" t="s">
        <v>38</v>
      </c>
      <c r="J317" s="8" t="s">
        <v>1276</v>
      </c>
      <c r="K317" s="5" t="s">
        <v>1277</v>
      </c>
      <c r="L317" s="7" t="s">
        <v>1278</v>
      </c>
      <c r="M317" s="9">
        <v>33000</v>
      </c>
      <c r="N317" s="5" t="s">
        <v>129</v>
      </c>
      <c r="O317" s="31">
        <v>43371.2463378472</v>
      </c>
      <c r="P317" s="32">
        <v>43371.9680006597</v>
      </c>
      <c r="Q317" s="28" t="s">
        <v>38</v>
      </c>
      <c r="R317" s="29" t="s">
        <v>1279</v>
      </c>
      <c r="S317" s="28" t="s">
        <v>63</v>
      </c>
      <c r="T317" s="28" t="s">
        <v>1011</v>
      </c>
      <c r="U317" s="5" t="s">
        <v>65</v>
      </c>
      <c r="V317" s="28" t="s">
        <v>66</v>
      </c>
      <c r="W317" s="7" t="s">
        <v>1280</v>
      </c>
      <c r="X317" s="7" t="s">
        <v>38</v>
      </c>
      <c r="Y317" s="5" t="s">
        <v>68</v>
      </c>
      <c r="Z317" s="5" t="s">
        <v>38</v>
      </c>
      <c r="AA317" s="6" t="s">
        <v>38</v>
      </c>
      <c r="AB317" s="6" t="s">
        <v>38</v>
      </c>
      <c r="AC317" s="6" t="s">
        <v>38</v>
      </c>
      <c r="AD317" s="6" t="s">
        <v>38</v>
      </c>
      <c r="AE317" s="6" t="s">
        <v>38</v>
      </c>
    </row>
    <row r="318">
      <c r="A318" s="28" t="s">
        <v>1281</v>
      </c>
      <c r="B318" s="6" t="s">
        <v>1282</v>
      </c>
      <c r="C318" s="6" t="s">
        <v>1283</v>
      </c>
      <c r="D318" s="7" t="s">
        <v>1284</v>
      </c>
      <c r="E318" s="28" t="s">
        <v>1285</v>
      </c>
      <c r="F318" s="5" t="s">
        <v>213</v>
      </c>
      <c r="G318" s="6" t="s">
        <v>37</v>
      </c>
      <c r="H318" s="6" t="s">
        <v>38</v>
      </c>
      <c r="I318" s="6" t="s">
        <v>38</v>
      </c>
      <c r="J318" s="8" t="s">
        <v>1276</v>
      </c>
      <c r="K318" s="5" t="s">
        <v>1277</v>
      </c>
      <c r="L318" s="7" t="s">
        <v>1278</v>
      </c>
      <c r="M318" s="9">
        <v>33100</v>
      </c>
      <c r="N318" s="5" t="s">
        <v>179</v>
      </c>
      <c r="O318" s="31">
        <v>43371.2784045949</v>
      </c>
      <c r="P318" s="32">
        <v>43371.4328315972</v>
      </c>
      <c r="Q318" s="28" t="s">
        <v>38</v>
      </c>
      <c r="R318" s="29" t="s">
        <v>38</v>
      </c>
      <c r="S318" s="28" t="s">
        <v>63</v>
      </c>
      <c r="T318" s="28" t="s">
        <v>38</v>
      </c>
      <c r="U318" s="5" t="s">
        <v>38</v>
      </c>
      <c r="V318" s="28" t="s">
        <v>66</v>
      </c>
      <c r="W318" s="7" t="s">
        <v>38</v>
      </c>
      <c r="X318" s="7" t="s">
        <v>38</v>
      </c>
      <c r="Y318" s="5" t="s">
        <v>38</v>
      </c>
      <c r="Z318" s="5" t="s">
        <v>38</v>
      </c>
      <c r="AA318" s="6" t="s">
        <v>38</v>
      </c>
      <c r="AB318" s="6" t="s">
        <v>38</v>
      </c>
      <c r="AC318" s="6" t="s">
        <v>38</v>
      </c>
      <c r="AD318" s="6" t="s">
        <v>38</v>
      </c>
      <c r="AE318" s="6" t="s">
        <v>38</v>
      </c>
    </row>
    <row r="319">
      <c r="A319" s="28" t="s">
        <v>1286</v>
      </c>
      <c r="B319" s="6" t="s">
        <v>1287</v>
      </c>
      <c r="C319" s="6" t="s">
        <v>1288</v>
      </c>
      <c r="D319" s="7" t="s">
        <v>1284</v>
      </c>
      <c r="E319" s="28" t="s">
        <v>1285</v>
      </c>
      <c r="F319" s="5" t="s">
        <v>22</v>
      </c>
      <c r="G319" s="6" t="s">
        <v>37</v>
      </c>
      <c r="H319" s="6" t="s">
        <v>38</v>
      </c>
      <c r="I319" s="6" t="s">
        <v>38</v>
      </c>
      <c r="J319" s="8" t="s">
        <v>1276</v>
      </c>
      <c r="K319" s="5" t="s">
        <v>1277</v>
      </c>
      <c r="L319" s="7" t="s">
        <v>1278</v>
      </c>
      <c r="M319" s="9">
        <v>33200</v>
      </c>
      <c r="N319" s="5" t="s">
        <v>129</v>
      </c>
      <c r="O319" s="31">
        <v>43371.2784047454</v>
      </c>
      <c r="P319" s="32">
        <v>43371.4328316782</v>
      </c>
      <c r="Q319" s="28" t="s">
        <v>38</v>
      </c>
      <c r="R319" s="29" t="s">
        <v>1289</v>
      </c>
      <c r="S319" s="28" t="s">
        <v>63</v>
      </c>
      <c r="T319" s="28" t="s">
        <v>426</v>
      </c>
      <c r="U319" s="5" t="s">
        <v>65</v>
      </c>
      <c r="V319" s="28" t="s">
        <v>66</v>
      </c>
      <c r="W319" s="7" t="s">
        <v>1290</v>
      </c>
      <c r="X319" s="7" t="s">
        <v>38</v>
      </c>
      <c r="Y319" s="5" t="s">
        <v>68</v>
      </c>
      <c r="Z319" s="5" t="s">
        <v>38</v>
      </c>
      <c r="AA319" s="6" t="s">
        <v>38</v>
      </c>
      <c r="AB319" s="6" t="s">
        <v>38</v>
      </c>
      <c r="AC319" s="6" t="s">
        <v>38</v>
      </c>
      <c r="AD319" s="6" t="s">
        <v>38</v>
      </c>
      <c r="AE319" s="6" t="s">
        <v>38</v>
      </c>
    </row>
    <row r="320">
      <c r="A320" s="28" t="s">
        <v>1291</v>
      </c>
      <c r="B320" s="6" t="s">
        <v>1292</v>
      </c>
      <c r="C320" s="6" t="s">
        <v>1283</v>
      </c>
      <c r="D320" s="7" t="s">
        <v>1284</v>
      </c>
      <c r="E320" s="28" t="s">
        <v>1285</v>
      </c>
      <c r="F320" s="5" t="s">
        <v>183</v>
      </c>
      <c r="G320" s="6" t="s">
        <v>37</v>
      </c>
      <c r="H320" s="6" t="s">
        <v>38</v>
      </c>
      <c r="I320" s="6" t="s">
        <v>38</v>
      </c>
      <c r="J320" s="8" t="s">
        <v>293</v>
      </c>
      <c r="K320" s="5" t="s">
        <v>294</v>
      </c>
      <c r="L320" s="7" t="s">
        <v>295</v>
      </c>
      <c r="M320" s="9">
        <v>65000</v>
      </c>
      <c r="N320" s="5" t="s">
        <v>179</v>
      </c>
      <c r="O320" s="31">
        <v>43371.2784204051</v>
      </c>
      <c r="P320" s="32">
        <v>43371.432831713</v>
      </c>
      <c r="Q320" s="28" t="s">
        <v>38</v>
      </c>
      <c r="R320" s="29" t="s">
        <v>38</v>
      </c>
      <c r="S320" s="28" t="s">
        <v>63</v>
      </c>
      <c r="T320" s="28" t="s">
        <v>296</v>
      </c>
      <c r="U320" s="5" t="s">
        <v>38</v>
      </c>
      <c r="V320" s="28" t="s">
        <v>66</v>
      </c>
      <c r="W320" s="7" t="s">
        <v>38</v>
      </c>
      <c r="X320" s="7" t="s">
        <v>38</v>
      </c>
      <c r="Y320" s="5" t="s">
        <v>38</v>
      </c>
      <c r="Z320" s="5" t="s">
        <v>38</v>
      </c>
      <c r="AA320" s="6" t="s">
        <v>38</v>
      </c>
      <c r="AB320" s="6" t="s">
        <v>38</v>
      </c>
      <c r="AC320" s="6" t="s">
        <v>38</v>
      </c>
      <c r="AD320" s="6" t="s">
        <v>38</v>
      </c>
      <c r="AE320" s="6" t="s">
        <v>38</v>
      </c>
    </row>
    <row r="321">
      <c r="A321" s="28" t="s">
        <v>1293</v>
      </c>
      <c r="B321" s="6" t="s">
        <v>1294</v>
      </c>
      <c r="C321" s="6" t="s">
        <v>1295</v>
      </c>
      <c r="D321" s="7" t="s">
        <v>1284</v>
      </c>
      <c r="E321" s="28" t="s">
        <v>1285</v>
      </c>
      <c r="F321" s="5" t="s">
        <v>22</v>
      </c>
      <c r="G321" s="6" t="s">
        <v>37</v>
      </c>
      <c r="H321" s="6" t="s">
        <v>38</v>
      </c>
      <c r="I321" s="6" t="s">
        <v>38</v>
      </c>
      <c r="J321" s="8" t="s">
        <v>776</v>
      </c>
      <c r="K321" s="5" t="s">
        <v>777</v>
      </c>
      <c r="L321" s="7" t="s">
        <v>778</v>
      </c>
      <c r="M321" s="9">
        <v>56100</v>
      </c>
      <c r="N321" s="5" t="s">
        <v>196</v>
      </c>
      <c r="O321" s="31">
        <v>43371.2784206366</v>
      </c>
      <c r="P321" s="32">
        <v>43371.432831794</v>
      </c>
      <c r="Q321" s="28" t="s">
        <v>38</v>
      </c>
      <c r="R321" s="29" t="s">
        <v>1296</v>
      </c>
      <c r="S321" s="28" t="s">
        <v>63</v>
      </c>
      <c r="T321" s="28" t="s">
        <v>426</v>
      </c>
      <c r="U321" s="5" t="s">
        <v>65</v>
      </c>
      <c r="V321" s="28" t="s">
        <v>66</v>
      </c>
      <c r="W321" s="7" t="s">
        <v>1297</v>
      </c>
      <c r="X321" s="7" t="s">
        <v>38</v>
      </c>
      <c r="Y321" s="5" t="s">
        <v>68</v>
      </c>
      <c r="Z321" s="5" t="s">
        <v>38</v>
      </c>
      <c r="AA321" s="6" t="s">
        <v>38</v>
      </c>
      <c r="AB321" s="6" t="s">
        <v>38</v>
      </c>
      <c r="AC321" s="6" t="s">
        <v>38</v>
      </c>
      <c r="AD321" s="6" t="s">
        <v>38</v>
      </c>
      <c r="AE321" s="6" t="s">
        <v>38</v>
      </c>
    </row>
    <row r="322">
      <c r="A322" s="28" t="s">
        <v>1298</v>
      </c>
      <c r="B322" s="6" t="s">
        <v>1299</v>
      </c>
      <c r="C322" s="6" t="s">
        <v>1283</v>
      </c>
      <c r="D322" s="7" t="s">
        <v>1284</v>
      </c>
      <c r="E322" s="28" t="s">
        <v>1285</v>
      </c>
      <c r="F322" s="5" t="s">
        <v>183</v>
      </c>
      <c r="G322" s="6" t="s">
        <v>37</v>
      </c>
      <c r="H322" s="6" t="s">
        <v>38</v>
      </c>
      <c r="I322" s="6" t="s">
        <v>38</v>
      </c>
      <c r="J322" s="8" t="s">
        <v>1007</v>
      </c>
      <c r="K322" s="5" t="s">
        <v>1008</v>
      </c>
      <c r="L322" s="7" t="s">
        <v>1009</v>
      </c>
      <c r="M322" s="9">
        <v>34200</v>
      </c>
      <c r="N322" s="5" t="s">
        <v>179</v>
      </c>
      <c r="O322" s="31">
        <v>43371.2784354514</v>
      </c>
      <c r="P322" s="32">
        <v>43371.4328318634</v>
      </c>
      <c r="Q322" s="28" t="s">
        <v>38</v>
      </c>
      <c r="R322" s="29" t="s">
        <v>38</v>
      </c>
      <c r="S322" s="28" t="s">
        <v>63</v>
      </c>
      <c r="T322" s="28" t="s">
        <v>64</v>
      </c>
      <c r="U322" s="5" t="s">
        <v>38</v>
      </c>
      <c r="V322" s="28" t="s">
        <v>66</v>
      </c>
      <c r="W322" s="7" t="s">
        <v>38</v>
      </c>
      <c r="X322" s="7" t="s">
        <v>38</v>
      </c>
      <c r="Y322" s="5" t="s">
        <v>38</v>
      </c>
      <c r="Z322" s="5" t="s">
        <v>38</v>
      </c>
      <c r="AA322" s="6" t="s">
        <v>38</v>
      </c>
      <c r="AB322" s="6" t="s">
        <v>38</v>
      </c>
      <c r="AC322" s="6" t="s">
        <v>38</v>
      </c>
      <c r="AD322" s="6" t="s">
        <v>38</v>
      </c>
      <c r="AE322" s="6" t="s">
        <v>38</v>
      </c>
    </row>
    <row r="323">
      <c r="A323" s="28" t="s">
        <v>1300</v>
      </c>
      <c r="B323" s="6" t="s">
        <v>1301</v>
      </c>
      <c r="C323" s="6" t="s">
        <v>1288</v>
      </c>
      <c r="D323" s="7" t="s">
        <v>1284</v>
      </c>
      <c r="E323" s="28" t="s">
        <v>1285</v>
      </c>
      <c r="F323" s="5" t="s">
        <v>22</v>
      </c>
      <c r="G323" s="6" t="s">
        <v>37</v>
      </c>
      <c r="H323" s="6" t="s">
        <v>38</v>
      </c>
      <c r="I323" s="6" t="s">
        <v>38</v>
      </c>
      <c r="J323" s="8" t="s">
        <v>1007</v>
      </c>
      <c r="K323" s="5" t="s">
        <v>1008</v>
      </c>
      <c r="L323" s="7" t="s">
        <v>1009</v>
      </c>
      <c r="M323" s="9">
        <v>34300</v>
      </c>
      <c r="N323" s="5" t="s">
        <v>179</v>
      </c>
      <c r="O323" s="31">
        <v>43371.2784357639</v>
      </c>
      <c r="P323" s="32">
        <v>43371.4328320602</v>
      </c>
      <c r="Q323" s="28" t="s">
        <v>38</v>
      </c>
      <c r="R323" s="29" t="s">
        <v>38</v>
      </c>
      <c r="S323" s="28" t="s">
        <v>63</v>
      </c>
      <c r="T323" s="28" t="s">
        <v>262</v>
      </c>
      <c r="U323" s="5" t="s">
        <v>65</v>
      </c>
      <c r="V323" s="28" t="s">
        <v>66</v>
      </c>
      <c r="W323" s="7" t="s">
        <v>1302</v>
      </c>
      <c r="X323" s="7" t="s">
        <v>38</v>
      </c>
      <c r="Y323" s="5" t="s">
        <v>68</v>
      </c>
      <c r="Z323" s="5" t="s">
        <v>38</v>
      </c>
      <c r="AA323" s="6" t="s">
        <v>38</v>
      </c>
      <c r="AB323" s="6" t="s">
        <v>38</v>
      </c>
      <c r="AC323" s="6" t="s">
        <v>38</v>
      </c>
      <c r="AD323" s="6" t="s">
        <v>38</v>
      </c>
      <c r="AE323" s="6" t="s">
        <v>38</v>
      </c>
    </row>
    <row r="324">
      <c r="A324" s="28" t="s">
        <v>1303</v>
      </c>
      <c r="B324" s="6" t="s">
        <v>1304</v>
      </c>
      <c r="C324" s="6" t="s">
        <v>1305</v>
      </c>
      <c r="D324" s="7" t="s">
        <v>1284</v>
      </c>
      <c r="E324" s="28" t="s">
        <v>1285</v>
      </c>
      <c r="F324" s="5" t="s">
        <v>213</v>
      </c>
      <c r="G324" s="6" t="s">
        <v>37</v>
      </c>
      <c r="H324" s="6" t="s">
        <v>38</v>
      </c>
      <c r="I324" s="6" t="s">
        <v>38</v>
      </c>
      <c r="J324" s="8" t="s">
        <v>665</v>
      </c>
      <c r="K324" s="5" t="s">
        <v>666</v>
      </c>
      <c r="L324" s="7" t="s">
        <v>667</v>
      </c>
      <c r="M324" s="9">
        <v>52600</v>
      </c>
      <c r="N324" s="5" t="s">
        <v>179</v>
      </c>
      <c r="O324" s="31">
        <v>43371.2784511227</v>
      </c>
      <c r="P324" s="32">
        <v>43371.4328320949</v>
      </c>
      <c r="Q324" s="28" t="s">
        <v>38</v>
      </c>
      <c r="R324" s="29" t="s">
        <v>38</v>
      </c>
      <c r="S324" s="28" t="s">
        <v>63</v>
      </c>
      <c r="T324" s="28" t="s">
        <v>38</v>
      </c>
      <c r="U324" s="5" t="s">
        <v>38</v>
      </c>
      <c r="V324" s="28" t="s">
        <v>66</v>
      </c>
      <c r="W324" s="7" t="s">
        <v>38</v>
      </c>
      <c r="X324" s="7" t="s">
        <v>38</v>
      </c>
      <c r="Y324" s="5" t="s">
        <v>38</v>
      </c>
      <c r="Z324" s="5" t="s">
        <v>38</v>
      </c>
      <c r="AA324" s="6" t="s">
        <v>38</v>
      </c>
      <c r="AB324" s="6" t="s">
        <v>38</v>
      </c>
      <c r="AC324" s="6" t="s">
        <v>38</v>
      </c>
      <c r="AD324" s="6" t="s">
        <v>38</v>
      </c>
      <c r="AE324" s="6" t="s">
        <v>38</v>
      </c>
    </row>
    <row r="325">
      <c r="A325" s="28" t="s">
        <v>1306</v>
      </c>
      <c r="B325" s="6" t="s">
        <v>1307</v>
      </c>
      <c r="C325" s="6" t="s">
        <v>1308</v>
      </c>
      <c r="D325" s="7" t="s">
        <v>1284</v>
      </c>
      <c r="E325" s="28" t="s">
        <v>1285</v>
      </c>
      <c r="F325" s="5" t="s">
        <v>22</v>
      </c>
      <c r="G325" s="6" t="s">
        <v>37</v>
      </c>
      <c r="H325" s="6" t="s">
        <v>38</v>
      </c>
      <c r="I325" s="6" t="s">
        <v>38</v>
      </c>
      <c r="J325" s="8" t="s">
        <v>665</v>
      </c>
      <c r="K325" s="5" t="s">
        <v>666</v>
      </c>
      <c r="L325" s="7" t="s">
        <v>667</v>
      </c>
      <c r="M325" s="9">
        <v>52700</v>
      </c>
      <c r="N325" s="5" t="s">
        <v>179</v>
      </c>
      <c r="O325" s="31">
        <v>43371.2784517361</v>
      </c>
      <c r="P325" s="32">
        <v>43371.4328321759</v>
      </c>
      <c r="Q325" s="28" t="s">
        <v>38</v>
      </c>
      <c r="R325" s="29" t="s">
        <v>38</v>
      </c>
      <c r="S325" s="28" t="s">
        <v>63</v>
      </c>
      <c r="T325" s="28" t="s">
        <v>262</v>
      </c>
      <c r="U325" s="5" t="s">
        <v>65</v>
      </c>
      <c r="V325" s="28" t="s">
        <v>66</v>
      </c>
      <c r="W325" s="7" t="s">
        <v>1309</v>
      </c>
      <c r="X325" s="7" t="s">
        <v>38</v>
      </c>
      <c r="Y325" s="5" t="s">
        <v>68</v>
      </c>
      <c r="Z325" s="5" t="s">
        <v>38</v>
      </c>
      <c r="AA325" s="6" t="s">
        <v>38</v>
      </c>
      <c r="AB325" s="6" t="s">
        <v>38</v>
      </c>
      <c r="AC325" s="6" t="s">
        <v>38</v>
      </c>
      <c r="AD325" s="6" t="s">
        <v>38</v>
      </c>
      <c r="AE325" s="6" t="s">
        <v>38</v>
      </c>
    </row>
    <row r="326">
      <c r="A326" s="28" t="s">
        <v>1310</v>
      </c>
      <c r="B326" s="6" t="s">
        <v>1311</v>
      </c>
      <c r="C326" s="6" t="s">
        <v>1283</v>
      </c>
      <c r="D326" s="7" t="s">
        <v>1284</v>
      </c>
      <c r="E326" s="28" t="s">
        <v>1285</v>
      </c>
      <c r="F326" s="5" t="s">
        <v>213</v>
      </c>
      <c r="G326" s="6" t="s">
        <v>37</v>
      </c>
      <c r="H326" s="6" t="s">
        <v>38</v>
      </c>
      <c r="I326" s="6" t="s">
        <v>38</v>
      </c>
      <c r="J326" s="8" t="s">
        <v>487</v>
      </c>
      <c r="K326" s="5" t="s">
        <v>488</v>
      </c>
      <c r="L326" s="7" t="s">
        <v>489</v>
      </c>
      <c r="M326" s="9">
        <v>15100</v>
      </c>
      <c r="N326" s="5" t="s">
        <v>179</v>
      </c>
      <c r="O326" s="31">
        <v>43371.2784708681</v>
      </c>
      <c r="P326" s="32">
        <v>43371.4328322569</v>
      </c>
      <c r="Q326" s="28" t="s">
        <v>38</v>
      </c>
      <c r="R326" s="29" t="s">
        <v>38</v>
      </c>
      <c r="S326" s="28" t="s">
        <v>63</v>
      </c>
      <c r="T326" s="28" t="s">
        <v>38</v>
      </c>
      <c r="U326" s="5" t="s">
        <v>38</v>
      </c>
      <c r="V326" s="28" t="s">
        <v>491</v>
      </c>
      <c r="W326" s="7" t="s">
        <v>38</v>
      </c>
      <c r="X326" s="7" t="s">
        <v>38</v>
      </c>
      <c r="Y326" s="5" t="s">
        <v>38</v>
      </c>
      <c r="Z326" s="5" t="s">
        <v>38</v>
      </c>
      <c r="AA326" s="6" t="s">
        <v>38</v>
      </c>
      <c r="AB326" s="6" t="s">
        <v>38</v>
      </c>
      <c r="AC326" s="6" t="s">
        <v>38</v>
      </c>
      <c r="AD326" s="6" t="s">
        <v>38</v>
      </c>
      <c r="AE326" s="6" t="s">
        <v>38</v>
      </c>
    </row>
    <row r="327">
      <c r="A327" s="28" t="s">
        <v>1312</v>
      </c>
      <c r="B327" s="6" t="s">
        <v>1313</v>
      </c>
      <c r="C327" s="6" t="s">
        <v>161</v>
      </c>
      <c r="D327" s="7" t="s">
        <v>1314</v>
      </c>
      <c r="E327" s="28" t="s">
        <v>1315</v>
      </c>
      <c r="F327" s="5" t="s">
        <v>213</v>
      </c>
      <c r="G327" s="6" t="s">
        <v>37</v>
      </c>
      <c r="H327" s="6" t="s">
        <v>38</v>
      </c>
      <c r="I327" s="6" t="s">
        <v>38</v>
      </c>
      <c r="J327" s="8" t="s">
        <v>293</v>
      </c>
      <c r="K327" s="5" t="s">
        <v>294</v>
      </c>
      <c r="L327" s="7" t="s">
        <v>295</v>
      </c>
      <c r="M327" s="9">
        <v>66800</v>
      </c>
      <c r="N327" s="5" t="s">
        <v>196</v>
      </c>
      <c r="O327" s="31">
        <v>43371.2840913194</v>
      </c>
      <c r="P327" s="32">
        <v>43372.1580096412</v>
      </c>
      <c r="Q327" s="28" t="s">
        <v>38</v>
      </c>
      <c r="R327" s="29" t="s">
        <v>38</v>
      </c>
      <c r="S327" s="28" t="s">
        <v>63</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1316</v>
      </c>
      <c r="B328" s="6" t="s">
        <v>1317</v>
      </c>
      <c r="C328" s="6" t="s">
        <v>161</v>
      </c>
      <c r="D328" s="7" t="s">
        <v>1314</v>
      </c>
      <c r="E328" s="28" t="s">
        <v>1315</v>
      </c>
      <c r="F328" s="5" t="s">
        <v>22</v>
      </c>
      <c r="G328" s="6" t="s">
        <v>38</v>
      </c>
      <c r="H328" s="6" t="s">
        <v>38</v>
      </c>
      <c r="I328" s="6" t="s">
        <v>38</v>
      </c>
      <c r="J328" s="8" t="s">
        <v>293</v>
      </c>
      <c r="K328" s="5" t="s">
        <v>294</v>
      </c>
      <c r="L328" s="7" t="s">
        <v>295</v>
      </c>
      <c r="M328" s="9">
        <v>66900</v>
      </c>
      <c r="N328" s="5" t="s">
        <v>196</v>
      </c>
      <c r="O328" s="31">
        <v>43371.2840917014</v>
      </c>
      <c r="P328" s="32">
        <v>43372.1580096875</v>
      </c>
      <c r="Q328" s="28" t="s">
        <v>38</v>
      </c>
      <c r="R328" s="29" t="s">
        <v>1318</v>
      </c>
      <c r="S328" s="28" t="s">
        <v>63</v>
      </c>
      <c r="T328" s="28" t="s">
        <v>104</v>
      </c>
      <c r="U328" s="5" t="s">
        <v>76</v>
      </c>
      <c r="V328" s="28" t="s">
        <v>66</v>
      </c>
      <c r="W328" s="7" t="s">
        <v>77</v>
      </c>
      <c r="X328" s="7" t="s">
        <v>38</v>
      </c>
      <c r="Y328" s="5" t="s">
        <v>68</v>
      </c>
      <c r="Z328" s="5" t="s">
        <v>38</v>
      </c>
      <c r="AA328" s="6" t="s">
        <v>38</v>
      </c>
      <c r="AB328" s="6" t="s">
        <v>38</v>
      </c>
      <c r="AC328" s="6" t="s">
        <v>38</v>
      </c>
      <c r="AD328" s="6" t="s">
        <v>38</v>
      </c>
      <c r="AE328" s="6" t="s">
        <v>38</v>
      </c>
    </row>
    <row r="329">
      <c r="A329" s="28" t="s">
        <v>1319</v>
      </c>
      <c r="B329" s="6" t="s">
        <v>1317</v>
      </c>
      <c r="C329" s="6" t="s">
        <v>161</v>
      </c>
      <c r="D329" s="7" t="s">
        <v>1314</v>
      </c>
      <c r="E329" s="28" t="s">
        <v>1315</v>
      </c>
      <c r="F329" s="5" t="s">
        <v>22</v>
      </c>
      <c r="G329" s="6" t="s">
        <v>38</v>
      </c>
      <c r="H329" s="6" t="s">
        <v>38</v>
      </c>
      <c r="I329" s="6" t="s">
        <v>38</v>
      </c>
      <c r="J329" s="8" t="s">
        <v>293</v>
      </c>
      <c r="K329" s="5" t="s">
        <v>294</v>
      </c>
      <c r="L329" s="7" t="s">
        <v>295</v>
      </c>
      <c r="M329" s="9">
        <v>67000</v>
      </c>
      <c r="N329" s="5" t="s">
        <v>196</v>
      </c>
      <c r="O329" s="31">
        <v>43371.2841050926</v>
      </c>
      <c r="P329" s="32">
        <v>43372.1580097569</v>
      </c>
      <c r="Q329" s="28" t="s">
        <v>38</v>
      </c>
      <c r="R329" s="29" t="s">
        <v>1320</v>
      </c>
      <c r="S329" s="28" t="s">
        <v>63</v>
      </c>
      <c r="T329" s="28" t="s">
        <v>138</v>
      </c>
      <c r="U329" s="5" t="s">
        <v>76</v>
      </c>
      <c r="V329" s="28" t="s">
        <v>66</v>
      </c>
      <c r="W329" s="7" t="s">
        <v>77</v>
      </c>
      <c r="X329" s="7" t="s">
        <v>38</v>
      </c>
      <c r="Y329" s="5" t="s">
        <v>68</v>
      </c>
      <c r="Z329" s="5" t="s">
        <v>38</v>
      </c>
      <c r="AA329" s="6" t="s">
        <v>38</v>
      </c>
      <c r="AB329" s="6" t="s">
        <v>38</v>
      </c>
      <c r="AC329" s="6" t="s">
        <v>38</v>
      </c>
      <c r="AD329" s="6" t="s">
        <v>38</v>
      </c>
      <c r="AE329" s="6" t="s">
        <v>38</v>
      </c>
    </row>
    <row r="330">
      <c r="A330" s="28" t="s">
        <v>1321</v>
      </c>
      <c r="B330" s="6" t="s">
        <v>1317</v>
      </c>
      <c r="C330" s="6" t="s">
        <v>161</v>
      </c>
      <c r="D330" s="7" t="s">
        <v>1314</v>
      </c>
      <c r="E330" s="28" t="s">
        <v>1315</v>
      </c>
      <c r="F330" s="5" t="s">
        <v>22</v>
      </c>
      <c r="G330" s="6" t="s">
        <v>38</v>
      </c>
      <c r="H330" s="6" t="s">
        <v>38</v>
      </c>
      <c r="I330" s="6" t="s">
        <v>38</v>
      </c>
      <c r="J330" s="8" t="s">
        <v>293</v>
      </c>
      <c r="K330" s="5" t="s">
        <v>294</v>
      </c>
      <c r="L330" s="7" t="s">
        <v>295</v>
      </c>
      <c r="M330" s="9">
        <v>67100</v>
      </c>
      <c r="N330" s="5" t="s">
        <v>196</v>
      </c>
      <c r="O330" s="31">
        <v>43371.2841167014</v>
      </c>
      <c r="P330" s="32">
        <v>43372.1580098032</v>
      </c>
      <c r="Q330" s="28" t="s">
        <v>38</v>
      </c>
      <c r="R330" s="29" t="s">
        <v>1322</v>
      </c>
      <c r="S330" s="28" t="s">
        <v>63</v>
      </c>
      <c r="T330" s="28" t="s">
        <v>1323</v>
      </c>
      <c r="U330" s="5" t="s">
        <v>1324</v>
      </c>
      <c r="V330" s="28" t="s">
        <v>66</v>
      </c>
      <c r="W330" s="7" t="s">
        <v>1325</v>
      </c>
      <c r="X330" s="7" t="s">
        <v>38</v>
      </c>
      <c r="Y330" s="5" t="s">
        <v>68</v>
      </c>
      <c r="Z330" s="5" t="s">
        <v>38</v>
      </c>
      <c r="AA330" s="6" t="s">
        <v>38</v>
      </c>
      <c r="AB330" s="6" t="s">
        <v>38</v>
      </c>
      <c r="AC330" s="6" t="s">
        <v>38</v>
      </c>
      <c r="AD330" s="6" t="s">
        <v>38</v>
      </c>
      <c r="AE330" s="6" t="s">
        <v>38</v>
      </c>
    </row>
    <row r="331">
      <c r="A331" s="28" t="s">
        <v>1326</v>
      </c>
      <c r="B331" s="6" t="s">
        <v>1317</v>
      </c>
      <c r="C331" s="6" t="s">
        <v>161</v>
      </c>
      <c r="D331" s="7" t="s">
        <v>1314</v>
      </c>
      <c r="E331" s="28" t="s">
        <v>1315</v>
      </c>
      <c r="F331" s="5" t="s">
        <v>22</v>
      </c>
      <c r="G331" s="6" t="s">
        <v>38</v>
      </c>
      <c r="H331" s="6" t="s">
        <v>38</v>
      </c>
      <c r="I331" s="6" t="s">
        <v>38</v>
      </c>
      <c r="J331" s="8" t="s">
        <v>293</v>
      </c>
      <c r="K331" s="5" t="s">
        <v>294</v>
      </c>
      <c r="L331" s="7" t="s">
        <v>295</v>
      </c>
      <c r="M331" s="9">
        <v>67200</v>
      </c>
      <c r="N331" s="5" t="s">
        <v>196</v>
      </c>
      <c r="O331" s="31">
        <v>43371.2841291319</v>
      </c>
      <c r="P331" s="32">
        <v>43372.158009838</v>
      </c>
      <c r="Q331" s="28" t="s">
        <v>38</v>
      </c>
      <c r="R331" s="29" t="s">
        <v>1327</v>
      </c>
      <c r="S331" s="28" t="s">
        <v>63</v>
      </c>
      <c r="T331" s="28" t="s">
        <v>1328</v>
      </c>
      <c r="U331" s="5" t="s">
        <v>84</v>
      </c>
      <c r="V331" s="28" t="s">
        <v>66</v>
      </c>
      <c r="W331" s="7" t="s">
        <v>1329</v>
      </c>
      <c r="X331" s="7" t="s">
        <v>38</v>
      </c>
      <c r="Y331" s="5" t="s">
        <v>68</v>
      </c>
      <c r="Z331" s="5" t="s">
        <v>38</v>
      </c>
      <c r="AA331" s="6" t="s">
        <v>38</v>
      </c>
      <c r="AB331" s="6" t="s">
        <v>38</v>
      </c>
      <c r="AC331" s="6" t="s">
        <v>38</v>
      </c>
      <c r="AD331" s="6" t="s">
        <v>38</v>
      </c>
      <c r="AE331" s="6" t="s">
        <v>38</v>
      </c>
    </row>
    <row r="332">
      <c r="A332" s="28" t="s">
        <v>1330</v>
      </c>
      <c r="B332" s="6" t="s">
        <v>1331</v>
      </c>
      <c r="C332" s="6" t="s">
        <v>161</v>
      </c>
      <c r="D332" s="7" t="s">
        <v>1314</v>
      </c>
      <c r="E332" s="28" t="s">
        <v>1315</v>
      </c>
      <c r="F332" s="5" t="s">
        <v>183</v>
      </c>
      <c r="G332" s="6" t="s">
        <v>38</v>
      </c>
      <c r="H332" s="6" t="s">
        <v>38</v>
      </c>
      <c r="I332" s="6" t="s">
        <v>38</v>
      </c>
      <c r="J332" s="8" t="s">
        <v>274</v>
      </c>
      <c r="K332" s="5" t="s">
        <v>275</v>
      </c>
      <c r="L332" s="7" t="s">
        <v>276</v>
      </c>
      <c r="M332" s="9">
        <v>59500</v>
      </c>
      <c r="N332" s="5" t="s">
        <v>179</v>
      </c>
      <c r="O332" s="31">
        <v>43371.2994043981</v>
      </c>
      <c r="P332" s="32">
        <v>43372.1563366088</v>
      </c>
      <c r="Q332" s="28" t="s">
        <v>38</v>
      </c>
      <c r="R332" s="29" t="s">
        <v>38</v>
      </c>
      <c r="S332" s="28" t="s">
        <v>63</v>
      </c>
      <c r="T332" s="28" t="s">
        <v>98</v>
      </c>
      <c r="U332" s="5" t="s">
        <v>38</v>
      </c>
      <c r="V332" s="28" t="s">
        <v>38</v>
      </c>
      <c r="W332" s="7" t="s">
        <v>38</v>
      </c>
      <c r="X332" s="7" t="s">
        <v>38</v>
      </c>
      <c r="Y332" s="5" t="s">
        <v>38</v>
      </c>
      <c r="Z332" s="5" t="s">
        <v>38</v>
      </c>
      <c r="AA332" s="6" t="s">
        <v>38</v>
      </c>
      <c r="AB332" s="6" t="s">
        <v>38</v>
      </c>
      <c r="AC332" s="6" t="s">
        <v>38</v>
      </c>
      <c r="AD332" s="6" t="s">
        <v>38</v>
      </c>
      <c r="AE332" s="6" t="s">
        <v>38</v>
      </c>
    </row>
    <row r="333">
      <c r="A333" s="28" t="s">
        <v>1332</v>
      </c>
      <c r="B333" s="6" t="s">
        <v>1333</v>
      </c>
      <c r="C333" s="6" t="s">
        <v>161</v>
      </c>
      <c r="D333" s="7" t="s">
        <v>1314</v>
      </c>
      <c r="E333" s="28" t="s">
        <v>1315</v>
      </c>
      <c r="F333" s="5" t="s">
        <v>183</v>
      </c>
      <c r="G333" s="6" t="s">
        <v>38</v>
      </c>
      <c r="H333" s="6" t="s">
        <v>38</v>
      </c>
      <c r="I333" s="6" t="s">
        <v>38</v>
      </c>
      <c r="J333" s="8" t="s">
        <v>274</v>
      </c>
      <c r="K333" s="5" t="s">
        <v>275</v>
      </c>
      <c r="L333" s="7" t="s">
        <v>276</v>
      </c>
      <c r="M333" s="9">
        <v>62400</v>
      </c>
      <c r="N333" s="5" t="s">
        <v>196</v>
      </c>
      <c r="O333" s="31">
        <v>43371.3018912384</v>
      </c>
      <c r="P333" s="32">
        <v>43372.1563366898</v>
      </c>
      <c r="Q333" s="28" t="s">
        <v>38</v>
      </c>
      <c r="R333" s="29" t="s">
        <v>38</v>
      </c>
      <c r="S333" s="28" t="s">
        <v>63</v>
      </c>
      <c r="T333" s="28" t="s">
        <v>98</v>
      </c>
      <c r="U333" s="5" t="s">
        <v>38</v>
      </c>
      <c r="V333" s="28" t="s">
        <v>38</v>
      </c>
      <c r="W333" s="7" t="s">
        <v>38</v>
      </c>
      <c r="X333" s="7" t="s">
        <v>38</v>
      </c>
      <c r="Y333" s="5" t="s">
        <v>38</v>
      </c>
      <c r="Z333" s="5" t="s">
        <v>38</v>
      </c>
      <c r="AA333" s="6" t="s">
        <v>38</v>
      </c>
      <c r="AB333" s="6" t="s">
        <v>38</v>
      </c>
      <c r="AC333" s="6" t="s">
        <v>38</v>
      </c>
      <c r="AD333" s="6" t="s">
        <v>38</v>
      </c>
      <c r="AE333" s="6" t="s">
        <v>38</v>
      </c>
    </row>
    <row r="334">
      <c r="A334" s="28" t="s">
        <v>1334</v>
      </c>
      <c r="B334" s="6" t="s">
        <v>1335</v>
      </c>
      <c r="C334" s="6" t="s">
        <v>161</v>
      </c>
      <c r="D334" s="7" t="s">
        <v>1314</v>
      </c>
      <c r="E334" s="28" t="s">
        <v>1315</v>
      </c>
      <c r="F334" s="5" t="s">
        <v>183</v>
      </c>
      <c r="G334" s="6" t="s">
        <v>38</v>
      </c>
      <c r="H334" s="6" t="s">
        <v>38</v>
      </c>
      <c r="I334" s="6" t="s">
        <v>38</v>
      </c>
      <c r="J334" s="8" t="s">
        <v>310</v>
      </c>
      <c r="K334" s="5" t="s">
        <v>311</v>
      </c>
      <c r="L334" s="7" t="s">
        <v>312</v>
      </c>
      <c r="M334" s="9">
        <v>64800</v>
      </c>
      <c r="N334" s="5" t="s">
        <v>196</v>
      </c>
      <c r="O334" s="31">
        <v>43371.3034277431</v>
      </c>
      <c r="P334" s="32">
        <v>43372.1563367245</v>
      </c>
      <c r="Q334" s="28" t="s">
        <v>38</v>
      </c>
      <c r="R334" s="29" t="s">
        <v>38</v>
      </c>
      <c r="S334" s="28" t="s">
        <v>63</v>
      </c>
      <c r="T334" s="28" t="s">
        <v>131</v>
      </c>
      <c r="U334" s="5" t="s">
        <v>38</v>
      </c>
      <c r="V334" s="28" t="s">
        <v>38</v>
      </c>
      <c r="W334" s="7" t="s">
        <v>38</v>
      </c>
      <c r="X334" s="7" t="s">
        <v>38</v>
      </c>
      <c r="Y334" s="5" t="s">
        <v>38</v>
      </c>
      <c r="Z334" s="5" t="s">
        <v>38</v>
      </c>
      <c r="AA334" s="6" t="s">
        <v>38</v>
      </c>
      <c r="AB334" s="6" t="s">
        <v>38</v>
      </c>
      <c r="AC334" s="6" t="s">
        <v>38</v>
      </c>
      <c r="AD334" s="6" t="s">
        <v>38</v>
      </c>
      <c r="AE334" s="6" t="s">
        <v>38</v>
      </c>
    </row>
    <row r="335">
      <c r="A335" s="28" t="s">
        <v>1336</v>
      </c>
      <c r="B335" s="6" t="s">
        <v>1337</v>
      </c>
      <c r="C335" s="6" t="s">
        <v>161</v>
      </c>
      <c r="D335" s="7" t="s">
        <v>1314</v>
      </c>
      <c r="E335" s="28" t="s">
        <v>1315</v>
      </c>
      <c r="F335" s="5" t="s">
        <v>22</v>
      </c>
      <c r="G335" s="6" t="s">
        <v>38</v>
      </c>
      <c r="H335" s="6" t="s">
        <v>38</v>
      </c>
      <c r="I335" s="6" t="s">
        <v>38</v>
      </c>
      <c r="J335" s="8" t="s">
        <v>665</v>
      </c>
      <c r="K335" s="5" t="s">
        <v>666</v>
      </c>
      <c r="L335" s="7" t="s">
        <v>667</v>
      </c>
      <c r="M335" s="9">
        <v>55100</v>
      </c>
      <c r="N335" s="5" t="s">
        <v>196</v>
      </c>
      <c r="O335" s="31">
        <v>43371.3058590625</v>
      </c>
      <c r="P335" s="32">
        <v>43372.1563368056</v>
      </c>
      <c r="Q335" s="28" t="s">
        <v>38</v>
      </c>
      <c r="R335" s="29" t="s">
        <v>1338</v>
      </c>
      <c r="S335" s="28" t="s">
        <v>63</v>
      </c>
      <c r="T335" s="28" t="s">
        <v>262</v>
      </c>
      <c r="U335" s="5" t="s">
        <v>65</v>
      </c>
      <c r="V335" s="28" t="s">
        <v>66</v>
      </c>
      <c r="W335" s="7" t="s">
        <v>1339</v>
      </c>
      <c r="X335" s="7" t="s">
        <v>38</v>
      </c>
      <c r="Y335" s="5" t="s">
        <v>68</v>
      </c>
      <c r="Z335" s="5" t="s">
        <v>38</v>
      </c>
      <c r="AA335" s="6" t="s">
        <v>38</v>
      </c>
      <c r="AB335" s="6" t="s">
        <v>38</v>
      </c>
      <c r="AC335" s="6" t="s">
        <v>38</v>
      </c>
      <c r="AD335" s="6" t="s">
        <v>38</v>
      </c>
      <c r="AE335" s="6" t="s">
        <v>38</v>
      </c>
    </row>
    <row r="336">
      <c r="A336" s="28" t="s">
        <v>1340</v>
      </c>
      <c r="B336" s="6" t="s">
        <v>1341</v>
      </c>
      <c r="C336" s="6" t="s">
        <v>161</v>
      </c>
      <c r="D336" s="7" t="s">
        <v>1314</v>
      </c>
      <c r="E336" s="28" t="s">
        <v>1315</v>
      </c>
      <c r="F336" s="5" t="s">
        <v>183</v>
      </c>
      <c r="G336" s="6" t="s">
        <v>38</v>
      </c>
      <c r="H336" s="6" t="s">
        <v>38</v>
      </c>
      <c r="I336" s="6" t="s">
        <v>38</v>
      </c>
      <c r="J336" s="8" t="s">
        <v>1000</v>
      </c>
      <c r="K336" s="5" t="s">
        <v>1001</v>
      </c>
      <c r="L336" s="7" t="s">
        <v>1002</v>
      </c>
      <c r="M336" s="9">
        <v>59400</v>
      </c>
      <c r="N336" s="5" t="s">
        <v>196</v>
      </c>
      <c r="O336" s="31">
        <v>43371.3078988426</v>
      </c>
      <c r="P336" s="32">
        <v>43372.1563368866</v>
      </c>
      <c r="Q336" s="28" t="s">
        <v>38</v>
      </c>
      <c r="R336" s="29" t="s">
        <v>38</v>
      </c>
      <c r="S336" s="28" t="s">
        <v>63</v>
      </c>
      <c r="T336" s="28" t="s">
        <v>170</v>
      </c>
      <c r="U336" s="5" t="s">
        <v>38</v>
      </c>
      <c r="V336" s="28" t="s">
        <v>38</v>
      </c>
      <c r="W336" s="7" t="s">
        <v>38</v>
      </c>
      <c r="X336" s="7" t="s">
        <v>38</v>
      </c>
      <c r="Y336" s="5" t="s">
        <v>38</v>
      </c>
      <c r="Z336" s="5" t="s">
        <v>38</v>
      </c>
      <c r="AA336" s="6" t="s">
        <v>38</v>
      </c>
      <c r="AB336" s="6" t="s">
        <v>38</v>
      </c>
      <c r="AC336" s="6" t="s">
        <v>38</v>
      </c>
      <c r="AD336" s="6" t="s">
        <v>38</v>
      </c>
      <c r="AE336" s="6" t="s">
        <v>38</v>
      </c>
    </row>
    <row r="337">
      <c r="A337" s="28" t="s">
        <v>1342</v>
      </c>
      <c r="B337" s="6" t="s">
        <v>1343</v>
      </c>
      <c r="C337" s="6" t="s">
        <v>1344</v>
      </c>
      <c r="D337" s="7" t="s">
        <v>1314</v>
      </c>
      <c r="E337" s="28" t="s">
        <v>1315</v>
      </c>
      <c r="F337" s="5" t="s">
        <v>183</v>
      </c>
      <c r="G337" s="6" t="s">
        <v>38</v>
      </c>
      <c r="H337" s="6" t="s">
        <v>38</v>
      </c>
      <c r="I337" s="6" t="s">
        <v>38</v>
      </c>
      <c r="J337" s="8" t="s">
        <v>226</v>
      </c>
      <c r="K337" s="5" t="s">
        <v>227</v>
      </c>
      <c r="L337" s="7" t="s">
        <v>228</v>
      </c>
      <c r="M337" s="9">
        <v>43900</v>
      </c>
      <c r="N337" s="5" t="s">
        <v>179</v>
      </c>
      <c r="O337" s="31">
        <v>43371.3117106829</v>
      </c>
      <c r="P337" s="32">
        <v>43372.1563369213</v>
      </c>
      <c r="Q337" s="28" t="s">
        <v>38</v>
      </c>
      <c r="R337" s="29" t="s">
        <v>38</v>
      </c>
      <c r="S337" s="28" t="s">
        <v>63</v>
      </c>
      <c r="T337" s="28" t="s">
        <v>131</v>
      </c>
      <c r="U337" s="5" t="s">
        <v>38</v>
      </c>
      <c r="V337" s="28" t="s">
        <v>38</v>
      </c>
      <c r="W337" s="7" t="s">
        <v>38</v>
      </c>
      <c r="X337" s="7" t="s">
        <v>38</v>
      </c>
      <c r="Y337" s="5" t="s">
        <v>38</v>
      </c>
      <c r="Z337" s="5" t="s">
        <v>38</v>
      </c>
      <c r="AA337" s="6" t="s">
        <v>38</v>
      </c>
      <c r="AB337" s="6" t="s">
        <v>38</v>
      </c>
      <c r="AC337" s="6" t="s">
        <v>38</v>
      </c>
      <c r="AD337" s="6" t="s">
        <v>38</v>
      </c>
      <c r="AE337" s="6" t="s">
        <v>38</v>
      </c>
    </row>
    <row r="338">
      <c r="A338" s="28" t="s">
        <v>1345</v>
      </c>
      <c r="B338" s="6" t="s">
        <v>1346</v>
      </c>
      <c r="C338" s="6" t="s">
        <v>161</v>
      </c>
      <c r="D338" s="7" t="s">
        <v>1314</v>
      </c>
      <c r="E338" s="28" t="s">
        <v>1315</v>
      </c>
      <c r="F338" s="5" t="s">
        <v>183</v>
      </c>
      <c r="G338" s="6" t="s">
        <v>38</v>
      </c>
      <c r="H338" s="6" t="s">
        <v>38</v>
      </c>
      <c r="I338" s="6" t="s">
        <v>38</v>
      </c>
      <c r="J338" s="8" t="s">
        <v>184</v>
      </c>
      <c r="K338" s="5" t="s">
        <v>185</v>
      </c>
      <c r="L338" s="7" t="s">
        <v>186</v>
      </c>
      <c r="M338" s="9">
        <v>7000</v>
      </c>
      <c r="N338" s="5" t="s">
        <v>129</v>
      </c>
      <c r="O338" s="31">
        <v>43371.3269939468</v>
      </c>
      <c r="P338" s="32">
        <v>43372.1560241551</v>
      </c>
      <c r="Q338" s="28" t="s">
        <v>38</v>
      </c>
      <c r="R338" s="29" t="s">
        <v>1347</v>
      </c>
      <c r="S338" s="28" t="s">
        <v>63</v>
      </c>
      <c r="T338" s="28" t="s">
        <v>188</v>
      </c>
      <c r="U338" s="5" t="s">
        <v>38</v>
      </c>
      <c r="V338" s="28" t="s">
        <v>38</v>
      </c>
      <c r="W338" s="7" t="s">
        <v>38</v>
      </c>
      <c r="X338" s="7" t="s">
        <v>38</v>
      </c>
      <c r="Y338" s="5" t="s">
        <v>38</v>
      </c>
      <c r="Z338" s="5" t="s">
        <v>38</v>
      </c>
      <c r="AA338" s="6" t="s">
        <v>38</v>
      </c>
      <c r="AB338" s="6" t="s">
        <v>38</v>
      </c>
      <c r="AC338" s="6" t="s">
        <v>38</v>
      </c>
      <c r="AD338" s="6" t="s">
        <v>38</v>
      </c>
      <c r="AE338" s="6" t="s">
        <v>38</v>
      </c>
    </row>
    <row r="339">
      <c r="A339" s="28" t="s">
        <v>1348</v>
      </c>
      <c r="B339" s="6" t="s">
        <v>1349</v>
      </c>
      <c r="C339" s="6" t="s">
        <v>101</v>
      </c>
      <c r="D339" s="7" t="s">
        <v>681</v>
      </c>
      <c r="E339" s="28" t="s">
        <v>682</v>
      </c>
      <c r="F339" s="5" t="s">
        <v>302</v>
      </c>
      <c r="G339" s="6" t="s">
        <v>463</v>
      </c>
      <c r="H339" s="6" t="s">
        <v>38</v>
      </c>
      <c r="I339" s="6" t="s">
        <v>38</v>
      </c>
      <c r="J339" s="8" t="s">
        <v>58</v>
      </c>
      <c r="K339" s="5" t="s">
        <v>59</v>
      </c>
      <c r="L339" s="7" t="s">
        <v>60</v>
      </c>
      <c r="M339" s="9">
        <v>68800</v>
      </c>
      <c r="N339" s="5" t="s">
        <v>179</v>
      </c>
      <c r="O339" s="31">
        <v>43371.3286284375</v>
      </c>
      <c r="P339" s="32">
        <v>43371.4639121181</v>
      </c>
      <c r="Q339" s="28" t="s">
        <v>38</v>
      </c>
      <c r="R339" s="29" t="s">
        <v>38</v>
      </c>
      <c r="S339" s="28" t="s">
        <v>63</v>
      </c>
      <c r="T339" s="28" t="s">
        <v>296</v>
      </c>
      <c r="U339" s="5" t="s">
        <v>65</v>
      </c>
      <c r="V339" s="28" t="s">
        <v>66</v>
      </c>
      <c r="W339" s="7" t="s">
        <v>38</v>
      </c>
      <c r="X339" s="7" t="s">
        <v>38</v>
      </c>
      <c r="Y339" s="5" t="s">
        <v>496</v>
      </c>
      <c r="Z339" s="5" t="s">
        <v>38</v>
      </c>
      <c r="AA339" s="6" t="s">
        <v>38</v>
      </c>
      <c r="AB339" s="6" t="s">
        <v>38</v>
      </c>
      <c r="AC339" s="6" t="s">
        <v>38</v>
      </c>
      <c r="AD339" s="6" t="s">
        <v>38</v>
      </c>
      <c r="AE339" s="6" t="s">
        <v>38</v>
      </c>
    </row>
    <row r="340">
      <c r="A340" s="28" t="s">
        <v>1350</v>
      </c>
      <c r="B340" s="6" t="s">
        <v>1351</v>
      </c>
      <c r="C340" s="6" t="s">
        <v>161</v>
      </c>
      <c r="D340" s="7" t="s">
        <v>1314</v>
      </c>
      <c r="E340" s="28" t="s">
        <v>1315</v>
      </c>
      <c r="F340" s="5" t="s">
        <v>22</v>
      </c>
      <c r="G340" s="6" t="s">
        <v>38</v>
      </c>
      <c r="H340" s="6" t="s">
        <v>38</v>
      </c>
      <c r="I340" s="6" t="s">
        <v>38</v>
      </c>
      <c r="J340" s="8" t="s">
        <v>1352</v>
      </c>
      <c r="K340" s="5" t="s">
        <v>1353</v>
      </c>
      <c r="L340" s="7" t="s">
        <v>1354</v>
      </c>
      <c r="M340" s="9">
        <v>7100</v>
      </c>
      <c r="N340" s="5" t="s">
        <v>129</v>
      </c>
      <c r="O340" s="31">
        <v>43371.3317500347</v>
      </c>
      <c r="P340" s="32">
        <v>43372.1560241898</v>
      </c>
      <c r="Q340" s="28" t="s">
        <v>38</v>
      </c>
      <c r="R340" s="29" t="s">
        <v>1355</v>
      </c>
      <c r="S340" s="28" t="s">
        <v>63</v>
      </c>
      <c r="T340" s="28" t="s">
        <v>451</v>
      </c>
      <c r="U340" s="5" t="s">
        <v>65</v>
      </c>
      <c r="V340" s="28" t="s">
        <v>66</v>
      </c>
      <c r="W340" s="7" t="s">
        <v>1356</v>
      </c>
      <c r="X340" s="7" t="s">
        <v>38</v>
      </c>
      <c r="Y340" s="5" t="s">
        <v>68</v>
      </c>
      <c r="Z340" s="5" t="s">
        <v>38</v>
      </c>
      <c r="AA340" s="6" t="s">
        <v>38</v>
      </c>
      <c r="AB340" s="6" t="s">
        <v>38</v>
      </c>
      <c r="AC340" s="6" t="s">
        <v>38</v>
      </c>
      <c r="AD340" s="6" t="s">
        <v>38</v>
      </c>
      <c r="AE340" s="6" t="s">
        <v>38</v>
      </c>
    </row>
    <row r="341">
      <c r="A341" s="28" t="s">
        <v>1357</v>
      </c>
      <c r="B341" s="6" t="s">
        <v>1358</v>
      </c>
      <c r="C341" s="6" t="s">
        <v>1283</v>
      </c>
      <c r="D341" s="7" t="s">
        <v>1359</v>
      </c>
      <c r="E341" s="28" t="s">
        <v>1360</v>
      </c>
      <c r="F341" s="5" t="s">
        <v>213</v>
      </c>
      <c r="G341" s="6" t="s">
        <v>683</v>
      </c>
      <c r="H341" s="6" t="s">
        <v>38</v>
      </c>
      <c r="I341" s="6" t="s">
        <v>38</v>
      </c>
      <c r="J341" s="8" t="s">
        <v>841</v>
      </c>
      <c r="K341" s="5" t="s">
        <v>842</v>
      </c>
      <c r="L341" s="7" t="s">
        <v>317</v>
      </c>
      <c r="M341" s="9">
        <v>29200</v>
      </c>
      <c r="N341" s="5" t="s">
        <v>179</v>
      </c>
      <c r="O341" s="31">
        <v>43371.3381960301</v>
      </c>
      <c r="P341" s="32">
        <v>43371.4171108796</v>
      </c>
      <c r="Q341" s="28" t="s">
        <v>38</v>
      </c>
      <c r="R341" s="29" t="s">
        <v>38</v>
      </c>
      <c r="S341" s="28" t="s">
        <v>340</v>
      </c>
      <c r="T341" s="28" t="s">
        <v>38</v>
      </c>
      <c r="U341" s="5" t="s">
        <v>38</v>
      </c>
      <c r="V341" s="28" t="s">
        <v>843</v>
      </c>
      <c r="W341" s="7" t="s">
        <v>38</v>
      </c>
      <c r="X341" s="7" t="s">
        <v>38</v>
      </c>
      <c r="Y341" s="5" t="s">
        <v>38</v>
      </c>
      <c r="Z341" s="5" t="s">
        <v>38</v>
      </c>
      <c r="AA341" s="6" t="s">
        <v>38</v>
      </c>
      <c r="AB341" s="6" t="s">
        <v>38</v>
      </c>
      <c r="AC341" s="6" t="s">
        <v>38</v>
      </c>
      <c r="AD341" s="6" t="s">
        <v>38</v>
      </c>
      <c r="AE341" s="6" t="s">
        <v>38</v>
      </c>
    </row>
    <row r="342">
      <c r="A342" s="28" t="s">
        <v>1361</v>
      </c>
      <c r="B342" s="6" t="s">
        <v>1362</v>
      </c>
      <c r="C342" s="6" t="s">
        <v>126</v>
      </c>
      <c r="D342" s="7" t="s">
        <v>1363</v>
      </c>
      <c r="E342" s="28" t="s">
        <v>1364</v>
      </c>
      <c r="F342" s="5" t="s">
        <v>213</v>
      </c>
      <c r="G342" s="6" t="s">
        <v>175</v>
      </c>
      <c r="H342" s="6" t="s">
        <v>38</v>
      </c>
      <c r="I342" s="6" t="s">
        <v>38</v>
      </c>
      <c r="J342" s="8" t="s">
        <v>684</v>
      </c>
      <c r="K342" s="5" t="s">
        <v>685</v>
      </c>
      <c r="L342" s="7" t="s">
        <v>317</v>
      </c>
      <c r="M342" s="9">
        <v>20600</v>
      </c>
      <c r="N342" s="5" t="s">
        <v>179</v>
      </c>
      <c r="O342" s="31">
        <v>43371.3493902431</v>
      </c>
      <c r="P342" s="32">
        <v>43371.4881247338</v>
      </c>
      <c r="Q342" s="28" t="s">
        <v>38</v>
      </c>
      <c r="R342" s="29" t="s">
        <v>38</v>
      </c>
      <c r="S342" s="28" t="s">
        <v>340</v>
      </c>
      <c r="T342" s="28" t="s">
        <v>38</v>
      </c>
      <c r="U342" s="5" t="s">
        <v>38</v>
      </c>
      <c r="V342" s="28" t="s">
        <v>528</v>
      </c>
      <c r="W342" s="7" t="s">
        <v>38</v>
      </c>
      <c r="X342" s="7" t="s">
        <v>38</v>
      </c>
      <c r="Y342" s="5" t="s">
        <v>38</v>
      </c>
      <c r="Z342" s="5" t="s">
        <v>38</v>
      </c>
      <c r="AA342" s="6" t="s">
        <v>38</v>
      </c>
      <c r="AB342" s="6" t="s">
        <v>38</v>
      </c>
      <c r="AC342" s="6" t="s">
        <v>38</v>
      </c>
      <c r="AD342" s="6" t="s">
        <v>38</v>
      </c>
      <c r="AE342" s="6" t="s">
        <v>38</v>
      </c>
    </row>
    <row r="343">
      <c r="A343" s="28" t="s">
        <v>1365</v>
      </c>
      <c r="B343" s="6" t="s">
        <v>1366</v>
      </c>
      <c r="C343" s="6" t="s">
        <v>126</v>
      </c>
      <c r="D343" s="7" t="s">
        <v>1363</v>
      </c>
      <c r="E343" s="28" t="s">
        <v>1364</v>
      </c>
      <c r="F343" s="5" t="s">
        <v>213</v>
      </c>
      <c r="G343" s="6" t="s">
        <v>175</v>
      </c>
      <c r="H343" s="6" t="s">
        <v>38</v>
      </c>
      <c r="I343" s="6" t="s">
        <v>38</v>
      </c>
      <c r="J343" s="8" t="s">
        <v>525</v>
      </c>
      <c r="K343" s="5" t="s">
        <v>526</v>
      </c>
      <c r="L343" s="7" t="s">
        <v>527</v>
      </c>
      <c r="M343" s="9">
        <v>21400</v>
      </c>
      <c r="N343" s="5" t="s">
        <v>179</v>
      </c>
      <c r="O343" s="31">
        <v>43371.3493909375</v>
      </c>
      <c r="P343" s="32">
        <v>43371.4881247685</v>
      </c>
      <c r="Q343" s="28" t="s">
        <v>38</v>
      </c>
      <c r="R343" s="29" t="s">
        <v>38</v>
      </c>
      <c r="S343" s="28" t="s">
        <v>340</v>
      </c>
      <c r="T343" s="28" t="s">
        <v>38</v>
      </c>
      <c r="U343" s="5" t="s">
        <v>38</v>
      </c>
      <c r="V343" s="28" t="s">
        <v>528</v>
      </c>
      <c r="W343" s="7" t="s">
        <v>38</v>
      </c>
      <c r="X343" s="7" t="s">
        <v>38</v>
      </c>
      <c r="Y343" s="5" t="s">
        <v>38</v>
      </c>
      <c r="Z343" s="5" t="s">
        <v>38</v>
      </c>
      <c r="AA343" s="6" t="s">
        <v>38</v>
      </c>
      <c r="AB343" s="6" t="s">
        <v>38</v>
      </c>
      <c r="AC343" s="6" t="s">
        <v>38</v>
      </c>
      <c r="AD343" s="6" t="s">
        <v>38</v>
      </c>
      <c r="AE343" s="6" t="s">
        <v>38</v>
      </c>
    </row>
    <row r="344">
      <c r="A344" s="28" t="s">
        <v>1367</v>
      </c>
      <c r="B344" s="6" t="s">
        <v>1368</v>
      </c>
      <c r="C344" s="6" t="s">
        <v>126</v>
      </c>
      <c r="D344" s="7" t="s">
        <v>1363</v>
      </c>
      <c r="E344" s="28" t="s">
        <v>1364</v>
      </c>
      <c r="F344" s="5" t="s">
        <v>213</v>
      </c>
      <c r="G344" s="6" t="s">
        <v>175</v>
      </c>
      <c r="H344" s="6" t="s">
        <v>38</v>
      </c>
      <c r="I344" s="6" t="s">
        <v>38</v>
      </c>
      <c r="J344" s="8" t="s">
        <v>836</v>
      </c>
      <c r="K344" s="5" t="s">
        <v>837</v>
      </c>
      <c r="L344" s="7" t="s">
        <v>838</v>
      </c>
      <c r="M344" s="9">
        <v>22000</v>
      </c>
      <c r="N344" s="5" t="s">
        <v>179</v>
      </c>
      <c r="O344" s="31">
        <v>43371.3493910069</v>
      </c>
      <c r="P344" s="32">
        <v>43371.4881248495</v>
      </c>
      <c r="Q344" s="28" t="s">
        <v>38</v>
      </c>
      <c r="R344" s="29" t="s">
        <v>38</v>
      </c>
      <c r="S344" s="28" t="s">
        <v>340</v>
      </c>
      <c r="T344" s="28" t="s">
        <v>38</v>
      </c>
      <c r="U344" s="5" t="s">
        <v>38</v>
      </c>
      <c r="V344" s="28" t="s">
        <v>528</v>
      </c>
      <c r="W344" s="7" t="s">
        <v>38</v>
      </c>
      <c r="X344" s="7" t="s">
        <v>38</v>
      </c>
      <c r="Y344" s="5" t="s">
        <v>38</v>
      </c>
      <c r="Z344" s="5" t="s">
        <v>38</v>
      </c>
      <c r="AA344" s="6" t="s">
        <v>38</v>
      </c>
      <c r="AB344" s="6" t="s">
        <v>38</v>
      </c>
      <c r="AC344" s="6" t="s">
        <v>38</v>
      </c>
      <c r="AD344" s="6" t="s">
        <v>38</v>
      </c>
      <c r="AE344" s="6" t="s">
        <v>38</v>
      </c>
    </row>
    <row r="345">
      <c r="A345" s="28" t="s">
        <v>1369</v>
      </c>
      <c r="B345" s="6" t="s">
        <v>1370</v>
      </c>
      <c r="C345" s="6" t="s">
        <v>126</v>
      </c>
      <c r="D345" s="7" t="s">
        <v>1363</v>
      </c>
      <c r="E345" s="28" t="s">
        <v>1364</v>
      </c>
      <c r="F345" s="5" t="s">
        <v>174</v>
      </c>
      <c r="G345" s="6" t="s">
        <v>175</v>
      </c>
      <c r="H345" s="6" t="s">
        <v>38</v>
      </c>
      <c r="I345" s="6" t="s">
        <v>38</v>
      </c>
      <c r="J345" s="8" t="s">
        <v>836</v>
      </c>
      <c r="K345" s="5" t="s">
        <v>837</v>
      </c>
      <c r="L345" s="7" t="s">
        <v>838</v>
      </c>
      <c r="M345" s="9">
        <v>22100</v>
      </c>
      <c r="N345" s="5" t="s">
        <v>129</v>
      </c>
      <c r="O345" s="31">
        <v>43371.3493912384</v>
      </c>
      <c r="P345" s="32">
        <v>43371.4881246528</v>
      </c>
      <c r="Q345" s="28" t="s">
        <v>38</v>
      </c>
      <c r="R345" s="29" t="s">
        <v>1371</v>
      </c>
      <c r="S345" s="28" t="s">
        <v>340</v>
      </c>
      <c r="T345" s="28" t="s">
        <v>38</v>
      </c>
      <c r="U345" s="5" t="s">
        <v>38</v>
      </c>
      <c r="V345" s="28" t="s">
        <v>528</v>
      </c>
      <c r="W345" s="7" t="s">
        <v>38</v>
      </c>
      <c r="X345" s="7" t="s">
        <v>38</v>
      </c>
      <c r="Y345" s="5" t="s">
        <v>38</v>
      </c>
      <c r="Z345" s="5" t="s">
        <v>38</v>
      </c>
      <c r="AA345" s="6" t="s">
        <v>530</v>
      </c>
      <c r="AB345" s="6" t="s">
        <v>1372</v>
      </c>
      <c r="AC345" s="6" t="s">
        <v>38</v>
      </c>
      <c r="AD345" s="6" t="s">
        <v>38</v>
      </c>
      <c r="AE345" s="6" t="s">
        <v>38</v>
      </c>
    </row>
    <row r="346">
      <c r="A346" s="28" t="s">
        <v>1373</v>
      </c>
      <c r="B346" s="6" t="s">
        <v>1374</v>
      </c>
      <c r="C346" s="6" t="s">
        <v>1375</v>
      </c>
      <c r="D346" s="7" t="s">
        <v>1376</v>
      </c>
      <c r="E346" s="28" t="s">
        <v>1377</v>
      </c>
      <c r="F346" s="5" t="s">
        <v>213</v>
      </c>
      <c r="G346" s="6" t="s">
        <v>175</v>
      </c>
      <c r="H346" s="6" t="s">
        <v>38</v>
      </c>
      <c r="I346" s="6" t="s">
        <v>38</v>
      </c>
      <c r="J346" s="8" t="s">
        <v>655</v>
      </c>
      <c r="K346" s="5" t="s">
        <v>656</v>
      </c>
      <c r="L346" s="7" t="s">
        <v>657</v>
      </c>
      <c r="M346" s="9">
        <v>23700</v>
      </c>
      <c r="N346" s="5" t="s">
        <v>179</v>
      </c>
      <c r="O346" s="31">
        <v>43371.3615863773</v>
      </c>
      <c r="P346" s="32">
        <v>43372.2453239931</v>
      </c>
      <c r="Q346" s="28" t="s">
        <v>38</v>
      </c>
      <c r="R346" s="29" t="s">
        <v>38</v>
      </c>
      <c r="S346" s="28" t="s">
        <v>38</v>
      </c>
      <c r="T346" s="28" t="s">
        <v>38</v>
      </c>
      <c r="U346" s="5" t="s">
        <v>38</v>
      </c>
      <c r="V346" s="28" t="s">
        <v>848</v>
      </c>
      <c r="W346" s="7" t="s">
        <v>38</v>
      </c>
      <c r="X346" s="7" t="s">
        <v>38</v>
      </c>
      <c r="Y346" s="5" t="s">
        <v>38</v>
      </c>
      <c r="Z346" s="5" t="s">
        <v>38</v>
      </c>
      <c r="AA346" s="6" t="s">
        <v>38</v>
      </c>
      <c r="AB346" s="6" t="s">
        <v>38</v>
      </c>
      <c r="AC346" s="6" t="s">
        <v>38</v>
      </c>
      <c r="AD346" s="6" t="s">
        <v>38</v>
      </c>
      <c r="AE346" s="6" t="s">
        <v>38</v>
      </c>
    </row>
    <row r="347">
      <c r="A347" s="28" t="s">
        <v>1378</v>
      </c>
      <c r="B347" s="6" t="s">
        <v>1379</v>
      </c>
      <c r="C347" s="6" t="s">
        <v>1375</v>
      </c>
      <c r="D347" s="7" t="s">
        <v>1376</v>
      </c>
      <c r="E347" s="28" t="s">
        <v>1377</v>
      </c>
      <c r="F347" s="5" t="s">
        <v>213</v>
      </c>
      <c r="G347" s="6" t="s">
        <v>175</v>
      </c>
      <c r="H347" s="6" t="s">
        <v>38</v>
      </c>
      <c r="I347" s="6" t="s">
        <v>38</v>
      </c>
      <c r="J347" s="8" t="s">
        <v>1380</v>
      </c>
      <c r="K347" s="5" t="s">
        <v>1381</v>
      </c>
      <c r="L347" s="7" t="s">
        <v>607</v>
      </c>
      <c r="M347" s="9">
        <v>27400</v>
      </c>
      <c r="N347" s="5" t="s">
        <v>196</v>
      </c>
      <c r="O347" s="31">
        <v>43371.3615865394</v>
      </c>
      <c r="P347" s="32">
        <v>43372.2453238773</v>
      </c>
      <c r="Q347" s="28" t="s">
        <v>38</v>
      </c>
      <c r="R347" s="29" t="s">
        <v>38</v>
      </c>
      <c r="S347" s="28" t="s">
        <v>38</v>
      </c>
      <c r="T347" s="28" t="s">
        <v>38</v>
      </c>
      <c r="U347" s="5" t="s">
        <v>38</v>
      </c>
      <c r="V347" s="28" t="s">
        <v>848</v>
      </c>
      <c r="W347" s="7" t="s">
        <v>38</v>
      </c>
      <c r="X347" s="7" t="s">
        <v>38</v>
      </c>
      <c r="Y347" s="5" t="s">
        <v>38</v>
      </c>
      <c r="Z347" s="5" t="s">
        <v>38</v>
      </c>
      <c r="AA347" s="6" t="s">
        <v>38</v>
      </c>
      <c r="AB347" s="6" t="s">
        <v>38</v>
      </c>
      <c r="AC347" s="6" t="s">
        <v>38</v>
      </c>
      <c r="AD347" s="6" t="s">
        <v>38</v>
      </c>
      <c r="AE347" s="6" t="s">
        <v>38</v>
      </c>
    </row>
    <row r="348">
      <c r="A348" s="28" t="s">
        <v>1382</v>
      </c>
      <c r="B348" s="6" t="s">
        <v>1383</v>
      </c>
      <c r="C348" s="6" t="s">
        <v>1375</v>
      </c>
      <c r="D348" s="7" t="s">
        <v>1376</v>
      </c>
      <c r="E348" s="28" t="s">
        <v>1377</v>
      </c>
      <c r="F348" s="5" t="s">
        <v>213</v>
      </c>
      <c r="G348" s="6" t="s">
        <v>175</v>
      </c>
      <c r="H348" s="6" t="s">
        <v>38</v>
      </c>
      <c r="I348" s="6" t="s">
        <v>38</v>
      </c>
      <c r="J348" s="8" t="s">
        <v>354</v>
      </c>
      <c r="K348" s="5" t="s">
        <v>355</v>
      </c>
      <c r="L348" s="7" t="s">
        <v>356</v>
      </c>
      <c r="M348" s="9">
        <v>28100</v>
      </c>
      <c r="N348" s="5" t="s">
        <v>196</v>
      </c>
      <c r="O348" s="31">
        <v>43371.3615866088</v>
      </c>
      <c r="P348" s="32">
        <v>43372.2453239236</v>
      </c>
      <c r="Q348" s="28" t="s">
        <v>38</v>
      </c>
      <c r="R348" s="29" t="s">
        <v>38</v>
      </c>
      <c r="S348" s="28" t="s">
        <v>38</v>
      </c>
      <c r="T348" s="28" t="s">
        <v>38</v>
      </c>
      <c r="U348" s="5" t="s">
        <v>38</v>
      </c>
      <c r="V348" s="28" t="s">
        <v>848</v>
      </c>
      <c r="W348" s="7" t="s">
        <v>38</v>
      </c>
      <c r="X348" s="7" t="s">
        <v>38</v>
      </c>
      <c r="Y348" s="5" t="s">
        <v>38</v>
      </c>
      <c r="Z348" s="5" t="s">
        <v>38</v>
      </c>
      <c r="AA348" s="6" t="s">
        <v>38</v>
      </c>
      <c r="AB348" s="6" t="s">
        <v>38</v>
      </c>
      <c r="AC348" s="6" t="s">
        <v>38</v>
      </c>
      <c r="AD348" s="6" t="s">
        <v>38</v>
      </c>
      <c r="AE348" s="6" t="s">
        <v>38</v>
      </c>
    </row>
    <row r="349">
      <c r="A349" s="28" t="s">
        <v>1384</v>
      </c>
      <c r="B349" s="6" t="s">
        <v>1385</v>
      </c>
      <c r="C349" s="6" t="s">
        <v>1386</v>
      </c>
      <c r="D349" s="7" t="s">
        <v>1387</v>
      </c>
      <c r="E349" s="28" t="s">
        <v>1388</v>
      </c>
      <c r="F349" s="5" t="s">
        <v>183</v>
      </c>
      <c r="G349" s="6" t="s">
        <v>175</v>
      </c>
      <c r="H349" s="6" t="s">
        <v>38</v>
      </c>
      <c r="I349" s="6" t="s">
        <v>38</v>
      </c>
      <c r="J349" s="8" t="s">
        <v>560</v>
      </c>
      <c r="K349" s="5" t="s">
        <v>561</v>
      </c>
      <c r="L349" s="7" t="s">
        <v>562</v>
      </c>
      <c r="M349" s="9">
        <v>31500</v>
      </c>
      <c r="N349" s="5" t="s">
        <v>129</v>
      </c>
      <c r="O349" s="31">
        <v>43371.3670487269</v>
      </c>
      <c r="P349" s="32">
        <v>43372.1454423958</v>
      </c>
      <c r="Q349" s="28" t="s">
        <v>38</v>
      </c>
      <c r="R349" s="29" t="s">
        <v>1389</v>
      </c>
      <c r="S349" s="28" t="s">
        <v>63</v>
      </c>
      <c r="T349" s="28" t="s">
        <v>188</v>
      </c>
      <c r="U349" s="5" t="s">
        <v>38</v>
      </c>
      <c r="V349" s="28" t="s">
        <v>66</v>
      </c>
      <c r="W349" s="7" t="s">
        <v>38</v>
      </c>
      <c r="X349" s="7" t="s">
        <v>38</v>
      </c>
      <c r="Y349" s="5" t="s">
        <v>38</v>
      </c>
      <c r="Z349" s="5" t="s">
        <v>38</v>
      </c>
      <c r="AA349" s="6" t="s">
        <v>38</v>
      </c>
      <c r="AB349" s="6" t="s">
        <v>38</v>
      </c>
      <c r="AC349" s="6" t="s">
        <v>38</v>
      </c>
      <c r="AD349" s="6" t="s">
        <v>38</v>
      </c>
      <c r="AE349" s="6" t="s">
        <v>38</v>
      </c>
    </row>
    <row r="350">
      <c r="A350" s="28" t="s">
        <v>1390</v>
      </c>
      <c r="B350" s="6" t="s">
        <v>1391</v>
      </c>
      <c r="C350" s="6" t="s">
        <v>161</v>
      </c>
      <c r="D350" s="7" t="s">
        <v>1314</v>
      </c>
      <c r="E350" s="28" t="s">
        <v>1315</v>
      </c>
      <c r="F350" s="5" t="s">
        <v>183</v>
      </c>
      <c r="G350" s="6" t="s">
        <v>38</v>
      </c>
      <c r="H350" s="6" t="s">
        <v>38</v>
      </c>
      <c r="I350" s="6" t="s">
        <v>38</v>
      </c>
      <c r="J350" s="8" t="s">
        <v>1352</v>
      </c>
      <c r="K350" s="5" t="s">
        <v>1353</v>
      </c>
      <c r="L350" s="7" t="s">
        <v>1354</v>
      </c>
      <c r="M350" s="9">
        <v>7200</v>
      </c>
      <c r="N350" s="5" t="s">
        <v>191</v>
      </c>
      <c r="O350" s="31">
        <v>43371.3789470718</v>
      </c>
      <c r="P350" s="32">
        <v>43372.1560242708</v>
      </c>
      <c r="Q350" s="28" t="s">
        <v>38</v>
      </c>
      <c r="R350" s="29" t="s">
        <v>38</v>
      </c>
      <c r="S350" s="28" t="s">
        <v>63</v>
      </c>
      <c r="T350" s="28" t="s">
        <v>98</v>
      </c>
      <c r="U350" s="5" t="s">
        <v>38</v>
      </c>
      <c r="V350" s="28" t="s">
        <v>38</v>
      </c>
      <c r="W350" s="7" t="s">
        <v>38</v>
      </c>
      <c r="X350" s="7" t="s">
        <v>38</v>
      </c>
      <c r="Y350" s="5" t="s">
        <v>38</v>
      </c>
      <c r="Z350" s="5" t="s">
        <v>38</v>
      </c>
      <c r="AA350" s="6" t="s">
        <v>38</v>
      </c>
      <c r="AB350" s="6" t="s">
        <v>38</v>
      </c>
      <c r="AC350" s="6" t="s">
        <v>38</v>
      </c>
      <c r="AD350" s="6" t="s">
        <v>38</v>
      </c>
      <c r="AE350" s="6" t="s">
        <v>38</v>
      </c>
    </row>
    <row r="351">
      <c r="A351" s="28" t="s">
        <v>1392</v>
      </c>
      <c r="B351" s="6" t="s">
        <v>1393</v>
      </c>
      <c r="C351" s="6" t="s">
        <v>161</v>
      </c>
      <c r="D351" s="7" t="s">
        <v>1314</v>
      </c>
      <c r="E351" s="28" t="s">
        <v>1315</v>
      </c>
      <c r="F351" s="5" t="s">
        <v>183</v>
      </c>
      <c r="G351" s="6" t="s">
        <v>38</v>
      </c>
      <c r="H351" s="6" t="s">
        <v>38</v>
      </c>
      <c r="I351" s="6" t="s">
        <v>38</v>
      </c>
      <c r="J351" s="8" t="s">
        <v>1394</v>
      </c>
      <c r="K351" s="5" t="s">
        <v>1395</v>
      </c>
      <c r="L351" s="7" t="s">
        <v>1396</v>
      </c>
      <c r="M351" s="9">
        <v>7400</v>
      </c>
      <c r="N351" s="5" t="s">
        <v>129</v>
      </c>
      <c r="O351" s="31">
        <v>43371.3814694792</v>
      </c>
      <c r="P351" s="32">
        <v>43372.1560243403</v>
      </c>
      <c r="Q351" s="28" t="s">
        <v>38</v>
      </c>
      <c r="R351" s="29" t="s">
        <v>1397</v>
      </c>
      <c r="S351" s="28" t="s">
        <v>63</v>
      </c>
      <c r="T351" s="28" t="s">
        <v>131</v>
      </c>
      <c r="U351" s="5" t="s">
        <v>38</v>
      </c>
      <c r="V351" s="28" t="s">
        <v>38</v>
      </c>
      <c r="W351" s="7" t="s">
        <v>38</v>
      </c>
      <c r="X351" s="7" t="s">
        <v>38</v>
      </c>
      <c r="Y351" s="5" t="s">
        <v>38</v>
      </c>
      <c r="Z351" s="5" t="s">
        <v>38</v>
      </c>
      <c r="AA351" s="6" t="s">
        <v>38</v>
      </c>
      <c r="AB351" s="6" t="s">
        <v>38</v>
      </c>
      <c r="AC351" s="6" t="s">
        <v>38</v>
      </c>
      <c r="AD351" s="6" t="s">
        <v>38</v>
      </c>
      <c r="AE351" s="6" t="s">
        <v>38</v>
      </c>
    </row>
    <row r="352">
      <c r="A352" s="28" t="s">
        <v>1398</v>
      </c>
      <c r="B352" s="6" t="s">
        <v>1399</v>
      </c>
      <c r="C352" s="6" t="s">
        <v>71</v>
      </c>
      <c r="D352" s="7" t="s">
        <v>1400</v>
      </c>
      <c r="E352" s="28" t="s">
        <v>1401</v>
      </c>
      <c r="F352" s="5" t="s">
        <v>376</v>
      </c>
      <c r="G352" s="6" t="s">
        <v>38</v>
      </c>
      <c r="H352" s="6" t="s">
        <v>38</v>
      </c>
      <c r="I352" s="6" t="s">
        <v>38</v>
      </c>
      <c r="J352" s="8" t="s">
        <v>962</v>
      </c>
      <c r="K352" s="5" t="s">
        <v>963</v>
      </c>
      <c r="L352" s="7" t="s">
        <v>964</v>
      </c>
      <c r="M352" s="9">
        <v>25650</v>
      </c>
      <c r="N352" s="5" t="s">
        <v>179</v>
      </c>
      <c r="O352" s="31">
        <v>43371.3872902431</v>
      </c>
      <c r="P352" s="32">
        <v>43372.1398710301</v>
      </c>
      <c r="Q352" s="28" t="s">
        <v>38</v>
      </c>
      <c r="R352" s="29" t="s">
        <v>38</v>
      </c>
      <c r="S352" s="28" t="s">
        <v>63</v>
      </c>
      <c r="T352" s="28" t="s">
        <v>652</v>
      </c>
      <c r="U352" s="5" t="s">
        <v>1402</v>
      </c>
      <c r="V352" s="28" t="s">
        <v>848</v>
      </c>
      <c r="W352" s="7" t="s">
        <v>38</v>
      </c>
      <c r="X352" s="7" t="s">
        <v>38</v>
      </c>
      <c r="Y352" s="5" t="s">
        <v>38</v>
      </c>
      <c r="Z352" s="5" t="s">
        <v>38</v>
      </c>
      <c r="AA352" s="6" t="s">
        <v>38</v>
      </c>
      <c r="AB352" s="6" t="s">
        <v>38</v>
      </c>
      <c r="AC352" s="6" t="s">
        <v>38</v>
      </c>
      <c r="AD352" s="6" t="s">
        <v>38</v>
      </c>
      <c r="AE352" s="6" t="s">
        <v>38</v>
      </c>
    </row>
    <row r="353">
      <c r="A353" s="28" t="s">
        <v>1403</v>
      </c>
      <c r="B353" s="6" t="s">
        <v>1404</v>
      </c>
      <c r="C353" s="6" t="s">
        <v>161</v>
      </c>
      <c r="D353" s="7" t="s">
        <v>1314</v>
      </c>
      <c r="E353" s="28" t="s">
        <v>1315</v>
      </c>
      <c r="F353" s="5" t="s">
        <v>183</v>
      </c>
      <c r="G353" s="6" t="s">
        <v>38</v>
      </c>
      <c r="H353" s="6" t="s">
        <v>38</v>
      </c>
      <c r="I353" s="6" t="s">
        <v>38</v>
      </c>
      <c r="J353" s="8" t="s">
        <v>1405</v>
      </c>
      <c r="K353" s="5" t="s">
        <v>1406</v>
      </c>
      <c r="L353" s="7" t="s">
        <v>1407</v>
      </c>
      <c r="M353" s="9">
        <v>31000</v>
      </c>
      <c r="N353" s="5" t="s">
        <v>129</v>
      </c>
      <c r="O353" s="31">
        <v>43371.3887889699</v>
      </c>
      <c r="P353" s="32">
        <v>43372.1560243866</v>
      </c>
      <c r="Q353" s="28" t="s">
        <v>38</v>
      </c>
      <c r="R353" s="29" t="s">
        <v>1408</v>
      </c>
      <c r="S353" s="28" t="s">
        <v>63</v>
      </c>
      <c r="T353" s="28" t="s">
        <v>98</v>
      </c>
      <c r="U353" s="5" t="s">
        <v>38</v>
      </c>
      <c r="V353" s="28" t="s">
        <v>38</v>
      </c>
      <c r="W353" s="7" t="s">
        <v>38</v>
      </c>
      <c r="X353" s="7" t="s">
        <v>38</v>
      </c>
      <c r="Y353" s="5" t="s">
        <v>38</v>
      </c>
      <c r="Z353" s="5" t="s">
        <v>38</v>
      </c>
      <c r="AA353" s="6" t="s">
        <v>38</v>
      </c>
      <c r="AB353" s="6" t="s">
        <v>38</v>
      </c>
      <c r="AC353" s="6" t="s">
        <v>38</v>
      </c>
      <c r="AD353" s="6" t="s">
        <v>38</v>
      </c>
      <c r="AE353" s="6" t="s">
        <v>38</v>
      </c>
    </row>
    <row r="354">
      <c r="A354" s="28" t="s">
        <v>1409</v>
      </c>
      <c r="B354" s="6" t="s">
        <v>1410</v>
      </c>
      <c r="C354" s="6" t="s">
        <v>71</v>
      </c>
      <c r="D354" s="7" t="s">
        <v>1400</v>
      </c>
      <c r="E354" s="28" t="s">
        <v>1401</v>
      </c>
      <c r="F354" s="5" t="s">
        <v>376</v>
      </c>
      <c r="G354" s="6" t="s">
        <v>38</v>
      </c>
      <c r="H354" s="6" t="s">
        <v>38</v>
      </c>
      <c r="I354" s="6" t="s">
        <v>38</v>
      </c>
      <c r="J354" s="8" t="s">
        <v>962</v>
      </c>
      <c r="K354" s="5" t="s">
        <v>963</v>
      </c>
      <c r="L354" s="7" t="s">
        <v>964</v>
      </c>
      <c r="M354" s="9">
        <v>25400</v>
      </c>
      <c r="N354" s="5" t="s">
        <v>179</v>
      </c>
      <c r="O354" s="31">
        <v>43371.3918470718</v>
      </c>
      <c r="P354" s="32">
        <v>43372.1398711458</v>
      </c>
      <c r="Q354" s="28" t="s">
        <v>38</v>
      </c>
      <c r="R354" s="29" t="s">
        <v>38</v>
      </c>
      <c r="S354" s="28" t="s">
        <v>63</v>
      </c>
      <c r="T354" s="28" t="s">
        <v>652</v>
      </c>
      <c r="U354" s="5" t="s">
        <v>1402</v>
      </c>
      <c r="V354" s="28" t="s">
        <v>848</v>
      </c>
      <c r="W354" s="7" t="s">
        <v>38</v>
      </c>
      <c r="X354" s="7" t="s">
        <v>38</v>
      </c>
      <c r="Y354" s="5" t="s">
        <v>38</v>
      </c>
      <c r="Z354" s="5" t="s">
        <v>38</v>
      </c>
      <c r="AA354" s="6" t="s">
        <v>38</v>
      </c>
      <c r="AB354" s="6" t="s">
        <v>38</v>
      </c>
      <c r="AC354" s="6" t="s">
        <v>38</v>
      </c>
      <c r="AD354" s="6" t="s">
        <v>38</v>
      </c>
      <c r="AE354" s="6" t="s">
        <v>38</v>
      </c>
    </row>
    <row r="355">
      <c r="A355" s="28" t="s">
        <v>1411</v>
      </c>
      <c r="B355" s="6" t="s">
        <v>1412</v>
      </c>
      <c r="C355" s="6" t="s">
        <v>71</v>
      </c>
      <c r="D355" s="7" t="s">
        <v>1400</v>
      </c>
      <c r="E355" s="28" t="s">
        <v>1401</v>
      </c>
      <c r="F355" s="5" t="s">
        <v>376</v>
      </c>
      <c r="G355" s="6" t="s">
        <v>38</v>
      </c>
      <c r="H355" s="6" t="s">
        <v>38</v>
      </c>
      <c r="I355" s="6" t="s">
        <v>38</v>
      </c>
      <c r="J355" s="8" t="s">
        <v>655</v>
      </c>
      <c r="K355" s="5" t="s">
        <v>656</v>
      </c>
      <c r="L355" s="7" t="s">
        <v>657</v>
      </c>
      <c r="M355" s="9">
        <v>24000</v>
      </c>
      <c r="N355" s="5" t="s">
        <v>179</v>
      </c>
      <c r="O355" s="31">
        <v>43371.3927499653</v>
      </c>
      <c r="P355" s="32">
        <v>43372.1398711806</v>
      </c>
      <c r="Q355" s="28" t="s">
        <v>38</v>
      </c>
      <c r="R355" s="29" t="s">
        <v>38</v>
      </c>
      <c r="S355" s="28" t="s">
        <v>63</v>
      </c>
      <c r="T355" s="28" t="s">
        <v>652</v>
      </c>
      <c r="U355" s="5" t="s">
        <v>1402</v>
      </c>
      <c r="V355" s="28" t="s">
        <v>848</v>
      </c>
      <c r="W355" s="7" t="s">
        <v>38</v>
      </c>
      <c r="X355" s="7" t="s">
        <v>38</v>
      </c>
      <c r="Y355" s="5" t="s">
        <v>38</v>
      </c>
      <c r="Z355" s="5" t="s">
        <v>38</v>
      </c>
      <c r="AA355" s="6" t="s">
        <v>38</v>
      </c>
      <c r="AB355" s="6" t="s">
        <v>38</v>
      </c>
      <c r="AC355" s="6" t="s">
        <v>38</v>
      </c>
      <c r="AD355" s="6" t="s">
        <v>38</v>
      </c>
      <c r="AE355" s="6" t="s">
        <v>38</v>
      </c>
    </row>
    <row r="356">
      <c r="A356" s="28" t="s">
        <v>1413</v>
      </c>
      <c r="B356" s="6" t="s">
        <v>1414</v>
      </c>
      <c r="C356" s="6" t="s">
        <v>161</v>
      </c>
      <c r="D356" s="7" t="s">
        <v>1314</v>
      </c>
      <c r="E356" s="28" t="s">
        <v>1315</v>
      </c>
      <c r="F356" s="5" t="s">
        <v>183</v>
      </c>
      <c r="G356" s="6" t="s">
        <v>38</v>
      </c>
      <c r="H356" s="6" t="s">
        <v>38</v>
      </c>
      <c r="I356" s="6" t="s">
        <v>38</v>
      </c>
      <c r="J356" s="8" t="s">
        <v>1405</v>
      </c>
      <c r="K356" s="5" t="s">
        <v>1406</v>
      </c>
      <c r="L356" s="7" t="s">
        <v>1407</v>
      </c>
      <c r="M356" s="9">
        <v>31100</v>
      </c>
      <c r="N356" s="5" t="s">
        <v>236</v>
      </c>
      <c r="O356" s="31">
        <v>43371.3930075579</v>
      </c>
      <c r="P356" s="32">
        <v>43372.1560244213</v>
      </c>
      <c r="Q356" s="28" t="s">
        <v>38</v>
      </c>
      <c r="R356" s="29" t="s">
        <v>38</v>
      </c>
      <c r="S356" s="28" t="s">
        <v>63</v>
      </c>
      <c r="T356" s="28" t="s">
        <v>98</v>
      </c>
      <c r="U356" s="5" t="s">
        <v>38</v>
      </c>
      <c r="V356" s="28" t="s">
        <v>38</v>
      </c>
      <c r="W356" s="7" t="s">
        <v>38</v>
      </c>
      <c r="X356" s="7" t="s">
        <v>38</v>
      </c>
      <c r="Y356" s="5" t="s">
        <v>38</v>
      </c>
      <c r="Z356" s="5" t="s">
        <v>38</v>
      </c>
      <c r="AA356" s="6" t="s">
        <v>38</v>
      </c>
      <c r="AB356" s="6" t="s">
        <v>38</v>
      </c>
      <c r="AC356" s="6" t="s">
        <v>38</v>
      </c>
      <c r="AD356" s="6" t="s">
        <v>38</v>
      </c>
      <c r="AE356" s="6" t="s">
        <v>38</v>
      </c>
    </row>
    <row r="357">
      <c r="A357" s="28" t="s">
        <v>1415</v>
      </c>
      <c r="B357" s="6" t="s">
        <v>1416</v>
      </c>
      <c r="C357" s="6" t="s">
        <v>71</v>
      </c>
      <c r="D357" s="7" t="s">
        <v>1400</v>
      </c>
      <c r="E357" s="28" t="s">
        <v>1401</v>
      </c>
      <c r="F357" s="5" t="s">
        <v>376</v>
      </c>
      <c r="G357" s="6" t="s">
        <v>38</v>
      </c>
      <c r="H357" s="6" t="s">
        <v>38</v>
      </c>
      <c r="I357" s="6" t="s">
        <v>38</v>
      </c>
      <c r="J357" s="8" t="s">
        <v>911</v>
      </c>
      <c r="K357" s="5" t="s">
        <v>912</v>
      </c>
      <c r="L357" s="7" t="s">
        <v>913</v>
      </c>
      <c r="M357" s="9">
        <v>26300</v>
      </c>
      <c r="N357" s="5" t="s">
        <v>196</v>
      </c>
      <c r="O357" s="31">
        <v>43371.3933822569</v>
      </c>
      <c r="P357" s="32">
        <v>43372.139871331</v>
      </c>
      <c r="Q357" s="28" t="s">
        <v>38</v>
      </c>
      <c r="R357" s="29" t="s">
        <v>38</v>
      </c>
      <c r="S357" s="28" t="s">
        <v>63</v>
      </c>
      <c r="T357" s="28" t="s">
        <v>652</v>
      </c>
      <c r="U357" s="5" t="s">
        <v>1402</v>
      </c>
      <c r="V357" s="28" t="s">
        <v>848</v>
      </c>
      <c r="W357" s="7" t="s">
        <v>38</v>
      </c>
      <c r="X357" s="7" t="s">
        <v>38</v>
      </c>
      <c r="Y357" s="5" t="s">
        <v>38</v>
      </c>
      <c r="Z357" s="5" t="s">
        <v>38</v>
      </c>
      <c r="AA357" s="6" t="s">
        <v>38</v>
      </c>
      <c r="AB357" s="6" t="s">
        <v>38</v>
      </c>
      <c r="AC357" s="6" t="s">
        <v>38</v>
      </c>
      <c r="AD357" s="6" t="s">
        <v>38</v>
      </c>
      <c r="AE357" s="6" t="s">
        <v>38</v>
      </c>
    </row>
    <row r="358">
      <c r="A358" s="28" t="s">
        <v>1417</v>
      </c>
      <c r="B358" s="6" t="s">
        <v>1418</v>
      </c>
      <c r="C358" s="6" t="s">
        <v>71</v>
      </c>
      <c r="D358" s="7" t="s">
        <v>1400</v>
      </c>
      <c r="E358" s="28" t="s">
        <v>1401</v>
      </c>
      <c r="F358" s="5" t="s">
        <v>376</v>
      </c>
      <c r="G358" s="6" t="s">
        <v>38</v>
      </c>
      <c r="H358" s="6" t="s">
        <v>38</v>
      </c>
      <c r="I358" s="6" t="s">
        <v>38</v>
      </c>
      <c r="J358" s="8" t="s">
        <v>359</v>
      </c>
      <c r="K358" s="5" t="s">
        <v>360</v>
      </c>
      <c r="L358" s="7" t="s">
        <v>361</v>
      </c>
      <c r="M358" s="9">
        <v>26900</v>
      </c>
      <c r="N358" s="5" t="s">
        <v>196</v>
      </c>
      <c r="O358" s="31">
        <v>43371.3938628819</v>
      </c>
      <c r="P358" s="32">
        <v>43372.1398713773</v>
      </c>
      <c r="Q358" s="28" t="s">
        <v>38</v>
      </c>
      <c r="R358" s="29" t="s">
        <v>38</v>
      </c>
      <c r="S358" s="28" t="s">
        <v>63</v>
      </c>
      <c r="T358" s="28" t="s">
        <v>652</v>
      </c>
      <c r="U358" s="5" t="s">
        <v>1402</v>
      </c>
      <c r="V358" s="28" t="s">
        <v>848</v>
      </c>
      <c r="W358" s="7" t="s">
        <v>38</v>
      </c>
      <c r="X358" s="7" t="s">
        <v>38</v>
      </c>
      <c r="Y358" s="5" t="s">
        <v>38</v>
      </c>
      <c r="Z358" s="5" t="s">
        <v>38</v>
      </c>
      <c r="AA358" s="6" t="s">
        <v>38</v>
      </c>
      <c r="AB358" s="6" t="s">
        <v>38</v>
      </c>
      <c r="AC358" s="6" t="s">
        <v>38</v>
      </c>
      <c r="AD358" s="6" t="s">
        <v>38</v>
      </c>
      <c r="AE358" s="6" t="s">
        <v>38</v>
      </c>
    </row>
    <row r="359">
      <c r="A359" s="28" t="s">
        <v>1419</v>
      </c>
      <c r="B359" s="6" t="s">
        <v>1420</v>
      </c>
      <c r="C359" s="6" t="s">
        <v>71</v>
      </c>
      <c r="D359" s="7" t="s">
        <v>1400</v>
      </c>
      <c r="E359" s="28" t="s">
        <v>1401</v>
      </c>
      <c r="F359" s="5" t="s">
        <v>376</v>
      </c>
      <c r="G359" s="6" t="s">
        <v>38</v>
      </c>
      <c r="H359" s="6" t="s">
        <v>38</v>
      </c>
      <c r="I359" s="6" t="s">
        <v>38</v>
      </c>
      <c r="J359" s="8" t="s">
        <v>354</v>
      </c>
      <c r="K359" s="5" t="s">
        <v>355</v>
      </c>
      <c r="L359" s="7" t="s">
        <v>356</v>
      </c>
      <c r="M359" s="9">
        <v>28200</v>
      </c>
      <c r="N359" s="5" t="s">
        <v>196</v>
      </c>
      <c r="O359" s="31">
        <v>43371.3943760417</v>
      </c>
      <c r="P359" s="32">
        <v>43372.1398706829</v>
      </c>
      <c r="Q359" s="28" t="s">
        <v>38</v>
      </c>
      <c r="R359" s="29" t="s">
        <v>38</v>
      </c>
      <c r="S359" s="28" t="s">
        <v>63</v>
      </c>
      <c r="T359" s="28" t="s">
        <v>652</v>
      </c>
      <c r="U359" s="5" t="s">
        <v>1402</v>
      </c>
      <c r="V359" s="28" t="s">
        <v>848</v>
      </c>
      <c r="W359" s="7" t="s">
        <v>38</v>
      </c>
      <c r="X359" s="7" t="s">
        <v>38</v>
      </c>
      <c r="Y359" s="5" t="s">
        <v>38</v>
      </c>
      <c r="Z359" s="5" t="s">
        <v>38</v>
      </c>
      <c r="AA359" s="6" t="s">
        <v>38</v>
      </c>
      <c r="AB359" s="6" t="s">
        <v>38</v>
      </c>
      <c r="AC359" s="6" t="s">
        <v>38</v>
      </c>
      <c r="AD359" s="6" t="s">
        <v>38</v>
      </c>
      <c r="AE359" s="6" t="s">
        <v>38</v>
      </c>
    </row>
    <row r="360">
      <c r="A360" s="28" t="s">
        <v>1421</v>
      </c>
      <c r="B360" s="6" t="s">
        <v>1422</v>
      </c>
      <c r="C360" s="6" t="s">
        <v>71</v>
      </c>
      <c r="D360" s="7" t="s">
        <v>1400</v>
      </c>
      <c r="E360" s="28" t="s">
        <v>1401</v>
      </c>
      <c r="F360" s="5" t="s">
        <v>376</v>
      </c>
      <c r="G360" s="6" t="s">
        <v>38</v>
      </c>
      <c r="H360" s="6" t="s">
        <v>38</v>
      </c>
      <c r="I360" s="6" t="s">
        <v>38</v>
      </c>
      <c r="J360" s="8" t="s">
        <v>354</v>
      </c>
      <c r="K360" s="5" t="s">
        <v>355</v>
      </c>
      <c r="L360" s="7" t="s">
        <v>356</v>
      </c>
      <c r="M360" s="9">
        <v>28300</v>
      </c>
      <c r="N360" s="5" t="s">
        <v>196</v>
      </c>
      <c r="O360" s="31">
        <v>43371.3948457986</v>
      </c>
      <c r="P360" s="32">
        <v>43372.1398707523</v>
      </c>
      <c r="Q360" s="28" t="s">
        <v>38</v>
      </c>
      <c r="R360" s="29" t="s">
        <v>38</v>
      </c>
      <c r="S360" s="28" t="s">
        <v>63</v>
      </c>
      <c r="T360" s="28" t="s">
        <v>652</v>
      </c>
      <c r="U360" s="5" t="s">
        <v>1402</v>
      </c>
      <c r="V360" s="28" t="s">
        <v>848</v>
      </c>
      <c r="W360" s="7" t="s">
        <v>38</v>
      </c>
      <c r="X360" s="7" t="s">
        <v>38</v>
      </c>
      <c r="Y360" s="5" t="s">
        <v>38</v>
      </c>
      <c r="Z360" s="5" t="s">
        <v>38</v>
      </c>
      <c r="AA360" s="6" t="s">
        <v>38</v>
      </c>
      <c r="AB360" s="6" t="s">
        <v>38</v>
      </c>
      <c r="AC360" s="6" t="s">
        <v>38</v>
      </c>
      <c r="AD360" s="6" t="s">
        <v>38</v>
      </c>
      <c r="AE360" s="6" t="s">
        <v>38</v>
      </c>
    </row>
    <row r="361">
      <c r="A361" s="28" t="s">
        <v>1423</v>
      </c>
      <c r="B361" s="6" t="s">
        <v>1424</v>
      </c>
      <c r="C361" s="6" t="s">
        <v>71</v>
      </c>
      <c r="D361" s="7" t="s">
        <v>1400</v>
      </c>
      <c r="E361" s="28" t="s">
        <v>1401</v>
      </c>
      <c r="F361" s="5" t="s">
        <v>376</v>
      </c>
      <c r="G361" s="6" t="s">
        <v>38</v>
      </c>
      <c r="H361" s="6" t="s">
        <v>38</v>
      </c>
      <c r="I361" s="6" t="s">
        <v>38</v>
      </c>
      <c r="J361" s="8" t="s">
        <v>377</v>
      </c>
      <c r="K361" s="5" t="s">
        <v>378</v>
      </c>
      <c r="L361" s="7" t="s">
        <v>379</v>
      </c>
      <c r="M361" s="9">
        <v>16000</v>
      </c>
      <c r="N361" s="5" t="s">
        <v>196</v>
      </c>
      <c r="O361" s="31">
        <v>43371.3954734144</v>
      </c>
      <c r="P361" s="32">
        <v>43372.1398708333</v>
      </c>
      <c r="Q361" s="28" t="s">
        <v>38</v>
      </c>
      <c r="R361" s="29" t="s">
        <v>38</v>
      </c>
      <c r="S361" s="28" t="s">
        <v>340</v>
      </c>
      <c r="T361" s="28" t="s">
        <v>381</v>
      </c>
      <c r="U361" s="5" t="s">
        <v>382</v>
      </c>
      <c r="V361" s="28" t="s">
        <v>383</v>
      </c>
      <c r="W361" s="7" t="s">
        <v>38</v>
      </c>
      <c r="X361" s="7" t="s">
        <v>38</v>
      </c>
      <c r="Y361" s="5" t="s">
        <v>38</v>
      </c>
      <c r="Z361" s="5" t="s">
        <v>38</v>
      </c>
      <c r="AA361" s="6" t="s">
        <v>38</v>
      </c>
      <c r="AB361" s="6" t="s">
        <v>38</v>
      </c>
      <c r="AC361" s="6" t="s">
        <v>38</v>
      </c>
      <c r="AD361" s="6" t="s">
        <v>38</v>
      </c>
      <c r="AE361" s="6" t="s">
        <v>38</v>
      </c>
    </row>
    <row r="362">
      <c r="A362" s="28" t="s">
        <v>1425</v>
      </c>
      <c r="B362" s="6" t="s">
        <v>1426</v>
      </c>
      <c r="C362" s="6" t="s">
        <v>71</v>
      </c>
      <c r="D362" s="7" t="s">
        <v>1400</v>
      </c>
      <c r="E362" s="28" t="s">
        <v>1401</v>
      </c>
      <c r="F362" s="5" t="s">
        <v>376</v>
      </c>
      <c r="G362" s="6" t="s">
        <v>38</v>
      </c>
      <c r="H362" s="6" t="s">
        <v>38</v>
      </c>
      <c r="I362" s="6" t="s">
        <v>38</v>
      </c>
      <c r="J362" s="8" t="s">
        <v>1147</v>
      </c>
      <c r="K362" s="5" t="s">
        <v>1148</v>
      </c>
      <c r="L362" s="7" t="s">
        <v>1149</v>
      </c>
      <c r="M362" s="9">
        <v>17400</v>
      </c>
      <c r="N362" s="5" t="s">
        <v>129</v>
      </c>
      <c r="O362" s="31">
        <v>43371.395993669</v>
      </c>
      <c r="P362" s="32">
        <v>43372.1398709144</v>
      </c>
      <c r="Q362" s="28" t="s">
        <v>38</v>
      </c>
      <c r="R362" s="29" t="s">
        <v>1427</v>
      </c>
      <c r="S362" s="28" t="s">
        <v>340</v>
      </c>
      <c r="T362" s="28" t="s">
        <v>381</v>
      </c>
      <c r="U362" s="5" t="s">
        <v>382</v>
      </c>
      <c r="V362" s="28" t="s">
        <v>383</v>
      </c>
      <c r="W362" s="7" t="s">
        <v>38</v>
      </c>
      <c r="X362" s="7" t="s">
        <v>38</v>
      </c>
      <c r="Y362" s="5" t="s">
        <v>38</v>
      </c>
      <c r="Z362" s="5" t="s">
        <v>38</v>
      </c>
      <c r="AA362" s="6" t="s">
        <v>38</v>
      </c>
      <c r="AB362" s="6" t="s">
        <v>38</v>
      </c>
      <c r="AC362" s="6" t="s">
        <v>38</v>
      </c>
      <c r="AD362" s="6" t="s">
        <v>38</v>
      </c>
      <c r="AE362" s="6" t="s">
        <v>38</v>
      </c>
    </row>
    <row r="363">
      <c r="A363" s="28" t="s">
        <v>1428</v>
      </c>
      <c r="B363" s="6" t="s">
        <v>1429</v>
      </c>
      <c r="C363" s="6" t="s">
        <v>71</v>
      </c>
      <c r="D363" s="7" t="s">
        <v>1400</v>
      </c>
      <c r="E363" s="28" t="s">
        <v>1401</v>
      </c>
      <c r="F363" s="5" t="s">
        <v>183</v>
      </c>
      <c r="G363" s="6" t="s">
        <v>38</v>
      </c>
      <c r="H363" s="6" t="s">
        <v>38</v>
      </c>
      <c r="I363" s="6" t="s">
        <v>38</v>
      </c>
      <c r="J363" s="8" t="s">
        <v>1056</v>
      </c>
      <c r="K363" s="5" t="s">
        <v>1057</v>
      </c>
      <c r="L363" s="7" t="s">
        <v>1058</v>
      </c>
      <c r="M363" s="9">
        <v>35900</v>
      </c>
      <c r="N363" s="5" t="s">
        <v>179</v>
      </c>
      <c r="O363" s="31">
        <v>43371.3965917477</v>
      </c>
      <c r="P363" s="32">
        <v>43372.1398709491</v>
      </c>
      <c r="Q363" s="28" t="s">
        <v>38</v>
      </c>
      <c r="R363" s="29" t="s">
        <v>38</v>
      </c>
      <c r="S363" s="28" t="s">
        <v>63</v>
      </c>
      <c r="T363" s="28" t="s">
        <v>98</v>
      </c>
      <c r="U363" s="5" t="s">
        <v>38</v>
      </c>
      <c r="V363" s="28" t="s">
        <v>38</v>
      </c>
      <c r="W363" s="7" t="s">
        <v>38</v>
      </c>
      <c r="X363" s="7" t="s">
        <v>38</v>
      </c>
      <c r="Y363" s="5" t="s">
        <v>38</v>
      </c>
      <c r="Z363" s="5" t="s">
        <v>38</v>
      </c>
      <c r="AA363" s="6" t="s">
        <v>38</v>
      </c>
      <c r="AB363" s="6" t="s">
        <v>38</v>
      </c>
      <c r="AC363" s="6" t="s">
        <v>38</v>
      </c>
      <c r="AD363" s="6" t="s">
        <v>38</v>
      </c>
      <c r="AE363" s="6" t="s">
        <v>38</v>
      </c>
    </row>
    <row r="364">
      <c r="A364" s="28" t="s">
        <v>1430</v>
      </c>
      <c r="B364" s="6" t="s">
        <v>1431</v>
      </c>
      <c r="C364" s="6" t="s">
        <v>161</v>
      </c>
      <c r="D364" s="7" t="s">
        <v>1432</v>
      </c>
      <c r="E364" s="28" t="s">
        <v>1433</v>
      </c>
      <c r="F364" s="5" t="s">
        <v>183</v>
      </c>
      <c r="G364" s="6" t="s">
        <v>37</v>
      </c>
      <c r="H364" s="6" t="s">
        <v>38</v>
      </c>
      <c r="I364" s="6" t="s">
        <v>38</v>
      </c>
      <c r="J364" s="8" t="s">
        <v>1434</v>
      </c>
      <c r="K364" s="5" t="s">
        <v>39</v>
      </c>
      <c r="L364" s="7" t="s">
        <v>1435</v>
      </c>
      <c r="M364" s="9">
        <v>300</v>
      </c>
      <c r="N364" s="5" t="s">
        <v>179</v>
      </c>
      <c r="O364" s="31">
        <v>43371.4016106134</v>
      </c>
      <c r="P364" s="32">
        <v>43371.4197355324</v>
      </c>
      <c r="Q364" s="28" t="s">
        <v>38</v>
      </c>
      <c r="R364" s="29" t="s">
        <v>38</v>
      </c>
      <c r="S364" s="28" t="s">
        <v>63</v>
      </c>
      <c r="T364" s="28" t="s">
        <v>38</v>
      </c>
      <c r="U364" s="5" t="s">
        <v>38</v>
      </c>
      <c r="V364" s="28" t="s">
        <v>66</v>
      </c>
      <c r="W364" s="7" t="s">
        <v>38</v>
      </c>
      <c r="X364" s="7" t="s">
        <v>38</v>
      </c>
      <c r="Y364" s="5" t="s">
        <v>38</v>
      </c>
      <c r="Z364" s="5" t="s">
        <v>38</v>
      </c>
      <c r="AA364" s="6" t="s">
        <v>38</v>
      </c>
      <c r="AB364" s="6" t="s">
        <v>38</v>
      </c>
      <c r="AC364" s="6" t="s">
        <v>38</v>
      </c>
      <c r="AD364" s="6" t="s">
        <v>38</v>
      </c>
      <c r="AE364" s="6" t="s">
        <v>38</v>
      </c>
    </row>
    <row r="365">
      <c r="A365" s="28" t="s">
        <v>1436</v>
      </c>
      <c r="B365" s="6" t="s">
        <v>1437</v>
      </c>
      <c r="C365" s="6" t="s">
        <v>161</v>
      </c>
      <c r="D365" s="7" t="s">
        <v>1432</v>
      </c>
      <c r="E365" s="28" t="s">
        <v>1433</v>
      </c>
      <c r="F365" s="5" t="s">
        <v>183</v>
      </c>
      <c r="G365" s="6" t="s">
        <v>37</v>
      </c>
      <c r="H365" s="6" t="s">
        <v>38</v>
      </c>
      <c r="I365" s="6" t="s">
        <v>38</v>
      </c>
      <c r="J365" s="8" t="s">
        <v>1434</v>
      </c>
      <c r="K365" s="5" t="s">
        <v>39</v>
      </c>
      <c r="L365" s="7" t="s">
        <v>1435</v>
      </c>
      <c r="M365" s="9">
        <v>400</v>
      </c>
      <c r="N365" s="5" t="s">
        <v>179</v>
      </c>
      <c r="O365" s="31">
        <v>43371.4016107292</v>
      </c>
      <c r="P365" s="32">
        <v>43371.4197354977</v>
      </c>
      <c r="Q365" s="28" t="s">
        <v>38</v>
      </c>
      <c r="R365" s="29" t="s">
        <v>38</v>
      </c>
      <c r="S365" s="28" t="s">
        <v>63</v>
      </c>
      <c r="T365" s="28" t="s">
        <v>64</v>
      </c>
      <c r="U365" s="5" t="s">
        <v>38</v>
      </c>
      <c r="V365" s="28" t="s">
        <v>66</v>
      </c>
      <c r="W365" s="7" t="s">
        <v>38</v>
      </c>
      <c r="X365" s="7" t="s">
        <v>38</v>
      </c>
      <c r="Y365" s="5" t="s">
        <v>38</v>
      </c>
      <c r="Z365" s="5" t="s">
        <v>38</v>
      </c>
      <c r="AA365" s="6" t="s">
        <v>38</v>
      </c>
      <c r="AB365" s="6" t="s">
        <v>38</v>
      </c>
      <c r="AC365" s="6" t="s">
        <v>38</v>
      </c>
      <c r="AD365" s="6" t="s">
        <v>38</v>
      </c>
      <c r="AE365" s="6" t="s">
        <v>38</v>
      </c>
    </row>
    <row r="366">
      <c r="A366" s="28" t="s">
        <v>1438</v>
      </c>
      <c r="B366" s="6" t="s">
        <v>1439</v>
      </c>
      <c r="C366" s="6" t="s">
        <v>161</v>
      </c>
      <c r="D366" s="7" t="s">
        <v>1432</v>
      </c>
      <c r="E366" s="28" t="s">
        <v>1433</v>
      </c>
      <c r="F366" s="5" t="s">
        <v>376</v>
      </c>
      <c r="G366" s="6" t="s">
        <v>37</v>
      </c>
      <c r="H366" s="6" t="s">
        <v>38</v>
      </c>
      <c r="I366" s="6" t="s">
        <v>38</v>
      </c>
      <c r="J366" s="8" t="s">
        <v>377</v>
      </c>
      <c r="K366" s="5" t="s">
        <v>378</v>
      </c>
      <c r="L366" s="7" t="s">
        <v>379</v>
      </c>
      <c r="M366" s="9">
        <v>16100</v>
      </c>
      <c r="N366" s="5" t="s">
        <v>196</v>
      </c>
      <c r="O366" s="31">
        <v>43371.4016107986</v>
      </c>
      <c r="P366" s="32">
        <v>43372.0949475347</v>
      </c>
      <c r="Q366" s="28" t="s">
        <v>38</v>
      </c>
      <c r="R366" s="29" t="s">
        <v>38</v>
      </c>
      <c r="S366" s="28" t="s">
        <v>340</v>
      </c>
      <c r="T366" s="28" t="s">
        <v>381</v>
      </c>
      <c r="U366" s="5" t="s">
        <v>382</v>
      </c>
      <c r="V366" s="28" t="s">
        <v>383</v>
      </c>
      <c r="W366" s="7" t="s">
        <v>38</v>
      </c>
      <c r="X366" s="7" t="s">
        <v>38</v>
      </c>
      <c r="Y366" s="5" t="s">
        <v>38</v>
      </c>
      <c r="Z366" s="5" t="s">
        <v>38</v>
      </c>
      <c r="AA366" s="6" t="s">
        <v>38</v>
      </c>
      <c r="AB366" s="6" t="s">
        <v>38</v>
      </c>
      <c r="AC366" s="6" t="s">
        <v>38</v>
      </c>
      <c r="AD366" s="6" t="s">
        <v>38</v>
      </c>
      <c r="AE366" s="6" t="s">
        <v>38</v>
      </c>
    </row>
    <row r="367">
      <c r="A367" s="28" t="s">
        <v>1440</v>
      </c>
      <c r="B367" s="6" t="s">
        <v>1441</v>
      </c>
      <c r="C367" s="6" t="s">
        <v>161</v>
      </c>
      <c r="D367" s="7" t="s">
        <v>1432</v>
      </c>
      <c r="E367" s="28" t="s">
        <v>1433</v>
      </c>
      <c r="F367" s="5" t="s">
        <v>376</v>
      </c>
      <c r="G367" s="6" t="s">
        <v>37</v>
      </c>
      <c r="H367" s="6" t="s">
        <v>38</v>
      </c>
      <c r="I367" s="6" t="s">
        <v>38</v>
      </c>
      <c r="J367" s="8" t="s">
        <v>1152</v>
      </c>
      <c r="K367" s="5" t="s">
        <v>1153</v>
      </c>
      <c r="L367" s="7" t="s">
        <v>1154</v>
      </c>
      <c r="M367" s="9">
        <v>16800</v>
      </c>
      <c r="N367" s="5" t="s">
        <v>196</v>
      </c>
      <c r="O367" s="31">
        <v>43371.4016108796</v>
      </c>
      <c r="P367" s="32">
        <v>43372.0949473727</v>
      </c>
      <c r="Q367" s="28" t="s">
        <v>38</v>
      </c>
      <c r="R367" s="29" t="s">
        <v>38</v>
      </c>
      <c r="S367" s="28" t="s">
        <v>340</v>
      </c>
      <c r="T367" s="28" t="s">
        <v>381</v>
      </c>
      <c r="U367" s="5" t="s">
        <v>382</v>
      </c>
      <c r="V367" s="28" t="s">
        <v>383</v>
      </c>
      <c r="W367" s="7" t="s">
        <v>38</v>
      </c>
      <c r="X367" s="7" t="s">
        <v>38</v>
      </c>
      <c r="Y367" s="5" t="s">
        <v>38</v>
      </c>
      <c r="Z367" s="5" t="s">
        <v>38</v>
      </c>
      <c r="AA367" s="6" t="s">
        <v>38</v>
      </c>
      <c r="AB367" s="6" t="s">
        <v>38</v>
      </c>
      <c r="AC367" s="6" t="s">
        <v>38</v>
      </c>
      <c r="AD367" s="6" t="s">
        <v>38</v>
      </c>
      <c r="AE367" s="6" t="s">
        <v>38</v>
      </c>
    </row>
    <row r="368">
      <c r="A368" s="28" t="s">
        <v>1442</v>
      </c>
      <c r="B368" s="6" t="s">
        <v>1443</v>
      </c>
      <c r="C368" s="6" t="s">
        <v>161</v>
      </c>
      <c r="D368" s="7" t="s">
        <v>1432</v>
      </c>
      <c r="E368" s="28" t="s">
        <v>1433</v>
      </c>
      <c r="F368" s="5" t="s">
        <v>376</v>
      </c>
      <c r="G368" s="6" t="s">
        <v>37</v>
      </c>
      <c r="H368" s="6" t="s">
        <v>38</v>
      </c>
      <c r="I368" s="6" t="s">
        <v>38</v>
      </c>
      <c r="J368" s="8" t="s">
        <v>1147</v>
      </c>
      <c r="K368" s="5" t="s">
        <v>1148</v>
      </c>
      <c r="L368" s="7" t="s">
        <v>1149</v>
      </c>
      <c r="M368" s="9">
        <v>17300</v>
      </c>
      <c r="N368" s="5" t="s">
        <v>179</v>
      </c>
      <c r="O368" s="31">
        <v>43371.4016109954</v>
      </c>
      <c r="P368" s="32">
        <v>43372.094947419</v>
      </c>
      <c r="Q368" s="28" t="s">
        <v>38</v>
      </c>
      <c r="R368" s="29" t="s">
        <v>38</v>
      </c>
      <c r="S368" s="28" t="s">
        <v>340</v>
      </c>
      <c r="T368" s="28" t="s">
        <v>381</v>
      </c>
      <c r="U368" s="5" t="s">
        <v>382</v>
      </c>
      <c r="V368" s="28" t="s">
        <v>383</v>
      </c>
      <c r="W368" s="7" t="s">
        <v>38</v>
      </c>
      <c r="X368" s="7" t="s">
        <v>38</v>
      </c>
      <c r="Y368" s="5" t="s">
        <v>38</v>
      </c>
      <c r="Z368" s="5" t="s">
        <v>38</v>
      </c>
      <c r="AA368" s="6" t="s">
        <v>38</v>
      </c>
      <c r="AB368" s="6" t="s">
        <v>38</v>
      </c>
      <c r="AC368" s="6" t="s">
        <v>38</v>
      </c>
      <c r="AD368" s="6" t="s">
        <v>38</v>
      </c>
      <c r="AE368" s="6" t="s">
        <v>38</v>
      </c>
    </row>
    <row r="369">
      <c r="A369" s="28" t="s">
        <v>1444</v>
      </c>
      <c r="B369" s="6" t="s">
        <v>1445</v>
      </c>
      <c r="C369" s="6" t="s">
        <v>161</v>
      </c>
      <c r="D369" s="7" t="s">
        <v>1432</v>
      </c>
      <c r="E369" s="28" t="s">
        <v>1433</v>
      </c>
      <c r="F369" s="5" t="s">
        <v>376</v>
      </c>
      <c r="G369" s="6" t="s">
        <v>37</v>
      </c>
      <c r="H369" s="6" t="s">
        <v>38</v>
      </c>
      <c r="I369" s="6" t="s">
        <v>38</v>
      </c>
      <c r="J369" s="8" t="s">
        <v>1446</v>
      </c>
      <c r="K369" s="5" t="s">
        <v>1447</v>
      </c>
      <c r="L369" s="7" t="s">
        <v>317</v>
      </c>
      <c r="M369" s="9">
        <v>17600</v>
      </c>
      <c r="N369" s="5" t="s">
        <v>196</v>
      </c>
      <c r="O369" s="31">
        <v>43371.4016111111</v>
      </c>
      <c r="P369" s="32">
        <v>43372.0949474884</v>
      </c>
      <c r="Q369" s="28" t="s">
        <v>38</v>
      </c>
      <c r="R369" s="29" t="s">
        <v>38</v>
      </c>
      <c r="S369" s="28" t="s">
        <v>340</v>
      </c>
      <c r="T369" s="28" t="s">
        <v>381</v>
      </c>
      <c r="U369" s="5" t="s">
        <v>382</v>
      </c>
      <c r="V369" s="28" t="s">
        <v>383</v>
      </c>
      <c r="W369" s="7" t="s">
        <v>38</v>
      </c>
      <c r="X369" s="7" t="s">
        <v>38</v>
      </c>
      <c r="Y369" s="5" t="s">
        <v>38</v>
      </c>
      <c r="Z369" s="5" t="s">
        <v>38</v>
      </c>
      <c r="AA369" s="6" t="s">
        <v>38</v>
      </c>
      <c r="AB369" s="6" t="s">
        <v>38</v>
      </c>
      <c r="AC369" s="6" t="s">
        <v>38</v>
      </c>
      <c r="AD369" s="6" t="s">
        <v>38</v>
      </c>
      <c r="AE369" s="6" t="s">
        <v>38</v>
      </c>
    </row>
    <row r="370">
      <c r="A370" s="28" t="s">
        <v>1448</v>
      </c>
      <c r="B370" s="6" t="s">
        <v>1449</v>
      </c>
      <c r="C370" s="6" t="s">
        <v>54</v>
      </c>
      <c r="D370" s="7" t="s">
        <v>55</v>
      </c>
      <c r="E370" s="28" t="s">
        <v>56</v>
      </c>
      <c r="F370" s="5" t="s">
        <v>213</v>
      </c>
      <c r="G370" s="6" t="s">
        <v>683</v>
      </c>
      <c r="H370" s="6" t="s">
        <v>38</v>
      </c>
      <c r="I370" s="6" t="s">
        <v>38</v>
      </c>
      <c r="J370" s="8" t="s">
        <v>1195</v>
      </c>
      <c r="K370" s="5" t="s">
        <v>1196</v>
      </c>
      <c r="L370" s="7" t="s">
        <v>1197</v>
      </c>
      <c r="M370" s="9">
        <v>37500</v>
      </c>
      <c r="N370" s="5" t="s">
        <v>179</v>
      </c>
      <c r="O370" s="31">
        <v>43371.4090549421</v>
      </c>
      <c r="P370" s="32">
        <v>43372.0323958681</v>
      </c>
      <c r="Q370" s="28" t="s">
        <v>38</v>
      </c>
      <c r="R370" s="29" t="s">
        <v>38</v>
      </c>
      <c r="S370" s="28" t="s">
        <v>63</v>
      </c>
      <c r="T370" s="28" t="s">
        <v>38</v>
      </c>
      <c r="U370" s="5" t="s">
        <v>38</v>
      </c>
      <c r="V370" s="28" t="s">
        <v>66</v>
      </c>
      <c r="W370" s="7" t="s">
        <v>38</v>
      </c>
      <c r="X370" s="7" t="s">
        <v>38</v>
      </c>
      <c r="Y370" s="5" t="s">
        <v>38</v>
      </c>
      <c r="Z370" s="5" t="s">
        <v>38</v>
      </c>
      <c r="AA370" s="6" t="s">
        <v>38</v>
      </c>
      <c r="AB370" s="6" t="s">
        <v>38</v>
      </c>
      <c r="AC370" s="6" t="s">
        <v>38</v>
      </c>
      <c r="AD370" s="6" t="s">
        <v>38</v>
      </c>
      <c r="AE370" s="6" t="s">
        <v>38</v>
      </c>
    </row>
    <row r="371">
      <c r="A371" s="28" t="s">
        <v>1450</v>
      </c>
      <c r="B371" s="6" t="s">
        <v>1449</v>
      </c>
      <c r="C371" s="6" t="s">
        <v>54</v>
      </c>
      <c r="D371" s="7" t="s">
        <v>55</v>
      </c>
      <c r="E371" s="28" t="s">
        <v>56</v>
      </c>
      <c r="F371" s="5" t="s">
        <v>22</v>
      </c>
      <c r="G371" s="6" t="s">
        <v>175</v>
      </c>
      <c r="H371" s="6" t="s">
        <v>38</v>
      </c>
      <c r="I371" s="6" t="s">
        <v>38</v>
      </c>
      <c r="J371" s="8" t="s">
        <v>1195</v>
      </c>
      <c r="K371" s="5" t="s">
        <v>1196</v>
      </c>
      <c r="L371" s="7" t="s">
        <v>1197</v>
      </c>
      <c r="M371" s="9">
        <v>37600</v>
      </c>
      <c r="N371" s="5" t="s">
        <v>196</v>
      </c>
      <c r="O371" s="31">
        <v>43371.4090550579</v>
      </c>
      <c r="P371" s="32">
        <v>43372.0323959144</v>
      </c>
      <c r="Q371" s="28" t="s">
        <v>38</v>
      </c>
      <c r="R371" s="29" t="s">
        <v>38</v>
      </c>
      <c r="S371" s="28" t="s">
        <v>63</v>
      </c>
      <c r="T371" s="28" t="s">
        <v>262</v>
      </c>
      <c r="U371" s="5" t="s">
        <v>65</v>
      </c>
      <c r="V371" s="28" t="s">
        <v>66</v>
      </c>
      <c r="W371" s="7" t="s">
        <v>1451</v>
      </c>
      <c r="X371" s="7" t="s">
        <v>38</v>
      </c>
      <c r="Y371" s="5" t="s">
        <v>68</v>
      </c>
      <c r="Z371" s="5" t="s">
        <v>38</v>
      </c>
      <c r="AA371" s="6" t="s">
        <v>38</v>
      </c>
      <c r="AB371" s="6" t="s">
        <v>38</v>
      </c>
      <c r="AC371" s="6" t="s">
        <v>38</v>
      </c>
      <c r="AD371" s="6" t="s">
        <v>38</v>
      </c>
      <c r="AE371" s="6" t="s">
        <v>38</v>
      </c>
    </row>
    <row r="372">
      <c r="A372" s="28" t="s">
        <v>1452</v>
      </c>
      <c r="B372" s="6" t="s">
        <v>1453</v>
      </c>
      <c r="C372" s="6" t="s">
        <v>54</v>
      </c>
      <c r="D372" s="7" t="s">
        <v>55</v>
      </c>
      <c r="E372" s="28" t="s">
        <v>56</v>
      </c>
      <c r="F372" s="5" t="s">
        <v>183</v>
      </c>
      <c r="G372" s="6" t="s">
        <v>175</v>
      </c>
      <c r="H372" s="6" t="s">
        <v>38</v>
      </c>
      <c r="I372" s="6" t="s">
        <v>38</v>
      </c>
      <c r="J372" s="8" t="s">
        <v>1007</v>
      </c>
      <c r="K372" s="5" t="s">
        <v>1008</v>
      </c>
      <c r="L372" s="7" t="s">
        <v>1009</v>
      </c>
      <c r="M372" s="9">
        <v>33500</v>
      </c>
      <c r="N372" s="5" t="s">
        <v>179</v>
      </c>
      <c r="O372" s="31">
        <v>43371.4090668171</v>
      </c>
      <c r="P372" s="32">
        <v>43372.0323959838</v>
      </c>
      <c r="Q372" s="28" t="s">
        <v>38</v>
      </c>
      <c r="R372" s="29" t="s">
        <v>38</v>
      </c>
      <c r="S372" s="28" t="s">
        <v>63</v>
      </c>
      <c r="T372" s="28" t="s">
        <v>64</v>
      </c>
      <c r="U372" s="5" t="s">
        <v>38</v>
      </c>
      <c r="V372" s="28" t="s">
        <v>66</v>
      </c>
      <c r="W372" s="7" t="s">
        <v>38</v>
      </c>
      <c r="X372" s="7" t="s">
        <v>38</v>
      </c>
      <c r="Y372" s="5" t="s">
        <v>38</v>
      </c>
      <c r="Z372" s="5" t="s">
        <v>38</v>
      </c>
      <c r="AA372" s="6" t="s">
        <v>38</v>
      </c>
      <c r="AB372" s="6" t="s">
        <v>38</v>
      </c>
      <c r="AC372" s="6" t="s">
        <v>38</v>
      </c>
      <c r="AD372" s="6" t="s">
        <v>38</v>
      </c>
      <c r="AE372" s="6" t="s">
        <v>38</v>
      </c>
    </row>
    <row r="373">
      <c r="A373" s="28" t="s">
        <v>1454</v>
      </c>
      <c r="B373" s="6" t="s">
        <v>1216</v>
      </c>
      <c r="C373" s="6" t="s">
        <v>54</v>
      </c>
      <c r="D373" s="7" t="s">
        <v>55</v>
      </c>
      <c r="E373" s="28" t="s">
        <v>56</v>
      </c>
      <c r="F373" s="5" t="s">
        <v>213</v>
      </c>
      <c r="G373" s="6" t="s">
        <v>683</v>
      </c>
      <c r="H373" s="6" t="s">
        <v>38</v>
      </c>
      <c r="I373" s="6" t="s">
        <v>38</v>
      </c>
      <c r="J373" s="8" t="s">
        <v>1214</v>
      </c>
      <c r="K373" s="5" t="s">
        <v>1215</v>
      </c>
      <c r="L373" s="7" t="s">
        <v>1216</v>
      </c>
      <c r="M373" s="9">
        <v>39300</v>
      </c>
      <c r="N373" s="5" t="s">
        <v>179</v>
      </c>
      <c r="O373" s="31">
        <v>43371.4090669329</v>
      </c>
      <c r="P373" s="32">
        <v>43372.0323960301</v>
      </c>
      <c r="Q373" s="28" t="s">
        <v>38</v>
      </c>
      <c r="R373" s="29" t="s">
        <v>38</v>
      </c>
      <c r="S373" s="28" t="s">
        <v>63</v>
      </c>
      <c r="T373" s="28" t="s">
        <v>38</v>
      </c>
      <c r="U373" s="5" t="s">
        <v>38</v>
      </c>
      <c r="V373" s="28" t="s">
        <v>66</v>
      </c>
      <c r="W373" s="7" t="s">
        <v>38</v>
      </c>
      <c r="X373" s="7" t="s">
        <v>38</v>
      </c>
      <c r="Y373" s="5" t="s">
        <v>38</v>
      </c>
      <c r="Z373" s="5" t="s">
        <v>38</v>
      </c>
      <c r="AA373" s="6" t="s">
        <v>38</v>
      </c>
      <c r="AB373" s="6" t="s">
        <v>38</v>
      </c>
      <c r="AC373" s="6" t="s">
        <v>38</v>
      </c>
      <c r="AD373" s="6" t="s">
        <v>38</v>
      </c>
      <c r="AE373" s="6" t="s">
        <v>38</v>
      </c>
    </row>
    <row r="374">
      <c r="A374" s="28" t="s">
        <v>1455</v>
      </c>
      <c r="B374" s="6" t="s">
        <v>1456</v>
      </c>
      <c r="C374" s="6" t="s">
        <v>54</v>
      </c>
      <c r="D374" s="7" t="s">
        <v>55</v>
      </c>
      <c r="E374" s="28" t="s">
        <v>56</v>
      </c>
      <c r="F374" s="5" t="s">
        <v>22</v>
      </c>
      <c r="G374" s="6" t="s">
        <v>175</v>
      </c>
      <c r="H374" s="6" t="s">
        <v>38</v>
      </c>
      <c r="I374" s="6" t="s">
        <v>38</v>
      </c>
      <c r="J374" s="8" t="s">
        <v>1214</v>
      </c>
      <c r="K374" s="5" t="s">
        <v>1215</v>
      </c>
      <c r="L374" s="7" t="s">
        <v>1216</v>
      </c>
      <c r="M374" s="9">
        <v>39400</v>
      </c>
      <c r="N374" s="5" t="s">
        <v>196</v>
      </c>
      <c r="O374" s="31">
        <v>43371.4090670139</v>
      </c>
      <c r="P374" s="32">
        <v>43372.0323960995</v>
      </c>
      <c r="Q374" s="28" t="s">
        <v>38</v>
      </c>
      <c r="R374" s="29" t="s">
        <v>38</v>
      </c>
      <c r="S374" s="28" t="s">
        <v>63</v>
      </c>
      <c r="T374" s="28" t="s">
        <v>144</v>
      </c>
      <c r="U374" s="5" t="s">
        <v>65</v>
      </c>
      <c r="V374" s="28" t="s">
        <v>66</v>
      </c>
      <c r="W374" s="7" t="s">
        <v>1457</v>
      </c>
      <c r="X374" s="7" t="s">
        <v>38</v>
      </c>
      <c r="Y374" s="5" t="s">
        <v>68</v>
      </c>
      <c r="Z374" s="5" t="s">
        <v>38</v>
      </c>
      <c r="AA374" s="6" t="s">
        <v>38</v>
      </c>
      <c r="AB374" s="6" t="s">
        <v>38</v>
      </c>
      <c r="AC374" s="6" t="s">
        <v>38</v>
      </c>
      <c r="AD374" s="6" t="s">
        <v>38</v>
      </c>
      <c r="AE374" s="6" t="s">
        <v>38</v>
      </c>
    </row>
    <row r="375">
      <c r="A375" s="28" t="s">
        <v>1458</v>
      </c>
      <c r="B375" s="6" t="s">
        <v>1459</v>
      </c>
      <c r="C375" s="6" t="s">
        <v>54</v>
      </c>
      <c r="D375" s="7" t="s">
        <v>55</v>
      </c>
      <c r="E375" s="28" t="s">
        <v>56</v>
      </c>
      <c r="F375" s="5" t="s">
        <v>213</v>
      </c>
      <c r="G375" s="6" t="s">
        <v>683</v>
      </c>
      <c r="H375" s="6" t="s">
        <v>38</v>
      </c>
      <c r="I375" s="6" t="s">
        <v>38</v>
      </c>
      <c r="J375" s="8" t="s">
        <v>776</v>
      </c>
      <c r="K375" s="5" t="s">
        <v>777</v>
      </c>
      <c r="L375" s="7" t="s">
        <v>778</v>
      </c>
      <c r="M375" s="9">
        <v>56200</v>
      </c>
      <c r="N375" s="5" t="s">
        <v>179</v>
      </c>
      <c r="O375" s="31">
        <v>43371.4090793171</v>
      </c>
      <c r="P375" s="32">
        <v>43372.0323961458</v>
      </c>
      <c r="Q375" s="28" t="s">
        <v>38</v>
      </c>
      <c r="R375" s="29" t="s">
        <v>38</v>
      </c>
      <c r="S375" s="28" t="s">
        <v>63</v>
      </c>
      <c r="T375" s="28" t="s">
        <v>38</v>
      </c>
      <c r="U375" s="5" t="s">
        <v>38</v>
      </c>
      <c r="V375" s="28" t="s">
        <v>66</v>
      </c>
      <c r="W375" s="7" t="s">
        <v>38</v>
      </c>
      <c r="X375" s="7" t="s">
        <v>38</v>
      </c>
      <c r="Y375" s="5" t="s">
        <v>38</v>
      </c>
      <c r="Z375" s="5" t="s">
        <v>38</v>
      </c>
      <c r="AA375" s="6" t="s">
        <v>38</v>
      </c>
      <c r="AB375" s="6" t="s">
        <v>38</v>
      </c>
      <c r="AC375" s="6" t="s">
        <v>38</v>
      </c>
      <c r="AD375" s="6" t="s">
        <v>38</v>
      </c>
      <c r="AE375" s="6" t="s">
        <v>38</v>
      </c>
    </row>
    <row r="376">
      <c r="A376" s="28" t="s">
        <v>1460</v>
      </c>
      <c r="B376" s="6" t="s">
        <v>1461</v>
      </c>
      <c r="C376" s="6" t="s">
        <v>54</v>
      </c>
      <c r="D376" s="7" t="s">
        <v>55</v>
      </c>
      <c r="E376" s="28" t="s">
        <v>56</v>
      </c>
      <c r="F376" s="5" t="s">
        <v>22</v>
      </c>
      <c r="G376" s="6" t="s">
        <v>175</v>
      </c>
      <c r="H376" s="6" t="s">
        <v>38</v>
      </c>
      <c r="I376" s="6" t="s">
        <v>38</v>
      </c>
      <c r="J376" s="8" t="s">
        <v>776</v>
      </c>
      <c r="K376" s="5" t="s">
        <v>777</v>
      </c>
      <c r="L376" s="7" t="s">
        <v>778</v>
      </c>
      <c r="M376" s="9">
        <v>56300</v>
      </c>
      <c r="N376" s="5" t="s">
        <v>129</v>
      </c>
      <c r="O376" s="31">
        <v>43371.4090794792</v>
      </c>
      <c r="P376" s="32">
        <v>43372.0323962153</v>
      </c>
      <c r="Q376" s="28" t="s">
        <v>38</v>
      </c>
      <c r="R376" s="29" t="s">
        <v>1462</v>
      </c>
      <c r="S376" s="28" t="s">
        <v>63</v>
      </c>
      <c r="T376" s="28" t="s">
        <v>426</v>
      </c>
      <c r="U376" s="5" t="s">
        <v>65</v>
      </c>
      <c r="V376" s="28" t="s">
        <v>66</v>
      </c>
      <c r="W376" s="7" t="s">
        <v>1463</v>
      </c>
      <c r="X376" s="7" t="s">
        <v>38</v>
      </c>
      <c r="Y376" s="5" t="s">
        <v>68</v>
      </c>
      <c r="Z376" s="5" t="s">
        <v>38</v>
      </c>
      <c r="AA376" s="6" t="s">
        <v>38</v>
      </c>
      <c r="AB376" s="6" t="s">
        <v>38</v>
      </c>
      <c r="AC376" s="6" t="s">
        <v>38</v>
      </c>
      <c r="AD376" s="6" t="s">
        <v>38</v>
      </c>
      <c r="AE376" s="6" t="s">
        <v>38</v>
      </c>
    </row>
    <row r="377">
      <c r="A377" s="28" t="s">
        <v>1464</v>
      </c>
      <c r="B377" s="6" t="s">
        <v>1465</v>
      </c>
      <c r="C377" s="6" t="s">
        <v>1466</v>
      </c>
      <c r="D377" s="7" t="s">
        <v>55</v>
      </c>
      <c r="E377" s="28" t="s">
        <v>56</v>
      </c>
      <c r="F377" s="5" t="s">
        <v>183</v>
      </c>
      <c r="G377" s="6" t="s">
        <v>175</v>
      </c>
      <c r="H377" s="6" t="s">
        <v>38</v>
      </c>
      <c r="I377" s="6" t="s">
        <v>38</v>
      </c>
      <c r="J377" s="8" t="s">
        <v>310</v>
      </c>
      <c r="K377" s="5" t="s">
        <v>311</v>
      </c>
      <c r="L377" s="7" t="s">
        <v>312</v>
      </c>
      <c r="M377" s="9">
        <v>63300</v>
      </c>
      <c r="N377" s="5" t="s">
        <v>196</v>
      </c>
      <c r="O377" s="31">
        <v>43371.4090934028</v>
      </c>
      <c r="P377" s="32">
        <v>43372.0323962616</v>
      </c>
      <c r="Q377" s="28" t="s">
        <v>38</v>
      </c>
      <c r="R377" s="29" t="s">
        <v>38</v>
      </c>
      <c r="S377" s="28" t="s">
        <v>63</v>
      </c>
      <c r="T377" s="28" t="s">
        <v>131</v>
      </c>
      <c r="U377" s="5" t="s">
        <v>38</v>
      </c>
      <c r="V377" s="28" t="s">
        <v>66</v>
      </c>
      <c r="W377" s="7" t="s">
        <v>38</v>
      </c>
      <c r="X377" s="7" t="s">
        <v>38</v>
      </c>
      <c r="Y377" s="5" t="s">
        <v>38</v>
      </c>
      <c r="Z377" s="5" t="s">
        <v>38</v>
      </c>
      <c r="AA377" s="6" t="s">
        <v>38</v>
      </c>
      <c r="AB377" s="6" t="s">
        <v>38</v>
      </c>
      <c r="AC377" s="6" t="s">
        <v>38</v>
      </c>
      <c r="AD377" s="6" t="s">
        <v>38</v>
      </c>
      <c r="AE377" s="6" t="s">
        <v>38</v>
      </c>
    </row>
    <row r="378">
      <c r="A378" s="28" t="s">
        <v>1467</v>
      </c>
      <c r="B378" s="6" t="s">
        <v>817</v>
      </c>
      <c r="C378" s="6" t="s">
        <v>161</v>
      </c>
      <c r="D378" s="7" t="s">
        <v>1468</v>
      </c>
      <c r="E378" s="28" t="s">
        <v>1469</v>
      </c>
      <c r="F378" s="5" t="s">
        <v>213</v>
      </c>
      <c r="G378" s="6" t="s">
        <v>38</v>
      </c>
      <c r="H378" s="6" t="s">
        <v>38</v>
      </c>
      <c r="I378" s="6" t="s">
        <v>38</v>
      </c>
      <c r="J378" s="8" t="s">
        <v>815</v>
      </c>
      <c r="K378" s="5" t="s">
        <v>816</v>
      </c>
      <c r="L378" s="7" t="s">
        <v>817</v>
      </c>
      <c r="M378" s="9">
        <v>22700</v>
      </c>
      <c r="N378" s="5" t="s">
        <v>196</v>
      </c>
      <c r="O378" s="31">
        <v>43371.4454740741</v>
      </c>
      <c r="P378" s="32">
        <v>43371.6850117245</v>
      </c>
      <c r="Q378" s="28" t="s">
        <v>38</v>
      </c>
      <c r="R378" s="29" t="s">
        <v>38</v>
      </c>
      <c r="S378" s="28" t="s">
        <v>340</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1470</v>
      </c>
      <c r="B379" s="6" t="s">
        <v>1471</v>
      </c>
      <c r="C379" s="6" t="s">
        <v>161</v>
      </c>
      <c r="D379" s="7" t="s">
        <v>1468</v>
      </c>
      <c r="E379" s="28" t="s">
        <v>1469</v>
      </c>
      <c r="F379" s="5" t="s">
        <v>213</v>
      </c>
      <c r="G379" s="6" t="s">
        <v>38</v>
      </c>
      <c r="H379" s="6" t="s">
        <v>38</v>
      </c>
      <c r="I379" s="6" t="s">
        <v>38</v>
      </c>
      <c r="J379" s="8" t="s">
        <v>923</v>
      </c>
      <c r="K379" s="5" t="s">
        <v>924</v>
      </c>
      <c r="L379" s="7" t="s">
        <v>925</v>
      </c>
      <c r="M379" s="9">
        <v>23000</v>
      </c>
      <c r="N379" s="5" t="s">
        <v>196</v>
      </c>
      <c r="O379" s="31">
        <v>43371.4454742245</v>
      </c>
      <c r="P379" s="32">
        <v>43371.6850117708</v>
      </c>
      <c r="Q379" s="28" t="s">
        <v>38</v>
      </c>
      <c r="R379" s="29" t="s">
        <v>38</v>
      </c>
      <c r="S379" s="28" t="s">
        <v>340</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1472</v>
      </c>
      <c r="B380" s="6" t="s">
        <v>1473</v>
      </c>
      <c r="C380" s="6" t="s">
        <v>161</v>
      </c>
      <c r="D380" s="7" t="s">
        <v>1468</v>
      </c>
      <c r="E380" s="28" t="s">
        <v>1469</v>
      </c>
      <c r="F380" s="5" t="s">
        <v>183</v>
      </c>
      <c r="G380" s="6" t="s">
        <v>38</v>
      </c>
      <c r="H380" s="6" t="s">
        <v>38</v>
      </c>
      <c r="I380" s="6" t="s">
        <v>38</v>
      </c>
      <c r="J380" s="8" t="s">
        <v>1056</v>
      </c>
      <c r="K380" s="5" t="s">
        <v>1057</v>
      </c>
      <c r="L380" s="7" t="s">
        <v>1058</v>
      </c>
      <c r="M380" s="9">
        <v>35700</v>
      </c>
      <c r="N380" s="5" t="s">
        <v>129</v>
      </c>
      <c r="O380" s="31">
        <v>43371.4454743056</v>
      </c>
      <c r="P380" s="32">
        <v>43371.6850118056</v>
      </c>
      <c r="Q380" s="28" t="s">
        <v>38</v>
      </c>
      <c r="R380" s="29" t="s">
        <v>1474</v>
      </c>
      <c r="S380" s="28" t="s">
        <v>63</v>
      </c>
      <c r="T380" s="28" t="s">
        <v>98</v>
      </c>
      <c r="U380" s="5" t="s">
        <v>38</v>
      </c>
      <c r="V380" s="28" t="s">
        <v>66</v>
      </c>
      <c r="W380" s="7" t="s">
        <v>38</v>
      </c>
      <c r="X380" s="7" t="s">
        <v>38</v>
      </c>
      <c r="Y380" s="5" t="s">
        <v>38</v>
      </c>
      <c r="Z380" s="5" t="s">
        <v>38</v>
      </c>
      <c r="AA380" s="6" t="s">
        <v>38</v>
      </c>
      <c r="AB380" s="6" t="s">
        <v>38</v>
      </c>
      <c r="AC380" s="6" t="s">
        <v>38</v>
      </c>
      <c r="AD380" s="6" t="s">
        <v>38</v>
      </c>
      <c r="AE380" s="6" t="s">
        <v>38</v>
      </c>
    </row>
    <row r="381">
      <c r="A381" s="28" t="s">
        <v>1475</v>
      </c>
      <c r="B381" s="6" t="s">
        <v>1476</v>
      </c>
      <c r="C381" s="6" t="s">
        <v>161</v>
      </c>
      <c r="D381" s="7" t="s">
        <v>1468</v>
      </c>
      <c r="E381" s="28" t="s">
        <v>1469</v>
      </c>
      <c r="F381" s="5" t="s">
        <v>183</v>
      </c>
      <c r="G381" s="6" t="s">
        <v>38</v>
      </c>
      <c r="H381" s="6" t="s">
        <v>38</v>
      </c>
      <c r="I381" s="6" t="s">
        <v>38</v>
      </c>
      <c r="J381" s="8" t="s">
        <v>200</v>
      </c>
      <c r="K381" s="5" t="s">
        <v>201</v>
      </c>
      <c r="L381" s="7" t="s">
        <v>202</v>
      </c>
      <c r="M381" s="9">
        <v>36600</v>
      </c>
      <c r="N381" s="5" t="s">
        <v>179</v>
      </c>
      <c r="O381" s="31">
        <v>43371.445474537</v>
      </c>
      <c r="P381" s="32">
        <v>43371.6850118866</v>
      </c>
      <c r="Q381" s="28" t="s">
        <v>38</v>
      </c>
      <c r="R381" s="29" t="s">
        <v>38</v>
      </c>
      <c r="S381" s="28" t="s">
        <v>63</v>
      </c>
      <c r="T381" s="28" t="s">
        <v>98</v>
      </c>
      <c r="U381" s="5" t="s">
        <v>38</v>
      </c>
      <c r="V381" s="28" t="s">
        <v>66</v>
      </c>
      <c r="W381" s="7" t="s">
        <v>38</v>
      </c>
      <c r="X381" s="7" t="s">
        <v>38</v>
      </c>
      <c r="Y381" s="5" t="s">
        <v>38</v>
      </c>
      <c r="Z381" s="5" t="s">
        <v>38</v>
      </c>
      <c r="AA381" s="6" t="s">
        <v>38</v>
      </c>
      <c r="AB381" s="6" t="s">
        <v>38</v>
      </c>
      <c r="AC381" s="6" t="s">
        <v>38</v>
      </c>
      <c r="AD381" s="6" t="s">
        <v>38</v>
      </c>
      <c r="AE381" s="6" t="s">
        <v>38</v>
      </c>
    </row>
    <row r="382">
      <c r="A382" s="28" t="s">
        <v>1477</v>
      </c>
      <c r="B382" s="6" t="s">
        <v>1478</v>
      </c>
      <c r="C382" s="6" t="s">
        <v>161</v>
      </c>
      <c r="D382" s="7" t="s">
        <v>1468</v>
      </c>
      <c r="E382" s="28" t="s">
        <v>1469</v>
      </c>
      <c r="F382" s="5" t="s">
        <v>174</v>
      </c>
      <c r="G382" s="6" t="s">
        <v>38</v>
      </c>
      <c r="H382" s="6" t="s">
        <v>38</v>
      </c>
      <c r="I382" s="6" t="s">
        <v>38</v>
      </c>
      <c r="J382" s="8" t="s">
        <v>200</v>
      </c>
      <c r="K382" s="5" t="s">
        <v>201</v>
      </c>
      <c r="L382" s="7" t="s">
        <v>202</v>
      </c>
      <c r="M382" s="9">
        <v>36700</v>
      </c>
      <c r="N382" s="5" t="s">
        <v>196</v>
      </c>
      <c r="O382" s="31">
        <v>43371.4454746181</v>
      </c>
      <c r="P382" s="32">
        <v>43371.6850119213</v>
      </c>
      <c r="Q382" s="28" t="s">
        <v>38</v>
      </c>
      <c r="R382" s="29" t="s">
        <v>38</v>
      </c>
      <c r="S382" s="28" t="s">
        <v>63</v>
      </c>
      <c r="T382" s="28" t="s">
        <v>38</v>
      </c>
      <c r="U382" s="5" t="s">
        <v>38</v>
      </c>
      <c r="V382" s="28" t="s">
        <v>66</v>
      </c>
      <c r="W382" s="7" t="s">
        <v>38</v>
      </c>
      <c r="X382" s="7" t="s">
        <v>38</v>
      </c>
      <c r="Y382" s="5" t="s">
        <v>38</v>
      </c>
      <c r="Z382" s="5" t="s">
        <v>38</v>
      </c>
      <c r="AA382" s="6" t="s">
        <v>38</v>
      </c>
      <c r="AB382" s="6" t="s">
        <v>205</v>
      </c>
      <c r="AC382" s="6" t="s">
        <v>180</v>
      </c>
      <c r="AD382" s="6" t="s">
        <v>1479</v>
      </c>
      <c r="AE382" s="6" t="s">
        <v>38</v>
      </c>
    </row>
    <row r="383">
      <c r="A383" s="28" t="s">
        <v>1480</v>
      </c>
      <c r="B383" s="6" t="s">
        <v>1481</v>
      </c>
      <c r="C383" s="6" t="s">
        <v>161</v>
      </c>
      <c r="D383" s="7" t="s">
        <v>1468</v>
      </c>
      <c r="E383" s="28" t="s">
        <v>1469</v>
      </c>
      <c r="F383" s="5" t="s">
        <v>22</v>
      </c>
      <c r="G383" s="6" t="s">
        <v>38</v>
      </c>
      <c r="H383" s="6" t="s">
        <v>38</v>
      </c>
      <c r="I383" s="6" t="s">
        <v>38</v>
      </c>
      <c r="J383" s="8" t="s">
        <v>665</v>
      </c>
      <c r="K383" s="5" t="s">
        <v>666</v>
      </c>
      <c r="L383" s="7" t="s">
        <v>667</v>
      </c>
      <c r="M383" s="9">
        <v>53900</v>
      </c>
      <c r="N383" s="5" t="s">
        <v>236</v>
      </c>
      <c r="O383" s="31">
        <v>43371.4454747685</v>
      </c>
      <c r="P383" s="32">
        <v>43371.6850115394</v>
      </c>
      <c r="Q383" s="28" t="s">
        <v>38</v>
      </c>
      <c r="R383" s="29" t="s">
        <v>38</v>
      </c>
      <c r="S383" s="28" t="s">
        <v>63</v>
      </c>
      <c r="T383" s="28" t="s">
        <v>1011</v>
      </c>
      <c r="U383" s="5" t="s">
        <v>65</v>
      </c>
      <c r="V383" s="28" t="s">
        <v>66</v>
      </c>
      <c r="W383" s="7" t="s">
        <v>1482</v>
      </c>
      <c r="X383" s="7" t="s">
        <v>38</v>
      </c>
      <c r="Y383" s="5" t="s">
        <v>68</v>
      </c>
      <c r="Z383" s="5" t="s">
        <v>935</v>
      </c>
      <c r="AA383" s="6" t="s">
        <v>38</v>
      </c>
      <c r="AB383" s="6" t="s">
        <v>38</v>
      </c>
      <c r="AC383" s="6" t="s">
        <v>38</v>
      </c>
      <c r="AD383" s="6" t="s">
        <v>38</v>
      </c>
      <c r="AE383" s="6" t="s">
        <v>38</v>
      </c>
    </row>
    <row r="384">
      <c r="A384" s="28" t="s">
        <v>1483</v>
      </c>
      <c r="B384" s="6" t="s">
        <v>1484</v>
      </c>
      <c r="C384" s="6" t="s">
        <v>161</v>
      </c>
      <c r="D384" s="7" t="s">
        <v>1468</v>
      </c>
      <c r="E384" s="28" t="s">
        <v>1469</v>
      </c>
      <c r="F384" s="5" t="s">
        <v>22</v>
      </c>
      <c r="G384" s="6" t="s">
        <v>38</v>
      </c>
      <c r="H384" s="6" t="s">
        <v>38</v>
      </c>
      <c r="I384" s="6" t="s">
        <v>38</v>
      </c>
      <c r="J384" s="8" t="s">
        <v>665</v>
      </c>
      <c r="K384" s="5" t="s">
        <v>666</v>
      </c>
      <c r="L384" s="7" t="s">
        <v>667</v>
      </c>
      <c r="M384" s="9">
        <v>54000</v>
      </c>
      <c r="N384" s="5" t="s">
        <v>196</v>
      </c>
      <c r="O384" s="31">
        <v>43371.4454854977</v>
      </c>
      <c r="P384" s="32">
        <v>43371.6850116088</v>
      </c>
      <c r="Q384" s="28" t="s">
        <v>38</v>
      </c>
      <c r="R384" s="29" t="s">
        <v>38</v>
      </c>
      <c r="S384" s="28" t="s">
        <v>63</v>
      </c>
      <c r="T384" s="28" t="s">
        <v>1011</v>
      </c>
      <c r="U384" s="5" t="s">
        <v>65</v>
      </c>
      <c r="V384" s="28" t="s">
        <v>66</v>
      </c>
      <c r="W384" s="7" t="s">
        <v>1485</v>
      </c>
      <c r="X384" s="7" t="s">
        <v>38</v>
      </c>
      <c r="Y384" s="5" t="s">
        <v>68</v>
      </c>
      <c r="Z384" s="5" t="s">
        <v>38</v>
      </c>
      <c r="AA384" s="6" t="s">
        <v>38</v>
      </c>
      <c r="AB384" s="6" t="s">
        <v>38</v>
      </c>
      <c r="AC384" s="6" t="s">
        <v>38</v>
      </c>
      <c r="AD384" s="6" t="s">
        <v>38</v>
      </c>
      <c r="AE384" s="6" t="s">
        <v>38</v>
      </c>
    </row>
    <row r="385">
      <c r="A385" s="28" t="s">
        <v>1486</v>
      </c>
      <c r="B385" s="6" t="s">
        <v>1487</v>
      </c>
      <c r="C385" s="6" t="s">
        <v>141</v>
      </c>
      <c r="D385" s="7" t="s">
        <v>142</v>
      </c>
      <c r="E385" s="28" t="s">
        <v>143</v>
      </c>
      <c r="F385" s="5" t="s">
        <v>22</v>
      </c>
      <c r="G385" s="6" t="s">
        <v>37</v>
      </c>
      <c r="H385" s="6" t="s">
        <v>38</v>
      </c>
      <c r="I385" s="6" t="s">
        <v>38</v>
      </c>
      <c r="J385" s="8" t="s">
        <v>776</v>
      </c>
      <c r="K385" s="5" t="s">
        <v>777</v>
      </c>
      <c r="L385" s="7" t="s">
        <v>778</v>
      </c>
      <c r="M385" s="9">
        <v>56400</v>
      </c>
      <c r="N385" s="5" t="s">
        <v>236</v>
      </c>
      <c r="O385" s="31">
        <v>43371.4496548264</v>
      </c>
      <c r="P385" s="32">
        <v>43372.2716162847</v>
      </c>
      <c r="Q385" s="28" t="s">
        <v>38</v>
      </c>
      <c r="R385" s="29" t="s">
        <v>38</v>
      </c>
      <c r="S385" s="28" t="s">
        <v>63</v>
      </c>
      <c r="T385" s="28" t="s">
        <v>426</v>
      </c>
      <c r="U385" s="5" t="s">
        <v>65</v>
      </c>
      <c r="V385" s="28" t="s">
        <v>66</v>
      </c>
      <c r="W385" s="7" t="s">
        <v>1488</v>
      </c>
      <c r="X385" s="7" t="s">
        <v>38</v>
      </c>
      <c r="Y385" s="5" t="s">
        <v>68</v>
      </c>
      <c r="Z385" s="5" t="s">
        <v>935</v>
      </c>
      <c r="AA385" s="6" t="s">
        <v>38</v>
      </c>
      <c r="AB385" s="6" t="s">
        <v>38</v>
      </c>
      <c r="AC385" s="6" t="s">
        <v>38</v>
      </c>
      <c r="AD385" s="6" t="s">
        <v>38</v>
      </c>
      <c r="AE385" s="6" t="s">
        <v>38</v>
      </c>
    </row>
    <row r="386">
      <c r="A386" s="30" t="s">
        <v>1489</v>
      </c>
      <c r="B386" s="6" t="s">
        <v>1490</v>
      </c>
      <c r="C386" s="6" t="s">
        <v>141</v>
      </c>
      <c r="D386" s="7" t="s">
        <v>142</v>
      </c>
      <c r="E386" s="28" t="s">
        <v>143</v>
      </c>
      <c r="F386" s="5" t="s">
        <v>183</v>
      </c>
      <c r="G386" s="6" t="s">
        <v>37</v>
      </c>
      <c r="H386" s="6" t="s">
        <v>38</v>
      </c>
      <c r="I386" s="6" t="s">
        <v>38</v>
      </c>
      <c r="J386" s="8" t="s">
        <v>690</v>
      </c>
      <c r="K386" s="5" t="s">
        <v>691</v>
      </c>
      <c r="L386" s="7" t="s">
        <v>692</v>
      </c>
      <c r="M386" s="9">
        <v>14100</v>
      </c>
      <c r="N386" s="5" t="s">
        <v>1491</v>
      </c>
      <c r="O386" s="31">
        <v>43371.4496728819</v>
      </c>
      <c r="Q386" s="28" t="s">
        <v>38</v>
      </c>
      <c r="R386" s="29" t="s">
        <v>38</v>
      </c>
      <c r="S386" s="28" t="s">
        <v>63</v>
      </c>
      <c r="T386" s="28" t="s">
        <v>131</v>
      </c>
      <c r="U386" s="5" t="s">
        <v>38</v>
      </c>
      <c r="V386" s="28" t="s">
        <v>66</v>
      </c>
      <c r="W386" s="7" t="s">
        <v>38</v>
      </c>
      <c r="X386" s="7" t="s">
        <v>38</v>
      </c>
      <c r="Y386" s="5" t="s">
        <v>38</v>
      </c>
      <c r="Z386" s="5" t="s">
        <v>38</v>
      </c>
      <c r="AA386" s="6" t="s">
        <v>38</v>
      </c>
      <c r="AB386" s="6" t="s">
        <v>38</v>
      </c>
      <c r="AC386" s="6" t="s">
        <v>38</v>
      </c>
      <c r="AD386" s="6" t="s">
        <v>38</v>
      </c>
      <c r="AE386" s="6" t="s">
        <v>38</v>
      </c>
    </row>
    <row r="387">
      <c r="A387" s="28" t="s">
        <v>1492</v>
      </c>
      <c r="B387" s="6" t="s">
        <v>1493</v>
      </c>
      <c r="C387" s="6" t="s">
        <v>141</v>
      </c>
      <c r="D387" s="7" t="s">
        <v>142</v>
      </c>
      <c r="E387" s="28" t="s">
        <v>143</v>
      </c>
      <c r="F387" s="5" t="s">
        <v>183</v>
      </c>
      <c r="G387" s="6" t="s">
        <v>37</v>
      </c>
      <c r="H387" s="6" t="s">
        <v>38</v>
      </c>
      <c r="I387" s="6" t="s">
        <v>38</v>
      </c>
      <c r="J387" s="8" t="s">
        <v>690</v>
      </c>
      <c r="K387" s="5" t="s">
        <v>691</v>
      </c>
      <c r="L387" s="7" t="s">
        <v>692</v>
      </c>
      <c r="M387" s="9">
        <v>13100</v>
      </c>
      <c r="N387" s="5" t="s">
        <v>196</v>
      </c>
      <c r="O387" s="31">
        <v>43371.4496732986</v>
      </c>
      <c r="P387" s="32">
        <v>43372.2716163542</v>
      </c>
      <c r="Q387" s="28" t="s">
        <v>38</v>
      </c>
      <c r="R387" s="29" t="s">
        <v>38</v>
      </c>
      <c r="S387" s="28" t="s">
        <v>63</v>
      </c>
      <c r="T387" s="28" t="s">
        <v>131</v>
      </c>
      <c r="U387" s="5" t="s">
        <v>38</v>
      </c>
      <c r="V387" s="28" t="s">
        <v>66</v>
      </c>
      <c r="W387" s="7" t="s">
        <v>38</v>
      </c>
      <c r="X387" s="7" t="s">
        <v>38</v>
      </c>
      <c r="Y387" s="5" t="s">
        <v>38</v>
      </c>
      <c r="Z387" s="5" t="s">
        <v>38</v>
      </c>
      <c r="AA387" s="6" t="s">
        <v>38</v>
      </c>
      <c r="AB387" s="6" t="s">
        <v>38</v>
      </c>
      <c r="AC387" s="6" t="s">
        <v>38</v>
      </c>
      <c r="AD387" s="6" t="s">
        <v>38</v>
      </c>
      <c r="AE387" s="6" t="s">
        <v>38</v>
      </c>
    </row>
    <row r="388">
      <c r="A388" s="28" t="s">
        <v>1494</v>
      </c>
      <c r="B388" s="6" t="s">
        <v>1495</v>
      </c>
      <c r="C388" s="6" t="s">
        <v>141</v>
      </c>
      <c r="D388" s="7" t="s">
        <v>142</v>
      </c>
      <c r="E388" s="28" t="s">
        <v>143</v>
      </c>
      <c r="F388" s="5" t="s">
        <v>183</v>
      </c>
      <c r="G388" s="6" t="s">
        <v>37</v>
      </c>
      <c r="H388" s="6" t="s">
        <v>38</v>
      </c>
      <c r="I388" s="6" t="s">
        <v>38</v>
      </c>
      <c r="J388" s="8" t="s">
        <v>1252</v>
      </c>
      <c r="K388" s="5" t="s">
        <v>1253</v>
      </c>
      <c r="L388" s="7" t="s">
        <v>1254</v>
      </c>
      <c r="M388" s="9">
        <v>30600</v>
      </c>
      <c r="N388" s="5" t="s">
        <v>196</v>
      </c>
      <c r="O388" s="31">
        <v>43371.4496736921</v>
      </c>
      <c r="P388" s="32">
        <v>43372.2716164352</v>
      </c>
      <c r="Q388" s="28" t="s">
        <v>38</v>
      </c>
      <c r="R388" s="29" t="s">
        <v>38</v>
      </c>
      <c r="S388" s="28" t="s">
        <v>340</v>
      </c>
      <c r="T388" s="28" t="s">
        <v>1496</v>
      </c>
      <c r="U388" s="5" t="s">
        <v>38</v>
      </c>
      <c r="V388" s="28" t="s">
        <v>843</v>
      </c>
      <c r="W388" s="7" t="s">
        <v>38</v>
      </c>
      <c r="X388" s="7" t="s">
        <v>38</v>
      </c>
      <c r="Y388" s="5" t="s">
        <v>38</v>
      </c>
      <c r="Z388" s="5" t="s">
        <v>38</v>
      </c>
      <c r="AA388" s="6" t="s">
        <v>38</v>
      </c>
      <c r="AB388" s="6" t="s">
        <v>38</v>
      </c>
      <c r="AC388" s="6" t="s">
        <v>38</v>
      </c>
      <c r="AD388" s="6" t="s">
        <v>38</v>
      </c>
      <c r="AE388" s="6" t="s">
        <v>38</v>
      </c>
    </row>
    <row r="389">
      <c r="A389" s="28" t="s">
        <v>1497</v>
      </c>
      <c r="B389" s="6" t="s">
        <v>1498</v>
      </c>
      <c r="C389" s="6" t="s">
        <v>141</v>
      </c>
      <c r="D389" s="7" t="s">
        <v>142</v>
      </c>
      <c r="E389" s="28" t="s">
        <v>143</v>
      </c>
      <c r="F389" s="5" t="s">
        <v>183</v>
      </c>
      <c r="G389" s="6" t="s">
        <v>37</v>
      </c>
      <c r="H389" s="6" t="s">
        <v>38</v>
      </c>
      <c r="I389" s="6" t="s">
        <v>38</v>
      </c>
      <c r="J389" s="8" t="s">
        <v>968</v>
      </c>
      <c r="K389" s="5" t="s">
        <v>969</v>
      </c>
      <c r="L389" s="7" t="s">
        <v>970</v>
      </c>
      <c r="M389" s="9">
        <v>29800</v>
      </c>
      <c r="N389" s="5" t="s">
        <v>129</v>
      </c>
      <c r="O389" s="31">
        <v>43371.4496740741</v>
      </c>
      <c r="P389" s="32">
        <v>43372.2716165162</v>
      </c>
      <c r="Q389" s="28" t="s">
        <v>38</v>
      </c>
      <c r="R389" s="29" t="s">
        <v>1499</v>
      </c>
      <c r="S389" s="28" t="s">
        <v>340</v>
      </c>
      <c r="T389" s="28" t="s">
        <v>1496</v>
      </c>
      <c r="U389" s="5" t="s">
        <v>38</v>
      </c>
      <c r="V389" s="28" t="s">
        <v>843</v>
      </c>
      <c r="W389" s="7" t="s">
        <v>38</v>
      </c>
      <c r="X389" s="7" t="s">
        <v>38</v>
      </c>
      <c r="Y389" s="5" t="s">
        <v>38</v>
      </c>
      <c r="Z389" s="5" t="s">
        <v>38</v>
      </c>
      <c r="AA389" s="6" t="s">
        <v>38</v>
      </c>
      <c r="AB389" s="6" t="s">
        <v>38</v>
      </c>
      <c r="AC389" s="6" t="s">
        <v>38</v>
      </c>
      <c r="AD389" s="6" t="s">
        <v>38</v>
      </c>
      <c r="AE389" s="6" t="s">
        <v>38</v>
      </c>
    </row>
    <row r="390">
      <c r="A390" s="28" t="s">
        <v>1500</v>
      </c>
      <c r="B390" s="6" t="s">
        <v>1501</v>
      </c>
      <c r="C390" s="6" t="s">
        <v>1502</v>
      </c>
      <c r="D390" s="7" t="s">
        <v>142</v>
      </c>
      <c r="E390" s="28" t="s">
        <v>143</v>
      </c>
      <c r="F390" s="5" t="s">
        <v>213</v>
      </c>
      <c r="G390" s="6" t="s">
        <v>37</v>
      </c>
      <c r="H390" s="6" t="s">
        <v>38</v>
      </c>
      <c r="I390" s="6" t="s">
        <v>38</v>
      </c>
      <c r="J390" s="8" t="s">
        <v>184</v>
      </c>
      <c r="K390" s="5" t="s">
        <v>185</v>
      </c>
      <c r="L390" s="7" t="s">
        <v>186</v>
      </c>
      <c r="M390" s="9">
        <v>5900</v>
      </c>
      <c r="N390" s="5" t="s">
        <v>129</v>
      </c>
      <c r="O390" s="31">
        <v>43371.4496749653</v>
      </c>
      <c r="P390" s="32">
        <v>43372.1191658218</v>
      </c>
      <c r="Q390" s="28" t="s">
        <v>38</v>
      </c>
      <c r="R390" s="29" t="s">
        <v>1503</v>
      </c>
      <c r="S390" s="28" t="s">
        <v>63</v>
      </c>
      <c r="T390" s="28" t="s">
        <v>38</v>
      </c>
      <c r="U390" s="5" t="s">
        <v>38</v>
      </c>
      <c r="V390" s="28" t="s">
        <v>66</v>
      </c>
      <c r="W390" s="7" t="s">
        <v>38</v>
      </c>
      <c r="X390" s="7" t="s">
        <v>38</v>
      </c>
      <c r="Y390" s="5" t="s">
        <v>38</v>
      </c>
      <c r="Z390" s="5" t="s">
        <v>38</v>
      </c>
      <c r="AA390" s="6" t="s">
        <v>38</v>
      </c>
      <c r="AB390" s="6" t="s">
        <v>38</v>
      </c>
      <c r="AC390" s="6" t="s">
        <v>38</v>
      </c>
      <c r="AD390" s="6" t="s">
        <v>38</v>
      </c>
      <c r="AE390" s="6" t="s">
        <v>38</v>
      </c>
    </row>
    <row r="391">
      <c r="A391" s="28" t="s">
        <v>1504</v>
      </c>
      <c r="B391" s="6" t="s">
        <v>1505</v>
      </c>
      <c r="C391" s="6" t="s">
        <v>1502</v>
      </c>
      <c r="D391" s="7" t="s">
        <v>142</v>
      </c>
      <c r="E391" s="28" t="s">
        <v>143</v>
      </c>
      <c r="F391" s="5" t="s">
        <v>183</v>
      </c>
      <c r="G391" s="6" t="s">
        <v>37</v>
      </c>
      <c r="H391" s="6" t="s">
        <v>38</v>
      </c>
      <c r="I391" s="6" t="s">
        <v>38</v>
      </c>
      <c r="J391" s="8" t="s">
        <v>184</v>
      </c>
      <c r="K391" s="5" t="s">
        <v>185</v>
      </c>
      <c r="L391" s="7" t="s">
        <v>186</v>
      </c>
      <c r="M391" s="9">
        <v>6000</v>
      </c>
      <c r="N391" s="5" t="s">
        <v>129</v>
      </c>
      <c r="O391" s="31">
        <v>43371.4496753472</v>
      </c>
      <c r="P391" s="32">
        <v>43372.1191658565</v>
      </c>
      <c r="Q391" s="28" t="s">
        <v>38</v>
      </c>
      <c r="R391" s="29" t="s">
        <v>1506</v>
      </c>
      <c r="S391" s="28" t="s">
        <v>63</v>
      </c>
      <c r="T391" s="28" t="s">
        <v>188</v>
      </c>
      <c r="U391" s="5" t="s">
        <v>38</v>
      </c>
      <c r="V391" s="28" t="s">
        <v>66</v>
      </c>
      <c r="W391" s="7" t="s">
        <v>38</v>
      </c>
      <c r="X391" s="7" t="s">
        <v>38</v>
      </c>
      <c r="Y391" s="5" t="s">
        <v>38</v>
      </c>
      <c r="Z391" s="5" t="s">
        <v>38</v>
      </c>
      <c r="AA391" s="6" t="s">
        <v>38</v>
      </c>
      <c r="AB391" s="6" t="s">
        <v>38</v>
      </c>
      <c r="AC391" s="6" t="s">
        <v>38</v>
      </c>
      <c r="AD391" s="6" t="s">
        <v>38</v>
      </c>
      <c r="AE391" s="6" t="s">
        <v>38</v>
      </c>
    </row>
    <row r="392">
      <c r="A392" s="28" t="s">
        <v>1507</v>
      </c>
      <c r="B392" s="6" t="s">
        <v>1508</v>
      </c>
      <c r="C392" s="6" t="s">
        <v>141</v>
      </c>
      <c r="D392" s="7" t="s">
        <v>142</v>
      </c>
      <c r="E392" s="28" t="s">
        <v>143</v>
      </c>
      <c r="F392" s="5" t="s">
        <v>183</v>
      </c>
      <c r="G392" s="6" t="s">
        <v>37</v>
      </c>
      <c r="H392" s="6" t="s">
        <v>38</v>
      </c>
      <c r="I392" s="6" t="s">
        <v>38</v>
      </c>
      <c r="J392" s="8" t="s">
        <v>776</v>
      </c>
      <c r="K392" s="5" t="s">
        <v>777</v>
      </c>
      <c r="L392" s="7" t="s">
        <v>778</v>
      </c>
      <c r="M392" s="9">
        <v>56500</v>
      </c>
      <c r="N392" s="5" t="s">
        <v>196</v>
      </c>
      <c r="O392" s="31">
        <v>43371.4496757292</v>
      </c>
      <c r="P392" s="32">
        <v>43372.1191659375</v>
      </c>
      <c r="Q392" s="28" t="s">
        <v>38</v>
      </c>
      <c r="R392" s="29" t="s">
        <v>38</v>
      </c>
      <c r="S392" s="28" t="s">
        <v>63</v>
      </c>
      <c r="T392" s="28" t="s">
        <v>131</v>
      </c>
      <c r="U392" s="5" t="s">
        <v>38</v>
      </c>
      <c r="V392" s="28" t="s">
        <v>66</v>
      </c>
      <c r="W392" s="7" t="s">
        <v>38</v>
      </c>
      <c r="X392" s="7" t="s">
        <v>38</v>
      </c>
      <c r="Y392" s="5" t="s">
        <v>38</v>
      </c>
      <c r="Z392" s="5" t="s">
        <v>38</v>
      </c>
      <c r="AA392" s="6" t="s">
        <v>38</v>
      </c>
      <c r="AB392" s="6" t="s">
        <v>38</v>
      </c>
      <c r="AC392" s="6" t="s">
        <v>38</v>
      </c>
      <c r="AD392" s="6" t="s">
        <v>38</v>
      </c>
      <c r="AE392" s="6" t="s">
        <v>38</v>
      </c>
    </row>
    <row r="393">
      <c r="A393" s="28" t="s">
        <v>1509</v>
      </c>
      <c r="B393" s="6" t="s">
        <v>1510</v>
      </c>
      <c r="C393" s="6" t="s">
        <v>141</v>
      </c>
      <c r="D393" s="7" t="s">
        <v>142</v>
      </c>
      <c r="E393" s="28" t="s">
        <v>143</v>
      </c>
      <c r="F393" s="5" t="s">
        <v>376</v>
      </c>
      <c r="G393" s="6" t="s">
        <v>37</v>
      </c>
      <c r="H393" s="6" t="s">
        <v>38</v>
      </c>
      <c r="I393" s="6" t="s">
        <v>38</v>
      </c>
      <c r="J393" s="8" t="s">
        <v>962</v>
      </c>
      <c r="K393" s="5" t="s">
        <v>963</v>
      </c>
      <c r="L393" s="7" t="s">
        <v>964</v>
      </c>
      <c r="M393" s="9">
        <v>24900</v>
      </c>
      <c r="N393" s="5" t="s">
        <v>179</v>
      </c>
      <c r="O393" s="31">
        <v>43371.4496762384</v>
      </c>
      <c r="P393" s="32">
        <v>43372.1826472222</v>
      </c>
      <c r="Q393" s="28" t="s">
        <v>38</v>
      </c>
      <c r="R393" s="29" t="s">
        <v>38</v>
      </c>
      <c r="S393" s="28" t="s">
        <v>63</v>
      </c>
      <c r="T393" s="28" t="s">
        <v>652</v>
      </c>
      <c r="U393" s="5" t="s">
        <v>1511</v>
      </c>
      <c r="V393" s="28" t="s">
        <v>848</v>
      </c>
      <c r="W393" s="7" t="s">
        <v>38</v>
      </c>
      <c r="X393" s="7" t="s">
        <v>38</v>
      </c>
      <c r="Y393" s="5" t="s">
        <v>38</v>
      </c>
      <c r="Z393" s="5" t="s">
        <v>38</v>
      </c>
      <c r="AA393" s="6" t="s">
        <v>38</v>
      </c>
      <c r="AB393" s="6" t="s">
        <v>38</v>
      </c>
      <c r="AC393" s="6" t="s">
        <v>38</v>
      </c>
      <c r="AD393" s="6" t="s">
        <v>38</v>
      </c>
      <c r="AE393" s="6" t="s">
        <v>38</v>
      </c>
    </row>
    <row r="394">
      <c r="A394" s="28" t="s">
        <v>1512</v>
      </c>
      <c r="B394" s="6" t="s">
        <v>1513</v>
      </c>
      <c r="C394" s="6" t="s">
        <v>141</v>
      </c>
      <c r="D394" s="7" t="s">
        <v>142</v>
      </c>
      <c r="E394" s="28" t="s">
        <v>143</v>
      </c>
      <c r="F394" s="5" t="s">
        <v>376</v>
      </c>
      <c r="G394" s="6" t="s">
        <v>37</v>
      </c>
      <c r="H394" s="6" t="s">
        <v>38</v>
      </c>
      <c r="I394" s="6" t="s">
        <v>38</v>
      </c>
      <c r="J394" s="8" t="s">
        <v>911</v>
      </c>
      <c r="K394" s="5" t="s">
        <v>912</v>
      </c>
      <c r="L394" s="7" t="s">
        <v>913</v>
      </c>
      <c r="M394" s="9">
        <v>25900</v>
      </c>
      <c r="N394" s="5" t="s">
        <v>196</v>
      </c>
      <c r="O394" s="31">
        <v>43371.4496765856</v>
      </c>
      <c r="P394" s="32">
        <v>43372.1826471412</v>
      </c>
      <c r="Q394" s="28" t="s">
        <v>38</v>
      </c>
      <c r="R394" s="29" t="s">
        <v>38</v>
      </c>
      <c r="S394" s="28" t="s">
        <v>63</v>
      </c>
      <c r="T394" s="28" t="s">
        <v>652</v>
      </c>
      <c r="U394" s="5" t="s">
        <v>1511</v>
      </c>
      <c r="V394" s="28" t="s">
        <v>848</v>
      </c>
      <c r="W394" s="7" t="s">
        <v>38</v>
      </c>
      <c r="X394" s="7" t="s">
        <v>38</v>
      </c>
      <c r="Y394" s="5" t="s">
        <v>38</v>
      </c>
      <c r="Z394" s="5" t="s">
        <v>38</v>
      </c>
      <c r="AA394" s="6" t="s">
        <v>38</v>
      </c>
      <c r="AB394" s="6" t="s">
        <v>38</v>
      </c>
      <c r="AC394" s="6" t="s">
        <v>38</v>
      </c>
      <c r="AD394" s="6" t="s">
        <v>38</v>
      </c>
      <c r="AE394" s="6" t="s">
        <v>38</v>
      </c>
    </row>
    <row r="395">
      <c r="A395" s="28" t="s">
        <v>1514</v>
      </c>
      <c r="B395" s="6" t="s">
        <v>1515</v>
      </c>
      <c r="C395" s="6" t="s">
        <v>141</v>
      </c>
      <c r="D395" s="7" t="s">
        <v>142</v>
      </c>
      <c r="E395" s="28" t="s">
        <v>143</v>
      </c>
      <c r="F395" s="5" t="s">
        <v>376</v>
      </c>
      <c r="G395" s="6" t="s">
        <v>37</v>
      </c>
      <c r="H395" s="6" t="s">
        <v>38</v>
      </c>
      <c r="I395" s="6" t="s">
        <v>38</v>
      </c>
      <c r="J395" s="8" t="s">
        <v>911</v>
      </c>
      <c r="K395" s="5" t="s">
        <v>912</v>
      </c>
      <c r="L395" s="7" t="s">
        <v>913</v>
      </c>
      <c r="M395" s="9">
        <v>26000</v>
      </c>
      <c r="N395" s="5" t="s">
        <v>196</v>
      </c>
      <c r="O395" s="31">
        <v>43371.4496770486</v>
      </c>
      <c r="P395" s="32">
        <v>43372.1826470718</v>
      </c>
      <c r="Q395" s="28" t="s">
        <v>38</v>
      </c>
      <c r="R395" s="29" t="s">
        <v>38</v>
      </c>
      <c r="S395" s="28" t="s">
        <v>63</v>
      </c>
      <c r="T395" s="28" t="s">
        <v>652</v>
      </c>
      <c r="U395" s="5" t="s">
        <v>1511</v>
      </c>
      <c r="V395" s="28" t="s">
        <v>848</v>
      </c>
      <c r="W395" s="7" t="s">
        <v>38</v>
      </c>
      <c r="X395" s="7" t="s">
        <v>38</v>
      </c>
      <c r="Y395" s="5" t="s">
        <v>38</v>
      </c>
      <c r="Z395" s="5" t="s">
        <v>38</v>
      </c>
      <c r="AA395" s="6" t="s">
        <v>38</v>
      </c>
      <c r="AB395" s="6" t="s">
        <v>38</v>
      </c>
      <c r="AC395" s="6" t="s">
        <v>38</v>
      </c>
      <c r="AD395" s="6" t="s">
        <v>38</v>
      </c>
      <c r="AE395" s="6" t="s">
        <v>38</v>
      </c>
    </row>
    <row r="396">
      <c r="A396" s="28" t="s">
        <v>1516</v>
      </c>
      <c r="B396" s="6" t="s">
        <v>1517</v>
      </c>
      <c r="C396" s="6" t="s">
        <v>141</v>
      </c>
      <c r="D396" s="7" t="s">
        <v>142</v>
      </c>
      <c r="E396" s="28" t="s">
        <v>143</v>
      </c>
      <c r="F396" s="5" t="s">
        <v>22</v>
      </c>
      <c r="G396" s="6" t="s">
        <v>37</v>
      </c>
      <c r="H396" s="6" t="s">
        <v>38</v>
      </c>
      <c r="I396" s="6" t="s">
        <v>38</v>
      </c>
      <c r="J396" s="8" t="s">
        <v>665</v>
      </c>
      <c r="K396" s="5" t="s">
        <v>666</v>
      </c>
      <c r="L396" s="7" t="s">
        <v>667</v>
      </c>
      <c r="M396" s="9">
        <v>54100</v>
      </c>
      <c r="N396" s="5" t="s">
        <v>236</v>
      </c>
      <c r="O396" s="31">
        <v>43371.4496774306</v>
      </c>
      <c r="P396" s="32">
        <v>43372.1826467593</v>
      </c>
      <c r="Q396" s="28" t="s">
        <v>38</v>
      </c>
      <c r="R396" s="29" t="s">
        <v>38</v>
      </c>
      <c r="S396" s="28" t="s">
        <v>63</v>
      </c>
      <c r="T396" s="28" t="s">
        <v>262</v>
      </c>
      <c r="U396" s="5" t="s">
        <v>65</v>
      </c>
      <c r="V396" s="28" t="s">
        <v>66</v>
      </c>
      <c r="W396" s="7" t="s">
        <v>1518</v>
      </c>
      <c r="X396" s="7" t="s">
        <v>38</v>
      </c>
      <c r="Y396" s="5" t="s">
        <v>68</v>
      </c>
      <c r="Z396" s="5" t="s">
        <v>935</v>
      </c>
      <c r="AA396" s="6" t="s">
        <v>38</v>
      </c>
      <c r="AB396" s="6" t="s">
        <v>38</v>
      </c>
      <c r="AC396" s="6" t="s">
        <v>38</v>
      </c>
      <c r="AD396" s="6" t="s">
        <v>38</v>
      </c>
      <c r="AE396" s="6" t="s">
        <v>38</v>
      </c>
    </row>
    <row r="397">
      <c r="A397" s="28" t="s">
        <v>1519</v>
      </c>
      <c r="B397" s="6" t="s">
        <v>1520</v>
      </c>
      <c r="C397" s="6" t="s">
        <v>141</v>
      </c>
      <c r="D397" s="7" t="s">
        <v>142</v>
      </c>
      <c r="E397" s="28" t="s">
        <v>143</v>
      </c>
      <c r="F397" s="5" t="s">
        <v>183</v>
      </c>
      <c r="G397" s="6" t="s">
        <v>37</v>
      </c>
      <c r="H397" s="6" t="s">
        <v>38</v>
      </c>
      <c r="I397" s="6" t="s">
        <v>38</v>
      </c>
      <c r="J397" s="8" t="s">
        <v>1000</v>
      </c>
      <c r="K397" s="5" t="s">
        <v>1001</v>
      </c>
      <c r="L397" s="7" t="s">
        <v>1002</v>
      </c>
      <c r="M397" s="9">
        <v>57600</v>
      </c>
      <c r="N397" s="5" t="s">
        <v>129</v>
      </c>
      <c r="O397" s="31">
        <v>43371.4496950231</v>
      </c>
      <c r="P397" s="32">
        <v>43372.1826467245</v>
      </c>
      <c r="Q397" s="28" t="s">
        <v>38</v>
      </c>
      <c r="R397" s="29" t="s">
        <v>1521</v>
      </c>
      <c r="S397" s="28" t="s">
        <v>63</v>
      </c>
      <c r="T397" s="28" t="s">
        <v>170</v>
      </c>
      <c r="U397" s="5" t="s">
        <v>38</v>
      </c>
      <c r="V397" s="28" t="s">
        <v>66</v>
      </c>
      <c r="W397" s="7" t="s">
        <v>38</v>
      </c>
      <c r="X397" s="7" t="s">
        <v>38</v>
      </c>
      <c r="Y397" s="5" t="s">
        <v>38</v>
      </c>
      <c r="Z397" s="5" t="s">
        <v>38</v>
      </c>
      <c r="AA397" s="6" t="s">
        <v>38</v>
      </c>
      <c r="AB397" s="6" t="s">
        <v>38</v>
      </c>
      <c r="AC397" s="6" t="s">
        <v>38</v>
      </c>
      <c r="AD397" s="6" t="s">
        <v>38</v>
      </c>
      <c r="AE397" s="6" t="s">
        <v>38</v>
      </c>
    </row>
    <row r="398">
      <c r="A398" s="28" t="s">
        <v>1522</v>
      </c>
      <c r="B398" s="6" t="s">
        <v>1523</v>
      </c>
      <c r="C398" s="6" t="s">
        <v>80</v>
      </c>
      <c r="D398" s="7" t="s">
        <v>81</v>
      </c>
      <c r="E398" s="28" t="s">
        <v>82</v>
      </c>
      <c r="F398" s="5" t="s">
        <v>213</v>
      </c>
      <c r="G398" s="6" t="s">
        <v>38</v>
      </c>
      <c r="H398" s="6" t="s">
        <v>38</v>
      </c>
      <c r="I398" s="6" t="s">
        <v>38</v>
      </c>
      <c r="J398" s="8" t="s">
        <v>994</v>
      </c>
      <c r="K398" s="5" t="s">
        <v>995</v>
      </c>
      <c r="L398" s="7" t="s">
        <v>607</v>
      </c>
      <c r="M398" s="9">
        <v>23200</v>
      </c>
      <c r="N398" s="5" t="s">
        <v>196</v>
      </c>
      <c r="O398" s="31">
        <v>43371.4517809375</v>
      </c>
      <c r="P398" s="32">
        <v>43372.1249318634</v>
      </c>
      <c r="Q398" s="28" t="s">
        <v>38</v>
      </c>
      <c r="R398" s="29" t="s">
        <v>38</v>
      </c>
      <c r="S398" s="28" t="s">
        <v>340</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1524</v>
      </c>
      <c r="B399" s="6" t="s">
        <v>1525</v>
      </c>
      <c r="C399" s="6" t="s">
        <v>1526</v>
      </c>
      <c r="D399" s="7" t="s">
        <v>81</v>
      </c>
      <c r="E399" s="28" t="s">
        <v>82</v>
      </c>
      <c r="F399" s="5" t="s">
        <v>852</v>
      </c>
      <c r="G399" s="6" t="s">
        <v>38</v>
      </c>
      <c r="H399" s="6" t="s">
        <v>38</v>
      </c>
      <c r="I399" s="6" t="s">
        <v>38</v>
      </c>
      <c r="J399" s="8" t="s">
        <v>1527</v>
      </c>
      <c r="K399" s="5" t="s">
        <v>1528</v>
      </c>
      <c r="L399" s="7" t="s">
        <v>317</v>
      </c>
      <c r="M399" s="9">
        <v>22200</v>
      </c>
      <c r="N399" s="5" t="s">
        <v>179</v>
      </c>
      <c r="O399" s="31">
        <v>43371.4553462153</v>
      </c>
      <c r="P399" s="32">
        <v>43372.1249319097</v>
      </c>
      <c r="Q399" s="28" t="s">
        <v>38</v>
      </c>
      <c r="R399" s="29" t="s">
        <v>38</v>
      </c>
      <c r="S399" s="28" t="s">
        <v>340</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1529</v>
      </c>
      <c r="B400" s="6" t="s">
        <v>1530</v>
      </c>
      <c r="C400" s="6" t="s">
        <v>80</v>
      </c>
      <c r="D400" s="7" t="s">
        <v>81</v>
      </c>
      <c r="E400" s="28" t="s">
        <v>82</v>
      </c>
      <c r="F400" s="5" t="s">
        <v>183</v>
      </c>
      <c r="G400" s="6" t="s">
        <v>37</v>
      </c>
      <c r="H400" s="6" t="s">
        <v>38</v>
      </c>
      <c r="I400" s="6" t="s">
        <v>38</v>
      </c>
      <c r="J400" s="8" t="s">
        <v>690</v>
      </c>
      <c r="K400" s="5" t="s">
        <v>691</v>
      </c>
      <c r="L400" s="7" t="s">
        <v>692</v>
      </c>
      <c r="M400" s="9">
        <v>13600</v>
      </c>
      <c r="N400" s="5" t="s">
        <v>196</v>
      </c>
      <c r="O400" s="31">
        <v>43371.4597764236</v>
      </c>
      <c r="P400" s="32">
        <v>43371.9898187153</v>
      </c>
      <c r="Q400" s="28" t="s">
        <v>38</v>
      </c>
      <c r="R400" s="29" t="s">
        <v>38</v>
      </c>
      <c r="S400" s="28" t="s">
        <v>63</v>
      </c>
      <c r="T400" s="28" t="s">
        <v>131</v>
      </c>
      <c r="U400" s="5" t="s">
        <v>38</v>
      </c>
      <c r="V400" s="28" t="s">
        <v>38</v>
      </c>
      <c r="W400" s="7" t="s">
        <v>38</v>
      </c>
      <c r="X400" s="7" t="s">
        <v>38</v>
      </c>
      <c r="Y400" s="5" t="s">
        <v>38</v>
      </c>
      <c r="Z400" s="5" t="s">
        <v>38</v>
      </c>
      <c r="AA400" s="6" t="s">
        <v>38</v>
      </c>
      <c r="AB400" s="6" t="s">
        <v>38</v>
      </c>
      <c r="AC400" s="6" t="s">
        <v>38</v>
      </c>
      <c r="AD400" s="6" t="s">
        <v>38</v>
      </c>
      <c r="AE400" s="6" t="s">
        <v>38</v>
      </c>
    </row>
    <row r="401">
      <c r="A401" s="28" t="s">
        <v>1531</v>
      </c>
      <c r="B401" s="6" t="s">
        <v>1532</v>
      </c>
      <c r="C401" s="6" t="s">
        <v>161</v>
      </c>
      <c r="D401" s="7" t="s">
        <v>162</v>
      </c>
      <c r="E401" s="28" t="s">
        <v>163</v>
      </c>
      <c r="F401" s="5" t="s">
        <v>213</v>
      </c>
      <c r="G401" s="6" t="s">
        <v>683</v>
      </c>
      <c r="H401" s="6" t="s">
        <v>38</v>
      </c>
      <c r="I401" s="6" t="s">
        <v>38</v>
      </c>
      <c r="J401" s="8" t="s">
        <v>1110</v>
      </c>
      <c r="K401" s="5" t="s">
        <v>1111</v>
      </c>
      <c r="L401" s="7" t="s">
        <v>1112</v>
      </c>
      <c r="M401" s="9">
        <v>43200</v>
      </c>
      <c r="N401" s="5" t="s">
        <v>179</v>
      </c>
      <c r="O401" s="31">
        <v>43371.4669487269</v>
      </c>
      <c r="P401" s="32">
        <v>43372.1833939005</v>
      </c>
      <c r="Q401" s="28" t="s">
        <v>38</v>
      </c>
      <c r="R401" s="29" t="s">
        <v>38</v>
      </c>
      <c r="S401" s="28" t="s">
        <v>63</v>
      </c>
      <c r="T401" s="28" t="s">
        <v>38</v>
      </c>
      <c r="U401" s="5" t="s">
        <v>38</v>
      </c>
      <c r="V401" s="28" t="s">
        <v>66</v>
      </c>
      <c r="W401" s="7" t="s">
        <v>38</v>
      </c>
      <c r="X401" s="7" t="s">
        <v>38</v>
      </c>
      <c r="Y401" s="5" t="s">
        <v>38</v>
      </c>
      <c r="Z401" s="5" t="s">
        <v>38</v>
      </c>
      <c r="AA401" s="6" t="s">
        <v>38</v>
      </c>
      <c r="AB401" s="6" t="s">
        <v>38</v>
      </c>
      <c r="AC401" s="6" t="s">
        <v>38</v>
      </c>
      <c r="AD401" s="6" t="s">
        <v>38</v>
      </c>
      <c r="AE401" s="6" t="s">
        <v>38</v>
      </c>
    </row>
    <row r="402">
      <c r="A402" s="28" t="s">
        <v>1533</v>
      </c>
      <c r="B402" s="6" t="s">
        <v>1534</v>
      </c>
      <c r="C402" s="6" t="s">
        <v>161</v>
      </c>
      <c r="D402" s="7" t="s">
        <v>162</v>
      </c>
      <c r="E402" s="28" t="s">
        <v>163</v>
      </c>
      <c r="F402" s="5" t="s">
        <v>183</v>
      </c>
      <c r="G402" s="6" t="s">
        <v>37</v>
      </c>
      <c r="H402" s="6" t="s">
        <v>38</v>
      </c>
      <c r="I402" s="6" t="s">
        <v>38</v>
      </c>
      <c r="J402" s="8" t="s">
        <v>1110</v>
      </c>
      <c r="K402" s="5" t="s">
        <v>1111</v>
      </c>
      <c r="L402" s="7" t="s">
        <v>1112</v>
      </c>
      <c r="M402" s="9">
        <v>43300</v>
      </c>
      <c r="N402" s="5" t="s">
        <v>196</v>
      </c>
      <c r="O402" s="31">
        <v>43371.4669489236</v>
      </c>
      <c r="P402" s="32">
        <v>43372.1833940162</v>
      </c>
      <c r="Q402" s="28" t="s">
        <v>38</v>
      </c>
      <c r="R402" s="29" t="s">
        <v>38</v>
      </c>
      <c r="S402" s="28" t="s">
        <v>63</v>
      </c>
      <c r="T402" s="28" t="s">
        <v>131</v>
      </c>
      <c r="U402" s="5" t="s">
        <v>38</v>
      </c>
      <c r="V402" s="28" t="s">
        <v>66</v>
      </c>
      <c r="W402" s="7" t="s">
        <v>38</v>
      </c>
      <c r="X402" s="7" t="s">
        <v>38</v>
      </c>
      <c r="Y402" s="5" t="s">
        <v>38</v>
      </c>
      <c r="Z402" s="5" t="s">
        <v>38</v>
      </c>
      <c r="AA402" s="6" t="s">
        <v>38</v>
      </c>
      <c r="AB402" s="6" t="s">
        <v>38</v>
      </c>
      <c r="AC402" s="6" t="s">
        <v>38</v>
      </c>
      <c r="AD402" s="6" t="s">
        <v>38</v>
      </c>
      <c r="AE402" s="6" t="s">
        <v>38</v>
      </c>
    </row>
    <row r="403">
      <c r="A403" s="28" t="s">
        <v>1535</v>
      </c>
      <c r="B403" s="6" t="s">
        <v>1536</v>
      </c>
      <c r="C403" s="6" t="s">
        <v>161</v>
      </c>
      <c r="D403" s="7" t="s">
        <v>162</v>
      </c>
      <c r="E403" s="28" t="s">
        <v>163</v>
      </c>
      <c r="F403" s="5" t="s">
        <v>183</v>
      </c>
      <c r="G403" s="6" t="s">
        <v>37</v>
      </c>
      <c r="H403" s="6" t="s">
        <v>38</v>
      </c>
      <c r="I403" s="6" t="s">
        <v>38</v>
      </c>
      <c r="J403" s="8" t="s">
        <v>1110</v>
      </c>
      <c r="K403" s="5" t="s">
        <v>1111</v>
      </c>
      <c r="L403" s="7" t="s">
        <v>1112</v>
      </c>
      <c r="M403" s="9">
        <v>43400</v>
      </c>
      <c r="N403" s="5" t="s">
        <v>196</v>
      </c>
      <c r="O403" s="31">
        <v>43371.4669489931</v>
      </c>
      <c r="P403" s="32">
        <v>43372.1833941319</v>
      </c>
      <c r="Q403" s="28" t="s">
        <v>38</v>
      </c>
      <c r="R403" s="29" t="s">
        <v>38</v>
      </c>
      <c r="S403" s="28" t="s">
        <v>63</v>
      </c>
      <c r="T403" s="28" t="s">
        <v>131</v>
      </c>
      <c r="U403" s="5" t="s">
        <v>38</v>
      </c>
      <c r="V403" s="28" t="s">
        <v>66</v>
      </c>
      <c r="W403" s="7" t="s">
        <v>38</v>
      </c>
      <c r="X403" s="7" t="s">
        <v>38</v>
      </c>
      <c r="Y403" s="5" t="s">
        <v>38</v>
      </c>
      <c r="Z403" s="5" t="s">
        <v>38</v>
      </c>
      <c r="AA403" s="6" t="s">
        <v>38</v>
      </c>
      <c r="AB403" s="6" t="s">
        <v>38</v>
      </c>
      <c r="AC403" s="6" t="s">
        <v>38</v>
      </c>
      <c r="AD403" s="6" t="s">
        <v>38</v>
      </c>
      <c r="AE403" s="6" t="s">
        <v>38</v>
      </c>
    </row>
    <row r="404">
      <c r="A404" s="28" t="s">
        <v>1537</v>
      </c>
      <c r="B404" s="6" t="s">
        <v>1538</v>
      </c>
      <c r="C404" s="6" t="s">
        <v>161</v>
      </c>
      <c r="D404" s="7" t="s">
        <v>162</v>
      </c>
      <c r="E404" s="28" t="s">
        <v>163</v>
      </c>
      <c r="F404" s="5" t="s">
        <v>22</v>
      </c>
      <c r="G404" s="6" t="s">
        <v>37</v>
      </c>
      <c r="H404" s="6" t="s">
        <v>38</v>
      </c>
      <c r="I404" s="6" t="s">
        <v>38</v>
      </c>
      <c r="J404" s="8" t="s">
        <v>1110</v>
      </c>
      <c r="K404" s="5" t="s">
        <v>1111</v>
      </c>
      <c r="L404" s="7" t="s">
        <v>1112</v>
      </c>
      <c r="M404" s="9">
        <v>43500</v>
      </c>
      <c r="N404" s="5" t="s">
        <v>196</v>
      </c>
      <c r="O404" s="31">
        <v>43371.4669491088</v>
      </c>
      <c r="P404" s="32">
        <v>43372.1833941782</v>
      </c>
      <c r="Q404" s="28" t="s">
        <v>38</v>
      </c>
      <c r="R404" s="29" t="s">
        <v>38</v>
      </c>
      <c r="S404" s="28" t="s">
        <v>63</v>
      </c>
      <c r="T404" s="28" t="s">
        <v>262</v>
      </c>
      <c r="U404" s="5" t="s">
        <v>65</v>
      </c>
      <c r="V404" s="28" t="s">
        <v>66</v>
      </c>
      <c r="W404" s="7" t="s">
        <v>1539</v>
      </c>
      <c r="X404" s="7" t="s">
        <v>38</v>
      </c>
      <c r="Y404" s="5" t="s">
        <v>68</v>
      </c>
      <c r="Z404" s="5" t="s">
        <v>38</v>
      </c>
      <c r="AA404" s="6" t="s">
        <v>38</v>
      </c>
      <c r="AB404" s="6" t="s">
        <v>38</v>
      </c>
      <c r="AC404" s="6" t="s">
        <v>38</v>
      </c>
      <c r="AD404" s="6" t="s">
        <v>38</v>
      </c>
      <c r="AE404" s="6" t="s">
        <v>38</v>
      </c>
    </row>
    <row r="405">
      <c r="A405" s="28" t="s">
        <v>1540</v>
      </c>
      <c r="B405" s="6" t="s">
        <v>1541</v>
      </c>
      <c r="C405" s="6" t="s">
        <v>161</v>
      </c>
      <c r="D405" s="7" t="s">
        <v>162</v>
      </c>
      <c r="E405" s="28" t="s">
        <v>163</v>
      </c>
      <c r="F405" s="5" t="s">
        <v>22</v>
      </c>
      <c r="G405" s="6" t="s">
        <v>37</v>
      </c>
      <c r="H405" s="6" t="s">
        <v>38</v>
      </c>
      <c r="I405" s="6" t="s">
        <v>38</v>
      </c>
      <c r="J405" s="8" t="s">
        <v>1110</v>
      </c>
      <c r="K405" s="5" t="s">
        <v>1111</v>
      </c>
      <c r="L405" s="7" t="s">
        <v>1112</v>
      </c>
      <c r="M405" s="9">
        <v>43600</v>
      </c>
      <c r="N405" s="5" t="s">
        <v>196</v>
      </c>
      <c r="O405" s="31">
        <v>43371.4669600694</v>
      </c>
      <c r="P405" s="32">
        <v>43372.1833942477</v>
      </c>
      <c r="Q405" s="28" t="s">
        <v>38</v>
      </c>
      <c r="R405" s="29" t="s">
        <v>38</v>
      </c>
      <c r="S405" s="28" t="s">
        <v>63</v>
      </c>
      <c r="T405" s="28" t="s">
        <v>426</v>
      </c>
      <c r="U405" s="5" t="s">
        <v>65</v>
      </c>
      <c r="V405" s="28" t="s">
        <v>66</v>
      </c>
      <c r="W405" s="7" t="s">
        <v>1542</v>
      </c>
      <c r="X405" s="7" t="s">
        <v>38</v>
      </c>
      <c r="Y405" s="5" t="s">
        <v>68</v>
      </c>
      <c r="Z405" s="5" t="s">
        <v>38</v>
      </c>
      <c r="AA405" s="6" t="s">
        <v>38</v>
      </c>
      <c r="AB405" s="6" t="s">
        <v>38</v>
      </c>
      <c r="AC405" s="6" t="s">
        <v>38</v>
      </c>
      <c r="AD405" s="6" t="s">
        <v>38</v>
      </c>
      <c r="AE405" s="6" t="s">
        <v>38</v>
      </c>
    </row>
    <row r="406">
      <c r="A406" s="28" t="s">
        <v>1543</v>
      </c>
      <c r="B406" s="6" t="s">
        <v>1544</v>
      </c>
      <c r="C406" s="6" t="s">
        <v>161</v>
      </c>
      <c r="D406" s="7" t="s">
        <v>162</v>
      </c>
      <c r="E406" s="28" t="s">
        <v>163</v>
      </c>
      <c r="F406" s="5" t="s">
        <v>213</v>
      </c>
      <c r="G406" s="6" t="s">
        <v>38</v>
      </c>
      <c r="H406" s="6" t="s">
        <v>38</v>
      </c>
      <c r="I406" s="6" t="s">
        <v>38</v>
      </c>
      <c r="J406" s="8" t="s">
        <v>665</v>
      </c>
      <c r="K406" s="5" t="s">
        <v>666</v>
      </c>
      <c r="L406" s="7" t="s">
        <v>667</v>
      </c>
      <c r="M406" s="9">
        <v>51200</v>
      </c>
      <c r="N406" s="5" t="s">
        <v>179</v>
      </c>
      <c r="O406" s="31">
        <v>43371.4669710995</v>
      </c>
      <c r="P406" s="32">
        <v>43372.1833944097</v>
      </c>
      <c r="Q406" s="28" t="s">
        <v>38</v>
      </c>
      <c r="R406" s="29" t="s">
        <v>38</v>
      </c>
      <c r="S406" s="28" t="s">
        <v>63</v>
      </c>
      <c r="T406" s="28" t="s">
        <v>38</v>
      </c>
      <c r="U406" s="5" t="s">
        <v>38</v>
      </c>
      <c r="V406" s="28" t="s">
        <v>66</v>
      </c>
      <c r="W406" s="7" t="s">
        <v>38</v>
      </c>
      <c r="X406" s="7" t="s">
        <v>38</v>
      </c>
      <c r="Y406" s="5" t="s">
        <v>38</v>
      </c>
      <c r="Z406" s="5" t="s">
        <v>38</v>
      </c>
      <c r="AA406" s="6" t="s">
        <v>38</v>
      </c>
      <c r="AB406" s="6" t="s">
        <v>38</v>
      </c>
      <c r="AC406" s="6" t="s">
        <v>38</v>
      </c>
      <c r="AD406" s="6" t="s">
        <v>38</v>
      </c>
      <c r="AE406" s="6" t="s">
        <v>38</v>
      </c>
    </row>
    <row r="407">
      <c r="A407" s="28" t="s">
        <v>1545</v>
      </c>
      <c r="B407" s="6" t="s">
        <v>1546</v>
      </c>
      <c r="C407" s="6" t="s">
        <v>161</v>
      </c>
      <c r="D407" s="7" t="s">
        <v>162</v>
      </c>
      <c r="E407" s="28" t="s">
        <v>163</v>
      </c>
      <c r="F407" s="5" t="s">
        <v>22</v>
      </c>
      <c r="G407" s="6" t="s">
        <v>38</v>
      </c>
      <c r="H407" s="6" t="s">
        <v>38</v>
      </c>
      <c r="I407" s="6" t="s">
        <v>38</v>
      </c>
      <c r="J407" s="8" t="s">
        <v>665</v>
      </c>
      <c r="K407" s="5" t="s">
        <v>666</v>
      </c>
      <c r="L407" s="7" t="s">
        <v>667</v>
      </c>
      <c r="M407" s="9">
        <v>51300</v>
      </c>
      <c r="N407" s="5" t="s">
        <v>129</v>
      </c>
      <c r="O407" s="31">
        <v>43371.4669712153</v>
      </c>
      <c r="P407" s="32">
        <v>43372.1833944792</v>
      </c>
      <c r="Q407" s="28" t="s">
        <v>38</v>
      </c>
      <c r="R407" s="29" t="s">
        <v>1547</v>
      </c>
      <c r="S407" s="28" t="s">
        <v>63</v>
      </c>
      <c r="T407" s="28" t="s">
        <v>262</v>
      </c>
      <c r="U407" s="5" t="s">
        <v>65</v>
      </c>
      <c r="V407" s="28" t="s">
        <v>66</v>
      </c>
      <c r="W407" s="7" t="s">
        <v>1548</v>
      </c>
      <c r="X407" s="7" t="s">
        <v>38</v>
      </c>
      <c r="Y407" s="5" t="s">
        <v>68</v>
      </c>
      <c r="Z407" s="5" t="s">
        <v>38</v>
      </c>
      <c r="AA407" s="6" t="s">
        <v>38</v>
      </c>
      <c r="AB407" s="6" t="s">
        <v>38</v>
      </c>
      <c r="AC407" s="6" t="s">
        <v>38</v>
      </c>
      <c r="AD407" s="6" t="s">
        <v>38</v>
      </c>
      <c r="AE407" s="6" t="s">
        <v>38</v>
      </c>
    </row>
    <row r="408">
      <c r="A408" s="28" t="s">
        <v>1549</v>
      </c>
      <c r="B408" s="6" t="s">
        <v>1550</v>
      </c>
      <c r="C408" s="6" t="s">
        <v>161</v>
      </c>
      <c r="D408" s="7" t="s">
        <v>162</v>
      </c>
      <c r="E408" s="28" t="s">
        <v>163</v>
      </c>
      <c r="F408" s="5" t="s">
        <v>183</v>
      </c>
      <c r="G408" s="6" t="s">
        <v>38</v>
      </c>
      <c r="H408" s="6" t="s">
        <v>38</v>
      </c>
      <c r="I408" s="6" t="s">
        <v>38</v>
      </c>
      <c r="J408" s="8" t="s">
        <v>1078</v>
      </c>
      <c r="K408" s="5" t="s">
        <v>1079</v>
      </c>
      <c r="L408" s="7" t="s">
        <v>1080</v>
      </c>
      <c r="M408" s="9">
        <v>34900</v>
      </c>
      <c r="N408" s="5" t="s">
        <v>129</v>
      </c>
      <c r="O408" s="31">
        <v>43371.4669829514</v>
      </c>
      <c r="P408" s="32">
        <v>43372.1833945255</v>
      </c>
      <c r="Q408" s="28" t="s">
        <v>38</v>
      </c>
      <c r="R408" s="29" t="s">
        <v>1551</v>
      </c>
      <c r="S408" s="28" t="s">
        <v>63</v>
      </c>
      <c r="T408" s="28" t="s">
        <v>170</v>
      </c>
      <c r="U408" s="5" t="s">
        <v>38</v>
      </c>
      <c r="V408" s="28" t="s">
        <v>171</v>
      </c>
      <c r="W408" s="7" t="s">
        <v>38</v>
      </c>
      <c r="X408" s="7" t="s">
        <v>38</v>
      </c>
      <c r="Y408" s="5" t="s">
        <v>38</v>
      </c>
      <c r="Z408" s="5" t="s">
        <v>38</v>
      </c>
      <c r="AA408" s="6" t="s">
        <v>38</v>
      </c>
      <c r="AB408" s="6" t="s">
        <v>38</v>
      </c>
      <c r="AC408" s="6" t="s">
        <v>38</v>
      </c>
      <c r="AD408" s="6" t="s">
        <v>38</v>
      </c>
      <c r="AE408" s="6" t="s">
        <v>38</v>
      </c>
    </row>
    <row r="409">
      <c r="A409" s="28" t="s">
        <v>1552</v>
      </c>
      <c r="B409" s="6" t="s">
        <v>1553</v>
      </c>
      <c r="C409" s="6" t="s">
        <v>161</v>
      </c>
      <c r="D409" s="7" t="s">
        <v>162</v>
      </c>
      <c r="E409" s="28" t="s">
        <v>163</v>
      </c>
      <c r="F409" s="5" t="s">
        <v>22</v>
      </c>
      <c r="G409" s="6" t="s">
        <v>38</v>
      </c>
      <c r="H409" s="6" t="s">
        <v>38</v>
      </c>
      <c r="I409" s="6" t="s">
        <v>38</v>
      </c>
      <c r="J409" s="8" t="s">
        <v>1078</v>
      </c>
      <c r="K409" s="5" t="s">
        <v>1079</v>
      </c>
      <c r="L409" s="7" t="s">
        <v>1080</v>
      </c>
      <c r="M409" s="9">
        <v>35000</v>
      </c>
      <c r="N409" s="5" t="s">
        <v>129</v>
      </c>
      <c r="O409" s="31">
        <v>43371.4669830671</v>
      </c>
      <c r="P409" s="32">
        <v>43372.1833945949</v>
      </c>
      <c r="Q409" s="28" t="s">
        <v>38</v>
      </c>
      <c r="R409" s="29" t="s">
        <v>1554</v>
      </c>
      <c r="S409" s="28" t="s">
        <v>63</v>
      </c>
      <c r="T409" s="28" t="s">
        <v>151</v>
      </c>
      <c r="U409" s="5" t="s">
        <v>76</v>
      </c>
      <c r="V409" s="28" t="s">
        <v>171</v>
      </c>
      <c r="W409" s="7" t="s">
        <v>1325</v>
      </c>
      <c r="X409" s="7" t="s">
        <v>38</v>
      </c>
      <c r="Y409" s="5" t="s">
        <v>68</v>
      </c>
      <c r="Z409" s="5" t="s">
        <v>38</v>
      </c>
      <c r="AA409" s="6" t="s">
        <v>38</v>
      </c>
      <c r="AB409" s="6" t="s">
        <v>38</v>
      </c>
      <c r="AC409" s="6" t="s">
        <v>38</v>
      </c>
      <c r="AD409" s="6" t="s">
        <v>38</v>
      </c>
      <c r="AE409" s="6" t="s">
        <v>38</v>
      </c>
    </row>
    <row r="410">
      <c r="A410" s="28" t="s">
        <v>1555</v>
      </c>
      <c r="B410" s="6" t="s">
        <v>1556</v>
      </c>
      <c r="C410" s="6" t="s">
        <v>161</v>
      </c>
      <c r="D410" s="7" t="s">
        <v>162</v>
      </c>
      <c r="E410" s="28" t="s">
        <v>163</v>
      </c>
      <c r="F410" s="5" t="s">
        <v>183</v>
      </c>
      <c r="G410" s="6" t="s">
        <v>38</v>
      </c>
      <c r="H410" s="6" t="s">
        <v>38</v>
      </c>
      <c r="I410" s="6" t="s">
        <v>38</v>
      </c>
      <c r="J410" s="8" t="s">
        <v>1078</v>
      </c>
      <c r="K410" s="5" t="s">
        <v>1079</v>
      </c>
      <c r="L410" s="7" t="s">
        <v>1080</v>
      </c>
      <c r="M410" s="9">
        <v>35200</v>
      </c>
      <c r="N410" s="5" t="s">
        <v>129</v>
      </c>
      <c r="O410" s="31">
        <v>43371.4669935995</v>
      </c>
      <c r="P410" s="32">
        <v>43372.1833946759</v>
      </c>
      <c r="Q410" s="28" t="s">
        <v>38</v>
      </c>
      <c r="R410" s="29" t="s">
        <v>1557</v>
      </c>
      <c r="S410" s="28" t="s">
        <v>63</v>
      </c>
      <c r="T410" s="28" t="s">
        <v>170</v>
      </c>
      <c r="U410" s="5" t="s">
        <v>38</v>
      </c>
      <c r="V410" s="28" t="s">
        <v>171</v>
      </c>
      <c r="W410" s="7" t="s">
        <v>38</v>
      </c>
      <c r="X410" s="7" t="s">
        <v>38</v>
      </c>
      <c r="Y410" s="5" t="s">
        <v>38</v>
      </c>
      <c r="Z410" s="5" t="s">
        <v>38</v>
      </c>
      <c r="AA410" s="6" t="s">
        <v>38</v>
      </c>
      <c r="AB410" s="6" t="s">
        <v>38</v>
      </c>
      <c r="AC410" s="6" t="s">
        <v>38</v>
      </c>
      <c r="AD410" s="6" t="s">
        <v>38</v>
      </c>
      <c r="AE410" s="6" t="s">
        <v>38</v>
      </c>
    </row>
    <row r="411">
      <c r="A411" s="28" t="s">
        <v>1558</v>
      </c>
      <c r="B411" s="6" t="s">
        <v>1559</v>
      </c>
      <c r="C411" s="6" t="s">
        <v>161</v>
      </c>
      <c r="D411" s="7" t="s">
        <v>162</v>
      </c>
      <c r="E411" s="28" t="s">
        <v>163</v>
      </c>
      <c r="F411" s="5" t="s">
        <v>22</v>
      </c>
      <c r="G411" s="6" t="s">
        <v>38</v>
      </c>
      <c r="H411" s="6" t="s">
        <v>38</v>
      </c>
      <c r="I411" s="6" t="s">
        <v>38</v>
      </c>
      <c r="J411" s="8" t="s">
        <v>1078</v>
      </c>
      <c r="K411" s="5" t="s">
        <v>1079</v>
      </c>
      <c r="L411" s="7" t="s">
        <v>1080</v>
      </c>
      <c r="M411" s="9">
        <v>35300</v>
      </c>
      <c r="N411" s="5" t="s">
        <v>129</v>
      </c>
      <c r="O411" s="31">
        <v>43371.4669937153</v>
      </c>
      <c r="P411" s="32">
        <v>43372.1833947569</v>
      </c>
      <c r="Q411" s="28" t="s">
        <v>38</v>
      </c>
      <c r="R411" s="29" t="s">
        <v>1560</v>
      </c>
      <c r="S411" s="28" t="s">
        <v>63</v>
      </c>
      <c r="T411" s="28" t="s">
        <v>151</v>
      </c>
      <c r="U411" s="5" t="s">
        <v>76</v>
      </c>
      <c r="V411" s="28" t="s">
        <v>171</v>
      </c>
      <c r="W411" s="7" t="s">
        <v>1561</v>
      </c>
      <c r="X411" s="7" t="s">
        <v>38</v>
      </c>
      <c r="Y411" s="5" t="s">
        <v>68</v>
      </c>
      <c r="Z411" s="5" t="s">
        <v>38</v>
      </c>
      <c r="AA411" s="6" t="s">
        <v>38</v>
      </c>
      <c r="AB411" s="6" t="s">
        <v>38</v>
      </c>
      <c r="AC411" s="6" t="s">
        <v>38</v>
      </c>
      <c r="AD411" s="6" t="s">
        <v>38</v>
      </c>
      <c r="AE411" s="6" t="s">
        <v>38</v>
      </c>
    </row>
    <row r="412">
      <c r="A412" s="28" t="s">
        <v>1562</v>
      </c>
      <c r="B412" s="6" t="s">
        <v>1563</v>
      </c>
      <c r="C412" s="6" t="s">
        <v>161</v>
      </c>
      <c r="D412" s="7" t="s">
        <v>162</v>
      </c>
      <c r="E412" s="28" t="s">
        <v>163</v>
      </c>
      <c r="F412" s="5" t="s">
        <v>213</v>
      </c>
      <c r="G412" s="6" t="s">
        <v>38</v>
      </c>
      <c r="H412" s="6" t="s">
        <v>38</v>
      </c>
      <c r="I412" s="6" t="s">
        <v>38</v>
      </c>
      <c r="J412" s="8" t="s">
        <v>895</v>
      </c>
      <c r="K412" s="5" t="s">
        <v>896</v>
      </c>
      <c r="L412" s="7" t="s">
        <v>897</v>
      </c>
      <c r="M412" s="9">
        <v>38200</v>
      </c>
      <c r="N412" s="5" t="s">
        <v>179</v>
      </c>
      <c r="O412" s="31">
        <v>43371.4670038542</v>
      </c>
      <c r="P412" s="32">
        <v>43372.1833947917</v>
      </c>
      <c r="Q412" s="28" t="s">
        <v>38</v>
      </c>
      <c r="R412" s="29" t="s">
        <v>38</v>
      </c>
      <c r="S412" s="28" t="s">
        <v>63</v>
      </c>
      <c r="T412" s="28" t="s">
        <v>38</v>
      </c>
      <c r="U412" s="5" t="s">
        <v>38</v>
      </c>
      <c r="V412" s="28" t="s">
        <v>66</v>
      </c>
      <c r="W412" s="7" t="s">
        <v>38</v>
      </c>
      <c r="X412" s="7" t="s">
        <v>38</v>
      </c>
      <c r="Y412" s="5" t="s">
        <v>38</v>
      </c>
      <c r="Z412" s="5" t="s">
        <v>38</v>
      </c>
      <c r="AA412" s="6" t="s">
        <v>38</v>
      </c>
      <c r="AB412" s="6" t="s">
        <v>38</v>
      </c>
      <c r="AC412" s="6" t="s">
        <v>38</v>
      </c>
      <c r="AD412" s="6" t="s">
        <v>38</v>
      </c>
      <c r="AE412" s="6" t="s">
        <v>38</v>
      </c>
    </row>
    <row r="413">
      <c r="A413" s="28" t="s">
        <v>1564</v>
      </c>
      <c r="B413" s="6" t="s">
        <v>1565</v>
      </c>
      <c r="C413" s="6" t="s">
        <v>161</v>
      </c>
      <c r="D413" s="7" t="s">
        <v>162</v>
      </c>
      <c r="E413" s="28" t="s">
        <v>163</v>
      </c>
      <c r="F413" s="5" t="s">
        <v>22</v>
      </c>
      <c r="G413" s="6" t="s">
        <v>38</v>
      </c>
      <c r="H413" s="6" t="s">
        <v>38</v>
      </c>
      <c r="I413" s="6" t="s">
        <v>38</v>
      </c>
      <c r="J413" s="8" t="s">
        <v>895</v>
      </c>
      <c r="K413" s="5" t="s">
        <v>896</v>
      </c>
      <c r="L413" s="7" t="s">
        <v>897</v>
      </c>
      <c r="M413" s="9">
        <v>38300</v>
      </c>
      <c r="N413" s="5" t="s">
        <v>196</v>
      </c>
      <c r="O413" s="31">
        <v>43371.4670039699</v>
      </c>
      <c r="P413" s="32">
        <v>43372.1833948727</v>
      </c>
      <c r="Q413" s="28" t="s">
        <v>38</v>
      </c>
      <c r="R413" s="29" t="s">
        <v>38</v>
      </c>
      <c r="S413" s="28" t="s">
        <v>63</v>
      </c>
      <c r="T413" s="28" t="s">
        <v>262</v>
      </c>
      <c r="U413" s="5" t="s">
        <v>65</v>
      </c>
      <c r="V413" s="28" t="s">
        <v>66</v>
      </c>
      <c r="W413" s="7" t="s">
        <v>1566</v>
      </c>
      <c r="X413" s="7" t="s">
        <v>38</v>
      </c>
      <c r="Y413" s="5" t="s">
        <v>68</v>
      </c>
      <c r="Z413" s="5" t="s">
        <v>38</v>
      </c>
      <c r="AA413" s="6" t="s">
        <v>38</v>
      </c>
      <c r="AB413" s="6" t="s">
        <v>38</v>
      </c>
      <c r="AC413" s="6" t="s">
        <v>38</v>
      </c>
      <c r="AD413" s="6" t="s">
        <v>38</v>
      </c>
      <c r="AE413" s="6" t="s">
        <v>38</v>
      </c>
    </row>
    <row r="414">
      <c r="A414" s="28" t="s">
        <v>1567</v>
      </c>
      <c r="B414" s="6" t="s">
        <v>1568</v>
      </c>
      <c r="C414" s="6" t="s">
        <v>161</v>
      </c>
      <c r="D414" s="7" t="s">
        <v>162</v>
      </c>
      <c r="E414" s="28" t="s">
        <v>163</v>
      </c>
      <c r="F414" s="5" t="s">
        <v>22</v>
      </c>
      <c r="G414" s="6" t="s">
        <v>38</v>
      </c>
      <c r="H414" s="6" t="s">
        <v>38</v>
      </c>
      <c r="I414" s="6" t="s">
        <v>38</v>
      </c>
      <c r="J414" s="8" t="s">
        <v>895</v>
      </c>
      <c r="K414" s="5" t="s">
        <v>896</v>
      </c>
      <c r="L414" s="7" t="s">
        <v>897</v>
      </c>
      <c r="M414" s="9">
        <v>38400</v>
      </c>
      <c r="N414" s="5" t="s">
        <v>129</v>
      </c>
      <c r="O414" s="31">
        <v>43371.4670134259</v>
      </c>
      <c r="P414" s="32">
        <v>43372.1833949421</v>
      </c>
      <c r="Q414" s="28" t="s">
        <v>38</v>
      </c>
      <c r="R414" s="29" t="s">
        <v>1569</v>
      </c>
      <c r="S414" s="28" t="s">
        <v>63</v>
      </c>
      <c r="T414" s="28" t="s">
        <v>1011</v>
      </c>
      <c r="U414" s="5" t="s">
        <v>65</v>
      </c>
      <c r="V414" s="28" t="s">
        <v>66</v>
      </c>
      <c r="W414" s="7" t="s">
        <v>1570</v>
      </c>
      <c r="X414" s="7" t="s">
        <v>38</v>
      </c>
      <c r="Y414" s="5" t="s">
        <v>68</v>
      </c>
      <c r="Z414" s="5" t="s">
        <v>38</v>
      </c>
      <c r="AA414" s="6" t="s">
        <v>38</v>
      </c>
      <c r="AB414" s="6" t="s">
        <v>38</v>
      </c>
      <c r="AC414" s="6" t="s">
        <v>38</v>
      </c>
      <c r="AD414" s="6" t="s">
        <v>38</v>
      </c>
      <c r="AE414" s="6" t="s">
        <v>38</v>
      </c>
    </row>
    <row r="415">
      <c r="A415" s="28" t="s">
        <v>1571</v>
      </c>
      <c r="B415" s="6" t="s">
        <v>1572</v>
      </c>
      <c r="C415" s="6" t="s">
        <v>161</v>
      </c>
      <c r="D415" s="7" t="s">
        <v>162</v>
      </c>
      <c r="E415" s="28" t="s">
        <v>163</v>
      </c>
      <c r="F415" s="5" t="s">
        <v>183</v>
      </c>
      <c r="G415" s="6" t="s">
        <v>38</v>
      </c>
      <c r="H415" s="6" t="s">
        <v>38</v>
      </c>
      <c r="I415" s="6" t="s">
        <v>38</v>
      </c>
      <c r="J415" s="8" t="s">
        <v>208</v>
      </c>
      <c r="K415" s="5" t="s">
        <v>209</v>
      </c>
      <c r="L415" s="7" t="s">
        <v>210</v>
      </c>
      <c r="M415" s="9">
        <v>39800</v>
      </c>
      <c r="N415" s="5" t="s">
        <v>179</v>
      </c>
      <c r="O415" s="31">
        <v>43371.4670248495</v>
      </c>
      <c r="P415" s="32">
        <v>43372.1833949884</v>
      </c>
      <c r="Q415" s="28" t="s">
        <v>38</v>
      </c>
      <c r="R415" s="29" t="s">
        <v>38</v>
      </c>
      <c r="S415" s="28" t="s">
        <v>63</v>
      </c>
      <c r="T415" s="28" t="s">
        <v>170</v>
      </c>
      <c r="U415" s="5" t="s">
        <v>38</v>
      </c>
      <c r="V415" s="28" t="s">
        <v>66</v>
      </c>
      <c r="W415" s="7" t="s">
        <v>38</v>
      </c>
      <c r="X415" s="7" t="s">
        <v>38</v>
      </c>
      <c r="Y415" s="5" t="s">
        <v>38</v>
      </c>
      <c r="Z415" s="5" t="s">
        <v>38</v>
      </c>
      <c r="AA415" s="6" t="s">
        <v>38</v>
      </c>
      <c r="AB415" s="6" t="s">
        <v>38</v>
      </c>
      <c r="AC415" s="6" t="s">
        <v>38</v>
      </c>
      <c r="AD415" s="6" t="s">
        <v>38</v>
      </c>
      <c r="AE415" s="6" t="s">
        <v>38</v>
      </c>
    </row>
    <row r="416">
      <c r="A416" s="28" t="s">
        <v>1573</v>
      </c>
      <c r="B416" s="6" t="s">
        <v>1574</v>
      </c>
      <c r="C416" s="6" t="s">
        <v>161</v>
      </c>
      <c r="D416" s="7" t="s">
        <v>162</v>
      </c>
      <c r="E416" s="28" t="s">
        <v>163</v>
      </c>
      <c r="F416" s="5" t="s">
        <v>22</v>
      </c>
      <c r="G416" s="6" t="s">
        <v>38</v>
      </c>
      <c r="H416" s="6" t="s">
        <v>38</v>
      </c>
      <c r="I416" s="6" t="s">
        <v>38</v>
      </c>
      <c r="J416" s="8" t="s">
        <v>665</v>
      </c>
      <c r="K416" s="5" t="s">
        <v>666</v>
      </c>
      <c r="L416" s="7" t="s">
        <v>667</v>
      </c>
      <c r="M416" s="9">
        <v>51600</v>
      </c>
      <c r="N416" s="5" t="s">
        <v>129</v>
      </c>
      <c r="O416" s="31">
        <v>43371.4670249653</v>
      </c>
      <c r="P416" s="32">
        <v>43372.1833950579</v>
      </c>
      <c r="Q416" s="28" t="s">
        <v>38</v>
      </c>
      <c r="R416" s="29" t="s">
        <v>1575</v>
      </c>
      <c r="S416" s="28" t="s">
        <v>63</v>
      </c>
      <c r="T416" s="28" t="s">
        <v>262</v>
      </c>
      <c r="U416" s="5" t="s">
        <v>65</v>
      </c>
      <c r="V416" s="28" t="s">
        <v>66</v>
      </c>
      <c r="W416" s="7" t="s">
        <v>1576</v>
      </c>
      <c r="X416" s="7" t="s">
        <v>38</v>
      </c>
      <c r="Y416" s="5" t="s">
        <v>68</v>
      </c>
      <c r="Z416" s="5" t="s">
        <v>38</v>
      </c>
      <c r="AA416" s="6" t="s">
        <v>38</v>
      </c>
      <c r="AB416" s="6" t="s">
        <v>38</v>
      </c>
      <c r="AC416" s="6" t="s">
        <v>38</v>
      </c>
      <c r="AD416" s="6" t="s">
        <v>38</v>
      </c>
      <c r="AE416" s="6" t="s">
        <v>38</v>
      </c>
    </row>
    <row r="417">
      <c r="A417" s="28" t="s">
        <v>1577</v>
      </c>
      <c r="B417" s="6" t="s">
        <v>1578</v>
      </c>
      <c r="C417" s="6" t="s">
        <v>161</v>
      </c>
      <c r="D417" s="7" t="s">
        <v>162</v>
      </c>
      <c r="E417" s="28" t="s">
        <v>163</v>
      </c>
      <c r="F417" s="5" t="s">
        <v>22</v>
      </c>
      <c r="G417" s="6" t="s">
        <v>38</v>
      </c>
      <c r="H417" s="6" t="s">
        <v>38</v>
      </c>
      <c r="I417" s="6" t="s">
        <v>38</v>
      </c>
      <c r="J417" s="8" t="s">
        <v>665</v>
      </c>
      <c r="K417" s="5" t="s">
        <v>666</v>
      </c>
      <c r="L417" s="7" t="s">
        <v>667</v>
      </c>
      <c r="M417" s="9">
        <v>52800</v>
      </c>
      <c r="N417" s="5" t="s">
        <v>196</v>
      </c>
      <c r="O417" s="31">
        <v>43371.4670351852</v>
      </c>
      <c r="P417" s="32">
        <v>43372.1833951042</v>
      </c>
      <c r="Q417" s="28" t="s">
        <v>38</v>
      </c>
      <c r="R417" s="29" t="s">
        <v>38</v>
      </c>
      <c r="S417" s="28" t="s">
        <v>63</v>
      </c>
      <c r="T417" s="28" t="s">
        <v>262</v>
      </c>
      <c r="U417" s="5" t="s">
        <v>65</v>
      </c>
      <c r="V417" s="28" t="s">
        <v>66</v>
      </c>
      <c r="W417" s="7" t="s">
        <v>1579</v>
      </c>
      <c r="X417" s="7" t="s">
        <v>38</v>
      </c>
      <c r="Y417" s="5" t="s">
        <v>68</v>
      </c>
      <c r="Z417" s="5" t="s">
        <v>38</v>
      </c>
      <c r="AA417" s="6" t="s">
        <v>38</v>
      </c>
      <c r="AB417" s="6" t="s">
        <v>38</v>
      </c>
      <c r="AC417" s="6" t="s">
        <v>38</v>
      </c>
      <c r="AD417" s="6" t="s">
        <v>38</v>
      </c>
      <c r="AE417" s="6" t="s">
        <v>38</v>
      </c>
    </row>
    <row r="418">
      <c r="A418" s="28" t="s">
        <v>1580</v>
      </c>
      <c r="B418" s="6" t="s">
        <v>1581</v>
      </c>
      <c r="C418" s="6" t="s">
        <v>161</v>
      </c>
      <c r="D418" s="7" t="s">
        <v>1582</v>
      </c>
      <c r="E418" s="28" t="s">
        <v>1583</v>
      </c>
      <c r="F418" s="5" t="s">
        <v>22</v>
      </c>
      <c r="G418" s="6" t="s">
        <v>38</v>
      </c>
      <c r="H418" s="6" t="s">
        <v>38</v>
      </c>
      <c r="I418" s="6" t="s">
        <v>38</v>
      </c>
      <c r="J418" s="8" t="s">
        <v>293</v>
      </c>
      <c r="K418" s="5" t="s">
        <v>294</v>
      </c>
      <c r="L418" s="7" t="s">
        <v>295</v>
      </c>
      <c r="M418" s="9">
        <v>68100</v>
      </c>
      <c r="N418" s="5" t="s">
        <v>129</v>
      </c>
      <c r="O418" s="31">
        <v>43371.519221794</v>
      </c>
      <c r="P418" s="32">
        <v>43372.2348515857</v>
      </c>
      <c r="Q418" s="28" t="s">
        <v>1584</v>
      </c>
      <c r="R418" s="29" t="s">
        <v>1585</v>
      </c>
      <c r="S418" s="28" t="s">
        <v>63</v>
      </c>
      <c r="T418" s="28" t="s">
        <v>426</v>
      </c>
      <c r="U418" s="5" t="s">
        <v>65</v>
      </c>
      <c r="V418" s="28" t="s">
        <v>66</v>
      </c>
      <c r="W418" s="7" t="s">
        <v>1586</v>
      </c>
      <c r="X418" s="7" t="s">
        <v>758</v>
      </c>
      <c r="Y418" s="5" t="s">
        <v>68</v>
      </c>
      <c r="Z418" s="5" t="s">
        <v>38</v>
      </c>
      <c r="AA418" s="6" t="s">
        <v>38</v>
      </c>
      <c r="AB418" s="6" t="s">
        <v>38</v>
      </c>
      <c r="AC418" s="6" t="s">
        <v>38</v>
      </c>
      <c r="AD418" s="6" t="s">
        <v>38</v>
      </c>
      <c r="AE418" s="6" t="s">
        <v>38</v>
      </c>
    </row>
    <row r="419">
      <c r="A419" s="28" t="s">
        <v>1587</v>
      </c>
      <c r="B419" s="6" t="s">
        <v>1588</v>
      </c>
      <c r="C419" s="6" t="s">
        <v>161</v>
      </c>
      <c r="D419" s="7" t="s">
        <v>1582</v>
      </c>
      <c r="E419" s="28" t="s">
        <v>1583</v>
      </c>
      <c r="F419" s="5" t="s">
        <v>183</v>
      </c>
      <c r="G419" s="6" t="s">
        <v>38</v>
      </c>
      <c r="H419" s="6" t="s">
        <v>38</v>
      </c>
      <c r="I419" s="6" t="s">
        <v>38</v>
      </c>
      <c r="J419" s="8" t="s">
        <v>729</v>
      </c>
      <c r="K419" s="5" t="s">
        <v>730</v>
      </c>
      <c r="L419" s="7" t="s">
        <v>317</v>
      </c>
      <c r="M419" s="9">
        <v>9900</v>
      </c>
      <c r="N419" s="5" t="s">
        <v>179</v>
      </c>
      <c r="O419" s="31">
        <v>43371.5199566782</v>
      </c>
      <c r="P419" s="32">
        <v>43372.2348516204</v>
      </c>
      <c r="Q419" s="28" t="s">
        <v>38</v>
      </c>
      <c r="R419" s="29" t="s">
        <v>38</v>
      </c>
      <c r="S419" s="28" t="s">
        <v>63</v>
      </c>
      <c r="T419" s="28" t="s">
        <v>131</v>
      </c>
      <c r="U419" s="5" t="s">
        <v>38</v>
      </c>
      <c r="V419" s="28" t="s">
        <v>66</v>
      </c>
      <c r="W419" s="7" t="s">
        <v>38</v>
      </c>
      <c r="X419" s="7" t="s">
        <v>38</v>
      </c>
      <c r="Y419" s="5" t="s">
        <v>38</v>
      </c>
      <c r="Z419" s="5" t="s">
        <v>38</v>
      </c>
      <c r="AA419" s="6" t="s">
        <v>38</v>
      </c>
      <c r="AB419" s="6" t="s">
        <v>38</v>
      </c>
      <c r="AC419" s="6" t="s">
        <v>38</v>
      </c>
      <c r="AD419" s="6" t="s">
        <v>38</v>
      </c>
      <c r="AE419" s="6" t="s">
        <v>38</v>
      </c>
    </row>
    <row r="420">
      <c r="A420" s="28" t="s">
        <v>1589</v>
      </c>
      <c r="B420" s="6" t="s">
        <v>1590</v>
      </c>
      <c r="C420" s="6" t="s">
        <v>161</v>
      </c>
      <c r="D420" s="7" t="s">
        <v>1582</v>
      </c>
      <c r="E420" s="28" t="s">
        <v>1583</v>
      </c>
      <c r="F420" s="5" t="s">
        <v>213</v>
      </c>
      <c r="G420" s="6" t="s">
        <v>38</v>
      </c>
      <c r="H420" s="6" t="s">
        <v>38</v>
      </c>
      <c r="I420" s="6" t="s">
        <v>38</v>
      </c>
      <c r="J420" s="8" t="s">
        <v>293</v>
      </c>
      <c r="K420" s="5" t="s">
        <v>294</v>
      </c>
      <c r="L420" s="7" t="s">
        <v>295</v>
      </c>
      <c r="M420" s="9">
        <v>68000</v>
      </c>
      <c r="N420" s="5" t="s">
        <v>179</v>
      </c>
      <c r="O420" s="31">
        <v>43371.5199568287</v>
      </c>
      <c r="P420" s="32">
        <v>43372.2348517014</v>
      </c>
      <c r="Q420" s="28" t="s">
        <v>38</v>
      </c>
      <c r="R420" s="29" t="s">
        <v>38</v>
      </c>
      <c r="S420" s="28" t="s">
        <v>63</v>
      </c>
      <c r="T420" s="28" t="s">
        <v>38</v>
      </c>
      <c r="U420" s="5" t="s">
        <v>38</v>
      </c>
      <c r="V420" s="28" t="s">
        <v>66</v>
      </c>
      <c r="W420" s="7" t="s">
        <v>38</v>
      </c>
      <c r="X420" s="7" t="s">
        <v>38</v>
      </c>
      <c r="Y420" s="5" t="s">
        <v>38</v>
      </c>
      <c r="Z420" s="5" t="s">
        <v>38</v>
      </c>
      <c r="AA420" s="6" t="s">
        <v>38</v>
      </c>
      <c r="AB420" s="6" t="s">
        <v>38</v>
      </c>
      <c r="AC420" s="6" t="s">
        <v>38</v>
      </c>
      <c r="AD420" s="6" t="s">
        <v>38</v>
      </c>
      <c r="AE420" s="6" t="s">
        <v>38</v>
      </c>
    </row>
    <row r="421">
      <c r="A421" s="28" t="s">
        <v>1591</v>
      </c>
      <c r="B421" s="6" t="s">
        <v>1592</v>
      </c>
      <c r="C421" s="6" t="s">
        <v>161</v>
      </c>
      <c r="D421" s="7" t="s">
        <v>1582</v>
      </c>
      <c r="E421" s="28" t="s">
        <v>1583</v>
      </c>
      <c r="F421" s="5" t="s">
        <v>183</v>
      </c>
      <c r="G421" s="6" t="s">
        <v>38</v>
      </c>
      <c r="H421" s="6" t="s">
        <v>38</v>
      </c>
      <c r="I421" s="6" t="s">
        <v>38</v>
      </c>
      <c r="J421" s="8" t="s">
        <v>293</v>
      </c>
      <c r="K421" s="5" t="s">
        <v>294</v>
      </c>
      <c r="L421" s="7" t="s">
        <v>295</v>
      </c>
      <c r="M421" s="9">
        <v>68200</v>
      </c>
      <c r="N421" s="5" t="s">
        <v>129</v>
      </c>
      <c r="O421" s="31">
        <v>43371.5199570255</v>
      </c>
      <c r="P421" s="32">
        <v>43372.2348517708</v>
      </c>
      <c r="Q421" s="28" t="s">
        <v>38</v>
      </c>
      <c r="R421" s="29" t="s">
        <v>1593</v>
      </c>
      <c r="S421" s="28" t="s">
        <v>63</v>
      </c>
      <c r="T421" s="28" t="s">
        <v>131</v>
      </c>
      <c r="U421" s="5" t="s">
        <v>38</v>
      </c>
      <c r="V421" s="28" t="s">
        <v>66</v>
      </c>
      <c r="W421" s="7" t="s">
        <v>38</v>
      </c>
      <c r="X421" s="7" t="s">
        <v>38</v>
      </c>
      <c r="Y421" s="5" t="s">
        <v>38</v>
      </c>
      <c r="Z421" s="5" t="s">
        <v>38</v>
      </c>
      <c r="AA421" s="6" t="s">
        <v>38</v>
      </c>
      <c r="AB421" s="6" t="s">
        <v>38</v>
      </c>
      <c r="AC421" s="6" t="s">
        <v>38</v>
      </c>
      <c r="AD421" s="6" t="s">
        <v>38</v>
      </c>
      <c r="AE421" s="6" t="s">
        <v>38</v>
      </c>
    </row>
    <row r="422">
      <c r="A422" s="28" t="s">
        <v>1594</v>
      </c>
      <c r="B422" s="6" t="s">
        <v>1595</v>
      </c>
      <c r="C422" s="6" t="s">
        <v>161</v>
      </c>
      <c r="D422" s="7" t="s">
        <v>1582</v>
      </c>
      <c r="E422" s="28" t="s">
        <v>1583</v>
      </c>
      <c r="F422" s="5" t="s">
        <v>183</v>
      </c>
      <c r="G422" s="6" t="s">
        <v>38</v>
      </c>
      <c r="H422" s="6" t="s">
        <v>38</v>
      </c>
      <c r="I422" s="6" t="s">
        <v>38</v>
      </c>
      <c r="J422" s="8" t="s">
        <v>729</v>
      </c>
      <c r="K422" s="5" t="s">
        <v>730</v>
      </c>
      <c r="L422" s="7" t="s">
        <v>317</v>
      </c>
      <c r="M422" s="9">
        <v>9700</v>
      </c>
      <c r="N422" s="5" t="s">
        <v>179</v>
      </c>
      <c r="O422" s="31">
        <v>43371.5199571412</v>
      </c>
      <c r="P422" s="32">
        <v>43372.2348518171</v>
      </c>
      <c r="Q422" s="28" t="s">
        <v>38</v>
      </c>
      <c r="R422" s="29" t="s">
        <v>38</v>
      </c>
      <c r="S422" s="28" t="s">
        <v>63</v>
      </c>
      <c r="T422" s="28" t="s">
        <v>131</v>
      </c>
      <c r="U422" s="5" t="s">
        <v>38</v>
      </c>
      <c r="V422" s="28" t="s">
        <v>66</v>
      </c>
      <c r="W422" s="7" t="s">
        <v>38</v>
      </c>
      <c r="X422" s="7" t="s">
        <v>38</v>
      </c>
      <c r="Y422" s="5" t="s">
        <v>38</v>
      </c>
      <c r="Z422" s="5" t="s">
        <v>38</v>
      </c>
      <c r="AA422" s="6" t="s">
        <v>38</v>
      </c>
      <c r="AB422" s="6" t="s">
        <v>38</v>
      </c>
      <c r="AC422" s="6" t="s">
        <v>38</v>
      </c>
      <c r="AD422" s="6" t="s">
        <v>38</v>
      </c>
      <c r="AE422" s="6" t="s">
        <v>38</v>
      </c>
    </row>
    <row r="423">
      <c r="A423" s="28" t="s">
        <v>1596</v>
      </c>
      <c r="B423" s="6" t="s">
        <v>1597</v>
      </c>
      <c r="C423" s="6" t="s">
        <v>161</v>
      </c>
      <c r="D423" s="7" t="s">
        <v>1582</v>
      </c>
      <c r="E423" s="28" t="s">
        <v>1583</v>
      </c>
      <c r="F423" s="5" t="s">
        <v>22</v>
      </c>
      <c r="G423" s="6" t="s">
        <v>38</v>
      </c>
      <c r="H423" s="6" t="s">
        <v>38</v>
      </c>
      <c r="I423" s="6" t="s">
        <v>38</v>
      </c>
      <c r="J423" s="8" t="s">
        <v>413</v>
      </c>
      <c r="K423" s="5" t="s">
        <v>414</v>
      </c>
      <c r="L423" s="7" t="s">
        <v>415</v>
      </c>
      <c r="M423" s="9">
        <v>14600</v>
      </c>
      <c r="N423" s="5" t="s">
        <v>236</v>
      </c>
      <c r="O423" s="31">
        <v>43371.5199572569</v>
      </c>
      <c r="P423" s="32">
        <v>43372.2348518518</v>
      </c>
      <c r="Q423" s="28" t="s">
        <v>38</v>
      </c>
      <c r="R423" s="29" t="s">
        <v>1598</v>
      </c>
      <c r="S423" s="28" t="s">
        <v>63</v>
      </c>
      <c r="T423" s="28" t="s">
        <v>426</v>
      </c>
      <c r="U423" s="5" t="s">
        <v>65</v>
      </c>
      <c r="V423" s="28" t="s">
        <v>66</v>
      </c>
      <c r="W423" s="7" t="s">
        <v>1599</v>
      </c>
      <c r="X423" s="7" t="s">
        <v>38</v>
      </c>
      <c r="Y423" s="5" t="s">
        <v>68</v>
      </c>
      <c r="Z423" s="5" t="s">
        <v>935</v>
      </c>
      <c r="AA423" s="6" t="s">
        <v>38</v>
      </c>
      <c r="AB423" s="6" t="s">
        <v>38</v>
      </c>
      <c r="AC423" s="6" t="s">
        <v>38</v>
      </c>
      <c r="AD423" s="6" t="s">
        <v>38</v>
      </c>
      <c r="AE423" s="6" t="s">
        <v>38</v>
      </c>
    </row>
    <row r="424">
      <c r="A424" s="28" t="s">
        <v>1600</v>
      </c>
      <c r="B424" s="6" t="s">
        <v>1601</v>
      </c>
      <c r="C424" s="6" t="s">
        <v>161</v>
      </c>
      <c r="D424" s="7" t="s">
        <v>1582</v>
      </c>
      <c r="E424" s="28" t="s">
        <v>1583</v>
      </c>
      <c r="F424" s="5" t="s">
        <v>183</v>
      </c>
      <c r="G424" s="6" t="s">
        <v>38</v>
      </c>
      <c r="H424" s="6" t="s">
        <v>38</v>
      </c>
      <c r="I424" s="6" t="s">
        <v>38</v>
      </c>
      <c r="J424" s="8" t="s">
        <v>413</v>
      </c>
      <c r="K424" s="5" t="s">
        <v>414</v>
      </c>
      <c r="L424" s="7" t="s">
        <v>415</v>
      </c>
      <c r="M424" s="9">
        <v>14700</v>
      </c>
      <c r="N424" s="5" t="s">
        <v>236</v>
      </c>
      <c r="O424" s="31">
        <v>43371.5199679745</v>
      </c>
      <c r="P424" s="32">
        <v>43372.2348519329</v>
      </c>
      <c r="Q424" s="28" t="s">
        <v>38</v>
      </c>
      <c r="R424" s="29" t="s">
        <v>1602</v>
      </c>
      <c r="S424" s="28" t="s">
        <v>63</v>
      </c>
      <c r="T424" s="28" t="s">
        <v>131</v>
      </c>
      <c r="U424" s="5" t="s">
        <v>38</v>
      </c>
      <c r="V424" s="28" t="s">
        <v>66</v>
      </c>
      <c r="W424" s="7" t="s">
        <v>38</v>
      </c>
      <c r="X424" s="7" t="s">
        <v>38</v>
      </c>
      <c r="Y424" s="5" t="s">
        <v>38</v>
      </c>
      <c r="Z424" s="5" t="s">
        <v>38</v>
      </c>
      <c r="AA424" s="6" t="s">
        <v>38</v>
      </c>
      <c r="AB424" s="6" t="s">
        <v>38</v>
      </c>
      <c r="AC424" s="6" t="s">
        <v>38</v>
      </c>
      <c r="AD424" s="6" t="s">
        <v>38</v>
      </c>
      <c r="AE424" s="6" t="s">
        <v>38</v>
      </c>
    </row>
    <row r="425">
      <c r="A425" s="28" t="s">
        <v>1603</v>
      </c>
      <c r="B425" s="6" t="s">
        <v>1604</v>
      </c>
      <c r="C425" s="6" t="s">
        <v>161</v>
      </c>
      <c r="D425" s="7" t="s">
        <v>1582</v>
      </c>
      <c r="E425" s="28" t="s">
        <v>1583</v>
      </c>
      <c r="F425" s="5" t="s">
        <v>183</v>
      </c>
      <c r="G425" s="6" t="s">
        <v>38</v>
      </c>
      <c r="H425" s="6" t="s">
        <v>38</v>
      </c>
      <c r="I425" s="6" t="s">
        <v>38</v>
      </c>
      <c r="J425" s="8" t="s">
        <v>1605</v>
      </c>
      <c r="K425" s="5" t="s">
        <v>1606</v>
      </c>
      <c r="L425" s="7" t="s">
        <v>1607</v>
      </c>
      <c r="M425" s="9">
        <v>10600</v>
      </c>
      <c r="N425" s="5" t="s">
        <v>179</v>
      </c>
      <c r="O425" s="31">
        <v>43371.5199681366</v>
      </c>
      <c r="P425" s="32">
        <v>43372.2348520486</v>
      </c>
      <c r="Q425" s="28" t="s">
        <v>38</v>
      </c>
      <c r="R425" s="29" t="s">
        <v>38</v>
      </c>
      <c r="S425" s="28" t="s">
        <v>63</v>
      </c>
      <c r="T425" s="28" t="s">
        <v>296</v>
      </c>
      <c r="U425" s="5" t="s">
        <v>38</v>
      </c>
      <c r="V425" s="28" t="s">
        <v>66</v>
      </c>
      <c r="W425" s="7" t="s">
        <v>38</v>
      </c>
      <c r="X425" s="7" t="s">
        <v>38</v>
      </c>
      <c r="Y425" s="5" t="s">
        <v>38</v>
      </c>
      <c r="Z425" s="5" t="s">
        <v>38</v>
      </c>
      <c r="AA425" s="6" t="s">
        <v>38</v>
      </c>
      <c r="AB425" s="6" t="s">
        <v>38</v>
      </c>
      <c r="AC425" s="6" t="s">
        <v>38</v>
      </c>
      <c r="AD425" s="6" t="s">
        <v>38</v>
      </c>
      <c r="AE425" s="6" t="s">
        <v>38</v>
      </c>
    </row>
    <row r="426">
      <c r="A426" s="28" t="s">
        <v>1608</v>
      </c>
      <c r="B426" s="6" t="s">
        <v>1609</v>
      </c>
      <c r="C426" s="6" t="s">
        <v>161</v>
      </c>
      <c r="D426" s="7" t="s">
        <v>1582</v>
      </c>
      <c r="E426" s="28" t="s">
        <v>1583</v>
      </c>
      <c r="F426" s="5" t="s">
        <v>183</v>
      </c>
      <c r="G426" s="6" t="s">
        <v>38</v>
      </c>
      <c r="H426" s="6" t="s">
        <v>38</v>
      </c>
      <c r="I426" s="6" t="s">
        <v>38</v>
      </c>
      <c r="J426" s="8" t="s">
        <v>729</v>
      </c>
      <c r="K426" s="5" t="s">
        <v>730</v>
      </c>
      <c r="L426" s="7" t="s">
        <v>317</v>
      </c>
      <c r="M426" s="9">
        <v>10000</v>
      </c>
      <c r="N426" s="5" t="s">
        <v>129</v>
      </c>
      <c r="O426" s="31">
        <v>43371.5199683218</v>
      </c>
      <c r="P426" s="32">
        <v>43372.2348520833</v>
      </c>
      <c r="Q426" s="28" t="s">
        <v>38</v>
      </c>
      <c r="R426" s="29" t="s">
        <v>1610</v>
      </c>
      <c r="S426" s="28" t="s">
        <v>63</v>
      </c>
      <c r="T426" s="28" t="s">
        <v>131</v>
      </c>
      <c r="U426" s="5" t="s">
        <v>38</v>
      </c>
      <c r="V426" s="28" t="s">
        <v>66</v>
      </c>
      <c r="W426" s="7" t="s">
        <v>38</v>
      </c>
      <c r="X426" s="7" t="s">
        <v>38</v>
      </c>
      <c r="Y426" s="5" t="s">
        <v>38</v>
      </c>
      <c r="Z426" s="5" t="s">
        <v>38</v>
      </c>
      <c r="AA426" s="6" t="s">
        <v>38</v>
      </c>
      <c r="AB426" s="6" t="s">
        <v>38</v>
      </c>
      <c r="AC426" s="6" t="s">
        <v>38</v>
      </c>
      <c r="AD426" s="6" t="s">
        <v>38</v>
      </c>
      <c r="AE426" s="6" t="s">
        <v>38</v>
      </c>
    </row>
    <row r="427">
      <c r="A427" s="28" t="s">
        <v>1611</v>
      </c>
      <c r="B427" s="6" t="s">
        <v>1612</v>
      </c>
      <c r="C427" s="6" t="s">
        <v>161</v>
      </c>
      <c r="D427" s="7" t="s">
        <v>1582</v>
      </c>
      <c r="E427" s="28" t="s">
        <v>1583</v>
      </c>
      <c r="F427" s="5" t="s">
        <v>213</v>
      </c>
      <c r="G427" s="6" t="s">
        <v>38</v>
      </c>
      <c r="H427" s="6" t="s">
        <v>38</v>
      </c>
      <c r="I427" s="6" t="s">
        <v>38</v>
      </c>
      <c r="J427" s="8" t="s">
        <v>729</v>
      </c>
      <c r="K427" s="5" t="s">
        <v>730</v>
      </c>
      <c r="L427" s="7" t="s">
        <v>317</v>
      </c>
      <c r="M427" s="9">
        <v>10100</v>
      </c>
      <c r="N427" s="5" t="s">
        <v>179</v>
      </c>
      <c r="O427" s="31">
        <v>43371.519968831</v>
      </c>
      <c r="P427" s="32">
        <v>43372.2348521991</v>
      </c>
      <c r="Q427" s="28" t="s">
        <v>38</v>
      </c>
      <c r="R427" s="29" t="s">
        <v>38</v>
      </c>
      <c r="S427" s="28" t="s">
        <v>63</v>
      </c>
      <c r="T427" s="28" t="s">
        <v>38</v>
      </c>
      <c r="U427" s="5" t="s">
        <v>38</v>
      </c>
      <c r="V427" s="28" t="s">
        <v>66</v>
      </c>
      <c r="W427" s="7" t="s">
        <v>38</v>
      </c>
      <c r="X427" s="7" t="s">
        <v>38</v>
      </c>
      <c r="Y427" s="5" t="s">
        <v>38</v>
      </c>
      <c r="Z427" s="5" t="s">
        <v>38</v>
      </c>
      <c r="AA427" s="6" t="s">
        <v>38</v>
      </c>
      <c r="AB427" s="6" t="s">
        <v>38</v>
      </c>
      <c r="AC427" s="6" t="s">
        <v>38</v>
      </c>
      <c r="AD427" s="6" t="s">
        <v>38</v>
      </c>
      <c r="AE427" s="6" t="s">
        <v>38</v>
      </c>
    </row>
    <row r="428">
      <c r="A428" s="28" t="s">
        <v>1613</v>
      </c>
      <c r="B428" s="6" t="s">
        <v>1614</v>
      </c>
      <c r="C428" s="6" t="s">
        <v>161</v>
      </c>
      <c r="D428" s="7" t="s">
        <v>1582</v>
      </c>
      <c r="E428" s="28" t="s">
        <v>1583</v>
      </c>
      <c r="F428" s="5" t="s">
        <v>174</v>
      </c>
      <c r="G428" s="6" t="s">
        <v>38</v>
      </c>
      <c r="H428" s="6" t="s">
        <v>38</v>
      </c>
      <c r="I428" s="6" t="s">
        <v>38</v>
      </c>
      <c r="J428" s="8" t="s">
        <v>729</v>
      </c>
      <c r="K428" s="5" t="s">
        <v>730</v>
      </c>
      <c r="L428" s="7" t="s">
        <v>317</v>
      </c>
      <c r="M428" s="9">
        <v>10200</v>
      </c>
      <c r="N428" s="5" t="s">
        <v>196</v>
      </c>
      <c r="O428" s="31">
        <v>43371.519969294</v>
      </c>
      <c r="P428" s="32">
        <v>43372.2348522801</v>
      </c>
      <c r="Q428" s="28" t="s">
        <v>38</v>
      </c>
      <c r="R428" s="29" t="s">
        <v>38</v>
      </c>
      <c r="S428" s="28" t="s">
        <v>63</v>
      </c>
      <c r="T428" s="28" t="s">
        <v>38</v>
      </c>
      <c r="U428" s="5" t="s">
        <v>38</v>
      </c>
      <c r="V428" s="28" t="s">
        <v>66</v>
      </c>
      <c r="W428" s="7" t="s">
        <v>38</v>
      </c>
      <c r="X428" s="7" t="s">
        <v>38</v>
      </c>
      <c r="Y428" s="5" t="s">
        <v>38</v>
      </c>
      <c r="Z428" s="5" t="s">
        <v>38</v>
      </c>
      <c r="AA428" s="6" t="s">
        <v>38</v>
      </c>
      <c r="AB428" s="6" t="s">
        <v>205</v>
      </c>
      <c r="AC428" s="6" t="s">
        <v>1615</v>
      </c>
      <c r="AD428" s="6" t="s">
        <v>38</v>
      </c>
      <c r="AE428" s="6" t="s">
        <v>38</v>
      </c>
    </row>
    <row r="429">
      <c r="A429" s="28" t="s">
        <v>1616</v>
      </c>
      <c r="B429" s="6" t="s">
        <v>1617</v>
      </c>
      <c r="C429" s="6" t="s">
        <v>161</v>
      </c>
      <c r="D429" s="7" t="s">
        <v>1582</v>
      </c>
      <c r="E429" s="28" t="s">
        <v>1583</v>
      </c>
      <c r="F429" s="5" t="s">
        <v>183</v>
      </c>
      <c r="G429" s="6" t="s">
        <v>38</v>
      </c>
      <c r="H429" s="6" t="s">
        <v>38</v>
      </c>
      <c r="I429" s="6" t="s">
        <v>38</v>
      </c>
      <c r="J429" s="8" t="s">
        <v>729</v>
      </c>
      <c r="K429" s="5" t="s">
        <v>730</v>
      </c>
      <c r="L429" s="7" t="s">
        <v>317</v>
      </c>
      <c r="M429" s="9">
        <v>9200</v>
      </c>
      <c r="N429" s="5" t="s">
        <v>179</v>
      </c>
      <c r="O429" s="31">
        <v>43371.5199699421</v>
      </c>
      <c r="P429" s="32">
        <v>43372.2348523148</v>
      </c>
      <c r="Q429" s="28" t="s">
        <v>38</v>
      </c>
      <c r="R429" s="29" t="s">
        <v>38</v>
      </c>
      <c r="S429" s="28" t="s">
        <v>63</v>
      </c>
      <c r="T429" s="28" t="s">
        <v>131</v>
      </c>
      <c r="U429" s="5" t="s">
        <v>38</v>
      </c>
      <c r="V429" s="28" t="s">
        <v>66</v>
      </c>
      <c r="W429" s="7" t="s">
        <v>38</v>
      </c>
      <c r="X429" s="7" t="s">
        <v>38</v>
      </c>
      <c r="Y429" s="5" t="s">
        <v>38</v>
      </c>
      <c r="Z429" s="5" t="s">
        <v>38</v>
      </c>
      <c r="AA429" s="6" t="s">
        <v>38</v>
      </c>
      <c r="AB429" s="6" t="s">
        <v>38</v>
      </c>
      <c r="AC429" s="6" t="s">
        <v>38</v>
      </c>
      <c r="AD429" s="6" t="s">
        <v>38</v>
      </c>
      <c r="AE429" s="6" t="s">
        <v>38</v>
      </c>
    </row>
    <row r="430">
      <c r="A430" s="28" t="s">
        <v>1618</v>
      </c>
      <c r="B430" s="6" t="s">
        <v>1619</v>
      </c>
      <c r="C430" s="6" t="s">
        <v>161</v>
      </c>
      <c r="D430" s="7" t="s">
        <v>1582</v>
      </c>
      <c r="E430" s="28" t="s">
        <v>1583</v>
      </c>
      <c r="F430" s="5" t="s">
        <v>183</v>
      </c>
      <c r="G430" s="6" t="s">
        <v>38</v>
      </c>
      <c r="H430" s="6" t="s">
        <v>38</v>
      </c>
      <c r="I430" s="6" t="s">
        <v>38</v>
      </c>
      <c r="J430" s="8" t="s">
        <v>729</v>
      </c>
      <c r="K430" s="5" t="s">
        <v>730</v>
      </c>
      <c r="L430" s="7" t="s">
        <v>317</v>
      </c>
      <c r="M430" s="9">
        <v>9100</v>
      </c>
      <c r="N430" s="5" t="s">
        <v>129</v>
      </c>
      <c r="O430" s="31">
        <v>43371.5199701042</v>
      </c>
      <c r="P430" s="32">
        <v>43372.2348523495</v>
      </c>
      <c r="Q430" s="28" t="s">
        <v>38</v>
      </c>
      <c r="R430" s="29" t="s">
        <v>1620</v>
      </c>
      <c r="S430" s="28" t="s">
        <v>63</v>
      </c>
      <c r="T430" s="28" t="s">
        <v>131</v>
      </c>
      <c r="U430" s="5" t="s">
        <v>38</v>
      </c>
      <c r="V430" s="28" t="s">
        <v>66</v>
      </c>
      <c r="W430" s="7" t="s">
        <v>38</v>
      </c>
      <c r="X430" s="7" t="s">
        <v>38</v>
      </c>
      <c r="Y430" s="5" t="s">
        <v>38</v>
      </c>
      <c r="Z430" s="5" t="s">
        <v>38</v>
      </c>
      <c r="AA430" s="6" t="s">
        <v>38</v>
      </c>
      <c r="AB430" s="6" t="s">
        <v>38</v>
      </c>
      <c r="AC430" s="6" t="s">
        <v>38</v>
      </c>
      <c r="AD430" s="6" t="s">
        <v>38</v>
      </c>
      <c r="AE430" s="6" t="s">
        <v>38</v>
      </c>
    </row>
    <row r="431">
      <c r="A431" s="28" t="s">
        <v>1621</v>
      </c>
      <c r="B431" s="6" t="s">
        <v>1622</v>
      </c>
      <c r="C431" s="6" t="s">
        <v>161</v>
      </c>
      <c r="D431" s="7" t="s">
        <v>1582</v>
      </c>
      <c r="E431" s="28" t="s">
        <v>1583</v>
      </c>
      <c r="F431" s="5" t="s">
        <v>183</v>
      </c>
      <c r="G431" s="6" t="s">
        <v>38</v>
      </c>
      <c r="H431" s="6" t="s">
        <v>38</v>
      </c>
      <c r="I431" s="6" t="s">
        <v>38</v>
      </c>
      <c r="J431" s="8" t="s">
        <v>729</v>
      </c>
      <c r="K431" s="5" t="s">
        <v>730</v>
      </c>
      <c r="L431" s="7" t="s">
        <v>317</v>
      </c>
      <c r="M431" s="9">
        <v>10300</v>
      </c>
      <c r="N431" s="5" t="s">
        <v>179</v>
      </c>
      <c r="O431" s="31">
        <v>43371.5199702199</v>
      </c>
      <c r="P431" s="32">
        <v>43372.2348524306</v>
      </c>
      <c r="Q431" s="28" t="s">
        <v>38</v>
      </c>
      <c r="R431" s="29" t="s">
        <v>38</v>
      </c>
      <c r="S431" s="28" t="s">
        <v>63</v>
      </c>
      <c r="T431" s="28" t="s">
        <v>131</v>
      </c>
      <c r="U431" s="5" t="s">
        <v>38</v>
      </c>
      <c r="V431" s="28" t="s">
        <v>66</v>
      </c>
      <c r="W431" s="7" t="s">
        <v>38</v>
      </c>
      <c r="X431" s="7" t="s">
        <v>38</v>
      </c>
      <c r="Y431" s="5" t="s">
        <v>38</v>
      </c>
      <c r="Z431" s="5" t="s">
        <v>38</v>
      </c>
      <c r="AA431" s="6" t="s">
        <v>38</v>
      </c>
      <c r="AB431" s="6" t="s">
        <v>38</v>
      </c>
      <c r="AC431" s="6" t="s">
        <v>38</v>
      </c>
      <c r="AD431" s="6" t="s">
        <v>38</v>
      </c>
      <c r="AE431" s="6" t="s">
        <v>38</v>
      </c>
    </row>
    <row r="432">
      <c r="A432" s="28" t="s">
        <v>1623</v>
      </c>
      <c r="B432" s="6" t="s">
        <v>1624</v>
      </c>
      <c r="C432" s="6" t="s">
        <v>161</v>
      </c>
      <c r="D432" s="7" t="s">
        <v>1582</v>
      </c>
      <c r="E432" s="28" t="s">
        <v>1583</v>
      </c>
      <c r="F432" s="5" t="s">
        <v>213</v>
      </c>
      <c r="G432" s="6" t="s">
        <v>38</v>
      </c>
      <c r="H432" s="6" t="s">
        <v>38</v>
      </c>
      <c r="I432" s="6" t="s">
        <v>38</v>
      </c>
      <c r="J432" s="8" t="s">
        <v>690</v>
      </c>
      <c r="K432" s="5" t="s">
        <v>691</v>
      </c>
      <c r="L432" s="7" t="s">
        <v>692</v>
      </c>
      <c r="M432" s="9">
        <v>10800</v>
      </c>
      <c r="N432" s="5" t="s">
        <v>179</v>
      </c>
      <c r="O432" s="31">
        <v>43371.5199703356</v>
      </c>
      <c r="P432" s="32">
        <v>43372.2583669792</v>
      </c>
      <c r="Q432" s="28" t="s">
        <v>38</v>
      </c>
      <c r="R432" s="29" t="s">
        <v>38</v>
      </c>
      <c r="S432" s="28" t="s">
        <v>63</v>
      </c>
      <c r="T432" s="28" t="s">
        <v>38</v>
      </c>
      <c r="U432" s="5" t="s">
        <v>38</v>
      </c>
      <c r="V432" s="28" t="s">
        <v>66</v>
      </c>
      <c r="W432" s="7" t="s">
        <v>38</v>
      </c>
      <c r="X432" s="7" t="s">
        <v>38</v>
      </c>
      <c r="Y432" s="5" t="s">
        <v>38</v>
      </c>
      <c r="Z432" s="5" t="s">
        <v>38</v>
      </c>
      <c r="AA432" s="6" t="s">
        <v>38</v>
      </c>
      <c r="AB432" s="6" t="s">
        <v>38</v>
      </c>
      <c r="AC432" s="6" t="s">
        <v>38</v>
      </c>
      <c r="AD432" s="6" t="s">
        <v>38</v>
      </c>
      <c r="AE432" s="6" t="s">
        <v>38</v>
      </c>
    </row>
    <row r="433">
      <c r="A433" s="28" t="s">
        <v>1625</v>
      </c>
      <c r="B433" s="6" t="s">
        <v>1626</v>
      </c>
      <c r="C433" s="6" t="s">
        <v>161</v>
      </c>
      <c r="D433" s="7" t="s">
        <v>1582</v>
      </c>
      <c r="E433" s="28" t="s">
        <v>1583</v>
      </c>
      <c r="F433" s="5" t="s">
        <v>183</v>
      </c>
      <c r="G433" s="6" t="s">
        <v>38</v>
      </c>
      <c r="H433" s="6" t="s">
        <v>38</v>
      </c>
      <c r="I433" s="6" t="s">
        <v>38</v>
      </c>
      <c r="J433" s="8" t="s">
        <v>690</v>
      </c>
      <c r="K433" s="5" t="s">
        <v>691</v>
      </c>
      <c r="L433" s="7" t="s">
        <v>692</v>
      </c>
      <c r="M433" s="9">
        <v>10900</v>
      </c>
      <c r="N433" s="5" t="s">
        <v>196</v>
      </c>
      <c r="O433" s="31">
        <v>43371.5199705208</v>
      </c>
      <c r="P433" s="32">
        <v>43372.2583670486</v>
      </c>
      <c r="Q433" s="28" t="s">
        <v>38</v>
      </c>
      <c r="R433" s="29" t="s">
        <v>38</v>
      </c>
      <c r="S433" s="28" t="s">
        <v>63</v>
      </c>
      <c r="T433" s="28" t="s">
        <v>296</v>
      </c>
      <c r="U433" s="5" t="s">
        <v>38</v>
      </c>
      <c r="V433" s="28" t="s">
        <v>66</v>
      </c>
      <c r="W433" s="7" t="s">
        <v>38</v>
      </c>
      <c r="X433" s="7" t="s">
        <v>38</v>
      </c>
      <c r="Y433" s="5" t="s">
        <v>38</v>
      </c>
      <c r="Z433" s="5" t="s">
        <v>38</v>
      </c>
      <c r="AA433" s="6" t="s">
        <v>38</v>
      </c>
      <c r="AB433" s="6" t="s">
        <v>38</v>
      </c>
      <c r="AC433" s="6" t="s">
        <v>38</v>
      </c>
      <c r="AD433" s="6" t="s">
        <v>38</v>
      </c>
      <c r="AE433" s="6" t="s">
        <v>38</v>
      </c>
    </row>
    <row r="434">
      <c r="A434" s="28" t="s">
        <v>1627</v>
      </c>
      <c r="B434" s="6" t="s">
        <v>1628</v>
      </c>
      <c r="C434" s="6" t="s">
        <v>161</v>
      </c>
      <c r="D434" s="7" t="s">
        <v>1582</v>
      </c>
      <c r="E434" s="28" t="s">
        <v>1583</v>
      </c>
      <c r="F434" s="5" t="s">
        <v>183</v>
      </c>
      <c r="G434" s="6" t="s">
        <v>38</v>
      </c>
      <c r="H434" s="6" t="s">
        <v>38</v>
      </c>
      <c r="I434" s="6" t="s">
        <v>38</v>
      </c>
      <c r="J434" s="8" t="s">
        <v>690</v>
      </c>
      <c r="K434" s="5" t="s">
        <v>691</v>
      </c>
      <c r="L434" s="7" t="s">
        <v>692</v>
      </c>
      <c r="M434" s="9">
        <v>11000</v>
      </c>
      <c r="N434" s="5" t="s">
        <v>196</v>
      </c>
      <c r="O434" s="31">
        <v>43371.5199706366</v>
      </c>
      <c r="P434" s="32">
        <v>43372.2583670949</v>
      </c>
      <c r="Q434" s="28" t="s">
        <v>38</v>
      </c>
      <c r="R434" s="29" t="s">
        <v>38</v>
      </c>
      <c r="S434" s="28" t="s">
        <v>63</v>
      </c>
      <c r="T434" s="28" t="s">
        <v>98</v>
      </c>
      <c r="U434" s="5" t="s">
        <v>38</v>
      </c>
      <c r="V434" s="28" t="s">
        <v>66</v>
      </c>
      <c r="W434" s="7" t="s">
        <v>38</v>
      </c>
      <c r="X434" s="7" t="s">
        <v>38</v>
      </c>
      <c r="Y434" s="5" t="s">
        <v>38</v>
      </c>
      <c r="Z434" s="5" t="s">
        <v>38</v>
      </c>
      <c r="AA434" s="6" t="s">
        <v>38</v>
      </c>
      <c r="AB434" s="6" t="s">
        <v>38</v>
      </c>
      <c r="AC434" s="6" t="s">
        <v>38</v>
      </c>
      <c r="AD434" s="6" t="s">
        <v>38</v>
      </c>
      <c r="AE434" s="6" t="s">
        <v>38</v>
      </c>
    </row>
    <row r="435">
      <c r="A435" s="28" t="s">
        <v>1629</v>
      </c>
      <c r="B435" s="6" t="s">
        <v>1630</v>
      </c>
      <c r="C435" s="6" t="s">
        <v>161</v>
      </c>
      <c r="D435" s="7" t="s">
        <v>1582</v>
      </c>
      <c r="E435" s="28" t="s">
        <v>1583</v>
      </c>
      <c r="F435" s="5" t="s">
        <v>174</v>
      </c>
      <c r="G435" s="6" t="s">
        <v>38</v>
      </c>
      <c r="H435" s="6" t="s">
        <v>38</v>
      </c>
      <c r="I435" s="6" t="s">
        <v>38</v>
      </c>
      <c r="J435" s="8" t="s">
        <v>690</v>
      </c>
      <c r="K435" s="5" t="s">
        <v>691</v>
      </c>
      <c r="L435" s="7" t="s">
        <v>692</v>
      </c>
      <c r="M435" s="9">
        <v>11100</v>
      </c>
      <c r="N435" s="5" t="s">
        <v>196</v>
      </c>
      <c r="O435" s="31">
        <v>43371.5199709143</v>
      </c>
      <c r="P435" s="32">
        <v>43372.2583671296</v>
      </c>
      <c r="Q435" s="28" t="s">
        <v>38</v>
      </c>
      <c r="R435" s="29" t="s">
        <v>38</v>
      </c>
      <c r="S435" s="28" t="s">
        <v>63</v>
      </c>
      <c r="T435" s="28" t="s">
        <v>38</v>
      </c>
      <c r="U435" s="5" t="s">
        <v>38</v>
      </c>
      <c r="V435" s="28" t="s">
        <v>66</v>
      </c>
      <c r="W435" s="7" t="s">
        <v>38</v>
      </c>
      <c r="X435" s="7" t="s">
        <v>38</v>
      </c>
      <c r="Y435" s="5" t="s">
        <v>38</v>
      </c>
      <c r="Z435" s="5" t="s">
        <v>38</v>
      </c>
      <c r="AA435" s="6" t="s">
        <v>38</v>
      </c>
      <c r="AB435" s="6" t="s">
        <v>197</v>
      </c>
      <c r="AC435" s="6" t="s">
        <v>38</v>
      </c>
      <c r="AD435" s="6" t="s">
        <v>38</v>
      </c>
      <c r="AE435" s="6" t="s">
        <v>38</v>
      </c>
    </row>
    <row r="436">
      <c r="A436" s="28" t="s">
        <v>1631</v>
      </c>
      <c r="B436" s="6" t="s">
        <v>1632</v>
      </c>
      <c r="C436" s="6" t="s">
        <v>161</v>
      </c>
      <c r="D436" s="7" t="s">
        <v>1582</v>
      </c>
      <c r="E436" s="28" t="s">
        <v>1583</v>
      </c>
      <c r="F436" s="5" t="s">
        <v>213</v>
      </c>
      <c r="G436" s="6" t="s">
        <v>38</v>
      </c>
      <c r="H436" s="6" t="s">
        <v>38</v>
      </c>
      <c r="I436" s="6" t="s">
        <v>38</v>
      </c>
      <c r="J436" s="8" t="s">
        <v>690</v>
      </c>
      <c r="K436" s="5" t="s">
        <v>691</v>
      </c>
      <c r="L436" s="7" t="s">
        <v>692</v>
      </c>
      <c r="M436" s="9">
        <v>12800</v>
      </c>
      <c r="N436" s="5" t="s">
        <v>196</v>
      </c>
      <c r="O436" s="31">
        <v>43371.5199710301</v>
      </c>
      <c r="P436" s="32">
        <v>43372.2583672106</v>
      </c>
      <c r="Q436" s="28" t="s">
        <v>38</v>
      </c>
      <c r="R436" s="29" t="s">
        <v>38</v>
      </c>
      <c r="S436" s="28" t="s">
        <v>63</v>
      </c>
      <c r="T436" s="28" t="s">
        <v>38</v>
      </c>
      <c r="U436" s="5" t="s">
        <v>38</v>
      </c>
      <c r="V436" s="28" t="s">
        <v>66</v>
      </c>
      <c r="W436" s="7" t="s">
        <v>38</v>
      </c>
      <c r="X436" s="7" t="s">
        <v>38</v>
      </c>
      <c r="Y436" s="5" t="s">
        <v>38</v>
      </c>
      <c r="Z436" s="5" t="s">
        <v>38</v>
      </c>
      <c r="AA436" s="6" t="s">
        <v>38</v>
      </c>
      <c r="AB436" s="6" t="s">
        <v>38</v>
      </c>
      <c r="AC436" s="6" t="s">
        <v>38</v>
      </c>
      <c r="AD436" s="6" t="s">
        <v>38</v>
      </c>
      <c r="AE436" s="6" t="s">
        <v>38</v>
      </c>
    </row>
    <row r="437">
      <c r="A437" s="28" t="s">
        <v>1633</v>
      </c>
      <c r="B437" s="6" t="s">
        <v>1634</v>
      </c>
      <c r="C437" s="6" t="s">
        <v>161</v>
      </c>
      <c r="D437" s="7" t="s">
        <v>1582</v>
      </c>
      <c r="E437" s="28" t="s">
        <v>1583</v>
      </c>
      <c r="F437" s="5" t="s">
        <v>183</v>
      </c>
      <c r="G437" s="6" t="s">
        <v>38</v>
      </c>
      <c r="H437" s="6" t="s">
        <v>38</v>
      </c>
      <c r="I437" s="6" t="s">
        <v>38</v>
      </c>
      <c r="J437" s="8" t="s">
        <v>690</v>
      </c>
      <c r="K437" s="5" t="s">
        <v>691</v>
      </c>
      <c r="L437" s="7" t="s">
        <v>692</v>
      </c>
      <c r="M437" s="9">
        <v>12900</v>
      </c>
      <c r="N437" s="5" t="s">
        <v>196</v>
      </c>
      <c r="O437" s="31">
        <v>43371.5199711806</v>
      </c>
      <c r="P437" s="32">
        <v>43372.2583672454</v>
      </c>
      <c r="Q437" s="28" t="s">
        <v>38</v>
      </c>
      <c r="R437" s="29" t="s">
        <v>38</v>
      </c>
      <c r="S437" s="28" t="s">
        <v>63</v>
      </c>
      <c r="T437" s="28" t="s">
        <v>296</v>
      </c>
      <c r="U437" s="5" t="s">
        <v>38</v>
      </c>
      <c r="V437" s="28" t="s">
        <v>66</v>
      </c>
      <c r="W437" s="7" t="s">
        <v>38</v>
      </c>
      <c r="X437" s="7" t="s">
        <v>38</v>
      </c>
      <c r="Y437" s="5" t="s">
        <v>38</v>
      </c>
      <c r="Z437" s="5" t="s">
        <v>38</v>
      </c>
      <c r="AA437" s="6" t="s">
        <v>38</v>
      </c>
      <c r="AB437" s="6" t="s">
        <v>38</v>
      </c>
      <c r="AC437" s="6" t="s">
        <v>38</v>
      </c>
      <c r="AD437" s="6" t="s">
        <v>38</v>
      </c>
      <c r="AE437" s="6" t="s">
        <v>38</v>
      </c>
    </row>
    <row r="438">
      <c r="A438" s="28" t="s">
        <v>1635</v>
      </c>
      <c r="B438" s="6" t="s">
        <v>1636</v>
      </c>
      <c r="C438" s="6" t="s">
        <v>161</v>
      </c>
      <c r="D438" s="7" t="s">
        <v>1582</v>
      </c>
      <c r="E438" s="28" t="s">
        <v>1583</v>
      </c>
      <c r="F438" s="5" t="s">
        <v>183</v>
      </c>
      <c r="G438" s="6" t="s">
        <v>38</v>
      </c>
      <c r="H438" s="6" t="s">
        <v>38</v>
      </c>
      <c r="I438" s="6" t="s">
        <v>38</v>
      </c>
      <c r="J438" s="8" t="s">
        <v>690</v>
      </c>
      <c r="K438" s="5" t="s">
        <v>691</v>
      </c>
      <c r="L438" s="7" t="s">
        <v>692</v>
      </c>
      <c r="M438" s="9">
        <v>13000</v>
      </c>
      <c r="N438" s="5" t="s">
        <v>196</v>
      </c>
      <c r="O438" s="31">
        <v>43371.5199712963</v>
      </c>
      <c r="P438" s="32">
        <v>43372.2908165509</v>
      </c>
      <c r="Q438" s="28" t="s">
        <v>38</v>
      </c>
      <c r="R438" s="29" t="s">
        <v>38</v>
      </c>
      <c r="S438" s="28" t="s">
        <v>63</v>
      </c>
      <c r="T438" s="28" t="s">
        <v>131</v>
      </c>
      <c r="U438" s="5" t="s">
        <v>38</v>
      </c>
      <c r="V438" s="28" t="s">
        <v>66</v>
      </c>
      <c r="W438" s="7" t="s">
        <v>38</v>
      </c>
      <c r="X438" s="7" t="s">
        <v>38</v>
      </c>
      <c r="Y438" s="5" t="s">
        <v>38</v>
      </c>
      <c r="Z438" s="5" t="s">
        <v>38</v>
      </c>
      <c r="AA438" s="6" t="s">
        <v>38</v>
      </c>
      <c r="AB438" s="6" t="s">
        <v>38</v>
      </c>
      <c r="AC438" s="6" t="s">
        <v>38</v>
      </c>
      <c r="AD438" s="6" t="s">
        <v>38</v>
      </c>
      <c r="AE438" s="6" t="s">
        <v>38</v>
      </c>
    </row>
    <row r="439">
      <c r="A439" s="28" t="s">
        <v>1637</v>
      </c>
      <c r="B439" s="6" t="s">
        <v>1638</v>
      </c>
      <c r="C439" s="6" t="s">
        <v>161</v>
      </c>
      <c r="D439" s="7" t="s">
        <v>1582</v>
      </c>
      <c r="E439" s="28" t="s">
        <v>1583</v>
      </c>
      <c r="F439" s="5" t="s">
        <v>183</v>
      </c>
      <c r="G439" s="6" t="s">
        <v>38</v>
      </c>
      <c r="H439" s="6" t="s">
        <v>38</v>
      </c>
      <c r="I439" s="6" t="s">
        <v>38</v>
      </c>
      <c r="J439" s="8" t="s">
        <v>690</v>
      </c>
      <c r="K439" s="5" t="s">
        <v>691</v>
      </c>
      <c r="L439" s="7" t="s">
        <v>692</v>
      </c>
      <c r="M439" s="9">
        <v>13200</v>
      </c>
      <c r="N439" s="5" t="s">
        <v>196</v>
      </c>
      <c r="O439" s="31">
        <v>43371.519971412</v>
      </c>
      <c r="P439" s="32">
        <v>43372.2348525463</v>
      </c>
      <c r="Q439" s="28" t="s">
        <v>38</v>
      </c>
      <c r="R439" s="29" t="s">
        <v>38</v>
      </c>
      <c r="S439" s="28" t="s">
        <v>63</v>
      </c>
      <c r="T439" s="28" t="s">
        <v>131</v>
      </c>
      <c r="U439" s="5" t="s">
        <v>38</v>
      </c>
      <c r="V439" s="28" t="s">
        <v>66</v>
      </c>
      <c r="W439" s="7" t="s">
        <v>38</v>
      </c>
      <c r="X439" s="7" t="s">
        <v>38</v>
      </c>
      <c r="Y439" s="5" t="s">
        <v>38</v>
      </c>
      <c r="Z439" s="5" t="s">
        <v>38</v>
      </c>
      <c r="AA439" s="6" t="s">
        <v>38</v>
      </c>
      <c r="AB439" s="6" t="s">
        <v>38</v>
      </c>
      <c r="AC439" s="6" t="s">
        <v>38</v>
      </c>
      <c r="AD439" s="6" t="s">
        <v>38</v>
      </c>
      <c r="AE439" s="6" t="s">
        <v>38</v>
      </c>
    </row>
    <row r="440">
      <c r="A440" s="28" t="s">
        <v>1639</v>
      </c>
      <c r="B440" s="6" t="s">
        <v>1640</v>
      </c>
      <c r="C440" s="6" t="s">
        <v>161</v>
      </c>
      <c r="D440" s="7" t="s">
        <v>1582</v>
      </c>
      <c r="E440" s="28" t="s">
        <v>1583</v>
      </c>
      <c r="F440" s="5" t="s">
        <v>183</v>
      </c>
      <c r="G440" s="6" t="s">
        <v>38</v>
      </c>
      <c r="H440" s="6" t="s">
        <v>38</v>
      </c>
      <c r="I440" s="6" t="s">
        <v>38</v>
      </c>
      <c r="J440" s="8" t="s">
        <v>729</v>
      </c>
      <c r="K440" s="5" t="s">
        <v>730</v>
      </c>
      <c r="L440" s="7" t="s">
        <v>317</v>
      </c>
      <c r="M440" s="9">
        <v>10400</v>
      </c>
      <c r="N440" s="5" t="s">
        <v>236</v>
      </c>
      <c r="O440" s="31">
        <v>43371.5199719907</v>
      </c>
      <c r="P440" s="32">
        <v>43372.2348526273</v>
      </c>
      <c r="Q440" s="28" t="s">
        <v>38</v>
      </c>
      <c r="R440" s="29" t="s">
        <v>38</v>
      </c>
      <c r="S440" s="28" t="s">
        <v>63</v>
      </c>
      <c r="T440" s="28" t="s">
        <v>131</v>
      </c>
      <c r="U440" s="5" t="s">
        <v>38</v>
      </c>
      <c r="V440" s="28" t="s">
        <v>66</v>
      </c>
      <c r="W440" s="7" t="s">
        <v>38</v>
      </c>
      <c r="X440" s="7" t="s">
        <v>38</v>
      </c>
      <c r="Y440" s="5" t="s">
        <v>38</v>
      </c>
      <c r="Z440" s="5" t="s">
        <v>38</v>
      </c>
      <c r="AA440" s="6" t="s">
        <v>38</v>
      </c>
      <c r="AB440" s="6" t="s">
        <v>38</v>
      </c>
      <c r="AC440" s="6" t="s">
        <v>38</v>
      </c>
      <c r="AD440" s="6" t="s">
        <v>38</v>
      </c>
      <c r="AE440" s="6" t="s">
        <v>38</v>
      </c>
    </row>
    <row r="441">
      <c r="A441" s="28" t="s">
        <v>1641</v>
      </c>
      <c r="B441" s="6" t="s">
        <v>1642</v>
      </c>
      <c r="C441" s="6" t="s">
        <v>161</v>
      </c>
      <c r="D441" s="7" t="s">
        <v>1582</v>
      </c>
      <c r="E441" s="28" t="s">
        <v>1583</v>
      </c>
      <c r="F441" s="5" t="s">
        <v>213</v>
      </c>
      <c r="G441" s="6" t="s">
        <v>38</v>
      </c>
      <c r="H441" s="6" t="s">
        <v>38</v>
      </c>
      <c r="I441" s="6" t="s">
        <v>38</v>
      </c>
      <c r="J441" s="8" t="s">
        <v>176</v>
      </c>
      <c r="K441" s="5" t="s">
        <v>177</v>
      </c>
      <c r="L441" s="7" t="s">
        <v>178</v>
      </c>
      <c r="M441" s="9">
        <v>3000</v>
      </c>
      <c r="N441" s="5" t="s">
        <v>179</v>
      </c>
      <c r="O441" s="31">
        <v>43371.5199730324</v>
      </c>
      <c r="P441" s="32">
        <v>43372.234852662</v>
      </c>
      <c r="Q441" s="28" t="s">
        <v>38</v>
      </c>
      <c r="R441" s="29" t="s">
        <v>38</v>
      </c>
      <c r="S441" s="28" t="s">
        <v>63</v>
      </c>
      <c r="T441" s="28" t="s">
        <v>38</v>
      </c>
      <c r="U441" s="5" t="s">
        <v>38</v>
      </c>
      <c r="V441" s="28" t="s">
        <v>66</v>
      </c>
      <c r="W441" s="7" t="s">
        <v>38</v>
      </c>
      <c r="X441" s="7" t="s">
        <v>38</v>
      </c>
      <c r="Y441" s="5" t="s">
        <v>38</v>
      </c>
      <c r="Z441" s="5" t="s">
        <v>38</v>
      </c>
      <c r="AA441" s="6" t="s">
        <v>38</v>
      </c>
      <c r="AB441" s="6" t="s">
        <v>38</v>
      </c>
      <c r="AC441" s="6" t="s">
        <v>38</v>
      </c>
      <c r="AD441" s="6" t="s">
        <v>38</v>
      </c>
      <c r="AE441" s="6" t="s">
        <v>38</v>
      </c>
    </row>
    <row r="442">
      <c r="A442" s="28" t="s">
        <v>1643</v>
      </c>
      <c r="B442" s="6" t="s">
        <v>1644</v>
      </c>
      <c r="C442" s="6" t="s">
        <v>161</v>
      </c>
      <c r="D442" s="7" t="s">
        <v>1582</v>
      </c>
      <c r="E442" s="28" t="s">
        <v>1583</v>
      </c>
      <c r="F442" s="5" t="s">
        <v>22</v>
      </c>
      <c r="G442" s="6" t="s">
        <v>38</v>
      </c>
      <c r="H442" s="6" t="s">
        <v>38</v>
      </c>
      <c r="I442" s="6" t="s">
        <v>38</v>
      </c>
      <c r="J442" s="8" t="s">
        <v>176</v>
      </c>
      <c r="K442" s="5" t="s">
        <v>177</v>
      </c>
      <c r="L442" s="7" t="s">
        <v>178</v>
      </c>
      <c r="M442" s="9">
        <v>3100</v>
      </c>
      <c r="N442" s="5" t="s">
        <v>196</v>
      </c>
      <c r="O442" s="31">
        <v>43371.5199731829</v>
      </c>
      <c r="P442" s="32">
        <v>43372.2348527431</v>
      </c>
      <c r="Q442" s="28" t="s">
        <v>38</v>
      </c>
      <c r="R442" s="29" t="s">
        <v>38</v>
      </c>
      <c r="S442" s="28" t="s">
        <v>63</v>
      </c>
      <c r="T442" s="28" t="s">
        <v>426</v>
      </c>
      <c r="U442" s="5" t="s">
        <v>65</v>
      </c>
      <c r="V442" s="28" t="s">
        <v>66</v>
      </c>
      <c r="W442" s="7" t="s">
        <v>1645</v>
      </c>
      <c r="X442" s="7" t="s">
        <v>38</v>
      </c>
      <c r="Y442" s="5" t="s">
        <v>68</v>
      </c>
      <c r="Z442" s="5" t="s">
        <v>38</v>
      </c>
      <c r="AA442" s="6" t="s">
        <v>38</v>
      </c>
      <c r="AB442" s="6" t="s">
        <v>38</v>
      </c>
      <c r="AC442" s="6" t="s">
        <v>38</v>
      </c>
      <c r="AD442" s="6" t="s">
        <v>38</v>
      </c>
      <c r="AE442" s="6" t="s">
        <v>38</v>
      </c>
    </row>
    <row r="443">
      <c r="A443" s="28" t="s">
        <v>1646</v>
      </c>
      <c r="B443" s="6" t="s">
        <v>1647</v>
      </c>
      <c r="C443" s="6" t="s">
        <v>161</v>
      </c>
      <c r="D443" s="7" t="s">
        <v>1582</v>
      </c>
      <c r="E443" s="28" t="s">
        <v>1583</v>
      </c>
      <c r="F443" s="5" t="s">
        <v>183</v>
      </c>
      <c r="G443" s="6" t="s">
        <v>38</v>
      </c>
      <c r="H443" s="6" t="s">
        <v>38</v>
      </c>
      <c r="I443" s="6" t="s">
        <v>38</v>
      </c>
      <c r="J443" s="8" t="s">
        <v>176</v>
      </c>
      <c r="K443" s="5" t="s">
        <v>177</v>
      </c>
      <c r="L443" s="7" t="s">
        <v>178</v>
      </c>
      <c r="M443" s="9">
        <v>3200</v>
      </c>
      <c r="N443" s="5" t="s">
        <v>196</v>
      </c>
      <c r="O443" s="31">
        <v>43371.5199839468</v>
      </c>
      <c r="P443" s="32">
        <v>43372.2348527778</v>
      </c>
      <c r="Q443" s="28" t="s">
        <v>38</v>
      </c>
      <c r="R443" s="29" t="s">
        <v>38</v>
      </c>
      <c r="S443" s="28" t="s">
        <v>63</v>
      </c>
      <c r="T443" s="28" t="s">
        <v>131</v>
      </c>
      <c r="U443" s="5" t="s">
        <v>38</v>
      </c>
      <c r="V443" s="28" t="s">
        <v>66</v>
      </c>
      <c r="W443" s="7" t="s">
        <v>38</v>
      </c>
      <c r="X443" s="7" t="s">
        <v>38</v>
      </c>
      <c r="Y443" s="5" t="s">
        <v>38</v>
      </c>
      <c r="Z443" s="5" t="s">
        <v>38</v>
      </c>
      <c r="AA443" s="6" t="s">
        <v>38</v>
      </c>
      <c r="AB443" s="6" t="s">
        <v>38</v>
      </c>
      <c r="AC443" s="6" t="s">
        <v>38</v>
      </c>
      <c r="AD443" s="6" t="s">
        <v>38</v>
      </c>
      <c r="AE443" s="6" t="s">
        <v>38</v>
      </c>
    </row>
    <row r="444">
      <c r="A444" s="28" t="s">
        <v>1648</v>
      </c>
      <c r="B444" s="6" t="s">
        <v>1649</v>
      </c>
      <c r="C444" s="6" t="s">
        <v>161</v>
      </c>
      <c r="D444" s="7" t="s">
        <v>1582</v>
      </c>
      <c r="E444" s="28" t="s">
        <v>1583</v>
      </c>
      <c r="F444" s="5" t="s">
        <v>213</v>
      </c>
      <c r="G444" s="6" t="s">
        <v>38</v>
      </c>
      <c r="H444" s="6" t="s">
        <v>38</v>
      </c>
      <c r="I444" s="6" t="s">
        <v>38</v>
      </c>
      <c r="J444" s="8" t="s">
        <v>176</v>
      </c>
      <c r="K444" s="5" t="s">
        <v>177</v>
      </c>
      <c r="L444" s="7" t="s">
        <v>178</v>
      </c>
      <c r="M444" s="9">
        <v>2000</v>
      </c>
      <c r="N444" s="5" t="s">
        <v>179</v>
      </c>
      <c r="O444" s="31">
        <v>43371.5199841088</v>
      </c>
      <c r="P444" s="32">
        <v>43372.2348528125</v>
      </c>
      <c r="Q444" s="28" t="s">
        <v>38</v>
      </c>
      <c r="R444" s="29" t="s">
        <v>38</v>
      </c>
      <c r="S444" s="28" t="s">
        <v>63</v>
      </c>
      <c r="T444" s="28" t="s">
        <v>38</v>
      </c>
      <c r="U444" s="5" t="s">
        <v>38</v>
      </c>
      <c r="V444" s="28" t="s">
        <v>66</v>
      </c>
      <c r="W444" s="7" t="s">
        <v>38</v>
      </c>
      <c r="X444" s="7" t="s">
        <v>38</v>
      </c>
      <c r="Y444" s="5" t="s">
        <v>38</v>
      </c>
      <c r="Z444" s="5" t="s">
        <v>38</v>
      </c>
      <c r="AA444" s="6" t="s">
        <v>38</v>
      </c>
      <c r="AB444" s="6" t="s">
        <v>38</v>
      </c>
      <c r="AC444" s="6" t="s">
        <v>38</v>
      </c>
      <c r="AD444" s="6" t="s">
        <v>38</v>
      </c>
      <c r="AE444" s="6" t="s">
        <v>38</v>
      </c>
    </row>
    <row r="445">
      <c r="A445" s="28" t="s">
        <v>1650</v>
      </c>
      <c r="B445" s="6" t="s">
        <v>1651</v>
      </c>
      <c r="C445" s="6" t="s">
        <v>161</v>
      </c>
      <c r="D445" s="7" t="s">
        <v>1582</v>
      </c>
      <c r="E445" s="28" t="s">
        <v>1583</v>
      </c>
      <c r="F445" s="5" t="s">
        <v>174</v>
      </c>
      <c r="G445" s="6" t="s">
        <v>38</v>
      </c>
      <c r="H445" s="6" t="s">
        <v>38</v>
      </c>
      <c r="I445" s="6" t="s">
        <v>38</v>
      </c>
      <c r="J445" s="8" t="s">
        <v>176</v>
      </c>
      <c r="K445" s="5" t="s">
        <v>177</v>
      </c>
      <c r="L445" s="7" t="s">
        <v>178</v>
      </c>
      <c r="M445" s="9">
        <v>2100</v>
      </c>
      <c r="N445" s="5" t="s">
        <v>196</v>
      </c>
      <c r="O445" s="31">
        <v>43371.5199842245</v>
      </c>
      <c r="P445" s="32">
        <v>43372.2348528935</v>
      </c>
      <c r="Q445" s="28" t="s">
        <v>38</v>
      </c>
      <c r="R445" s="29" t="s">
        <v>38</v>
      </c>
      <c r="S445" s="28" t="s">
        <v>63</v>
      </c>
      <c r="T445" s="28" t="s">
        <v>38</v>
      </c>
      <c r="U445" s="5" t="s">
        <v>38</v>
      </c>
      <c r="V445" s="28" t="s">
        <v>66</v>
      </c>
      <c r="W445" s="7" t="s">
        <v>38</v>
      </c>
      <c r="X445" s="7" t="s">
        <v>38</v>
      </c>
      <c r="Y445" s="5" t="s">
        <v>38</v>
      </c>
      <c r="Z445" s="5" t="s">
        <v>38</v>
      </c>
      <c r="AA445" s="6" t="s">
        <v>620</v>
      </c>
      <c r="AB445" s="6" t="s">
        <v>1652</v>
      </c>
      <c r="AC445" s="6" t="s">
        <v>180</v>
      </c>
      <c r="AD445" s="6" t="s">
        <v>38</v>
      </c>
      <c r="AE445" s="6" t="s">
        <v>38</v>
      </c>
    </row>
    <row r="446">
      <c r="A446" s="28" t="s">
        <v>1653</v>
      </c>
      <c r="B446" s="6" t="s">
        <v>1654</v>
      </c>
      <c r="C446" s="6" t="s">
        <v>161</v>
      </c>
      <c r="D446" s="7" t="s">
        <v>1582</v>
      </c>
      <c r="E446" s="28" t="s">
        <v>1583</v>
      </c>
      <c r="F446" s="5" t="s">
        <v>183</v>
      </c>
      <c r="G446" s="6" t="s">
        <v>38</v>
      </c>
      <c r="H446" s="6" t="s">
        <v>38</v>
      </c>
      <c r="I446" s="6" t="s">
        <v>38</v>
      </c>
      <c r="J446" s="8" t="s">
        <v>1655</v>
      </c>
      <c r="K446" s="5" t="s">
        <v>1656</v>
      </c>
      <c r="L446" s="7" t="s">
        <v>1657</v>
      </c>
      <c r="M446" s="9">
        <v>14200</v>
      </c>
      <c r="N446" s="5" t="s">
        <v>196</v>
      </c>
      <c r="O446" s="31">
        <v>43371.5199843403</v>
      </c>
      <c r="P446" s="32">
        <v>43372.2348529282</v>
      </c>
      <c r="Q446" s="28" t="s">
        <v>38</v>
      </c>
      <c r="R446" s="29" t="s">
        <v>38</v>
      </c>
      <c r="S446" s="28" t="s">
        <v>63</v>
      </c>
      <c r="T446" s="28" t="s">
        <v>296</v>
      </c>
      <c r="U446" s="5" t="s">
        <v>38</v>
      </c>
      <c r="V446" s="28" t="s">
        <v>66</v>
      </c>
      <c r="W446" s="7" t="s">
        <v>38</v>
      </c>
      <c r="X446" s="7" t="s">
        <v>38</v>
      </c>
      <c r="Y446" s="5" t="s">
        <v>38</v>
      </c>
      <c r="Z446" s="5" t="s">
        <v>38</v>
      </c>
      <c r="AA446" s="6" t="s">
        <v>38</v>
      </c>
      <c r="AB446" s="6" t="s">
        <v>38</v>
      </c>
      <c r="AC446" s="6" t="s">
        <v>38</v>
      </c>
      <c r="AD446" s="6" t="s">
        <v>38</v>
      </c>
      <c r="AE446" s="6" t="s">
        <v>38</v>
      </c>
    </row>
    <row r="447">
      <c r="A447" s="28" t="s">
        <v>1658</v>
      </c>
      <c r="B447" s="6" t="s">
        <v>1659</v>
      </c>
      <c r="C447" s="6" t="s">
        <v>161</v>
      </c>
      <c r="D447" s="7" t="s">
        <v>1582</v>
      </c>
      <c r="E447" s="28" t="s">
        <v>1583</v>
      </c>
      <c r="F447" s="5" t="s">
        <v>183</v>
      </c>
      <c r="G447" s="6" t="s">
        <v>38</v>
      </c>
      <c r="H447" s="6" t="s">
        <v>38</v>
      </c>
      <c r="I447" s="6" t="s">
        <v>38</v>
      </c>
      <c r="J447" s="8" t="s">
        <v>248</v>
      </c>
      <c r="K447" s="5" t="s">
        <v>249</v>
      </c>
      <c r="L447" s="7" t="s">
        <v>250</v>
      </c>
      <c r="M447" s="9">
        <v>47100</v>
      </c>
      <c r="N447" s="5" t="s">
        <v>179</v>
      </c>
      <c r="O447" s="31">
        <v>43371.519984456</v>
      </c>
      <c r="P447" s="32">
        <v>43372.234853044</v>
      </c>
      <c r="Q447" s="28" t="s">
        <v>38</v>
      </c>
      <c r="R447" s="29" t="s">
        <v>38</v>
      </c>
      <c r="S447" s="28" t="s">
        <v>63</v>
      </c>
      <c r="T447" s="28" t="s">
        <v>98</v>
      </c>
      <c r="U447" s="5" t="s">
        <v>38</v>
      </c>
      <c r="V447" s="28" t="s">
        <v>66</v>
      </c>
      <c r="W447" s="7" t="s">
        <v>38</v>
      </c>
      <c r="X447" s="7" t="s">
        <v>38</v>
      </c>
      <c r="Y447" s="5" t="s">
        <v>38</v>
      </c>
      <c r="Z447" s="5" t="s">
        <v>38</v>
      </c>
      <c r="AA447" s="6" t="s">
        <v>38</v>
      </c>
      <c r="AB447" s="6" t="s">
        <v>38</v>
      </c>
      <c r="AC447" s="6" t="s">
        <v>38</v>
      </c>
      <c r="AD447" s="6" t="s">
        <v>38</v>
      </c>
      <c r="AE447" s="6" t="s">
        <v>38</v>
      </c>
    </row>
    <row r="448">
      <c r="A448" s="28" t="s">
        <v>1660</v>
      </c>
      <c r="B448" s="6" t="s">
        <v>1661</v>
      </c>
      <c r="C448" s="6" t="s">
        <v>161</v>
      </c>
      <c r="D448" s="7" t="s">
        <v>1582</v>
      </c>
      <c r="E448" s="28" t="s">
        <v>1583</v>
      </c>
      <c r="F448" s="5" t="s">
        <v>183</v>
      </c>
      <c r="G448" s="6" t="s">
        <v>38</v>
      </c>
      <c r="H448" s="6" t="s">
        <v>38</v>
      </c>
      <c r="I448" s="6" t="s">
        <v>38</v>
      </c>
      <c r="J448" s="8" t="s">
        <v>248</v>
      </c>
      <c r="K448" s="5" t="s">
        <v>249</v>
      </c>
      <c r="L448" s="7" t="s">
        <v>250</v>
      </c>
      <c r="M448" s="9">
        <v>47200</v>
      </c>
      <c r="N448" s="5" t="s">
        <v>196</v>
      </c>
      <c r="O448" s="31">
        <v>43371.5199845718</v>
      </c>
      <c r="P448" s="32">
        <v>43372.2348530903</v>
      </c>
      <c r="Q448" s="28" t="s">
        <v>38</v>
      </c>
      <c r="R448" s="29" t="s">
        <v>38</v>
      </c>
      <c r="S448" s="28" t="s">
        <v>63</v>
      </c>
      <c r="T448" s="28" t="s">
        <v>131</v>
      </c>
      <c r="U448" s="5" t="s">
        <v>38</v>
      </c>
      <c r="V448" s="28" t="s">
        <v>66</v>
      </c>
      <c r="W448" s="7" t="s">
        <v>38</v>
      </c>
      <c r="X448" s="7" t="s">
        <v>38</v>
      </c>
      <c r="Y448" s="5" t="s">
        <v>38</v>
      </c>
      <c r="Z448" s="5" t="s">
        <v>38</v>
      </c>
      <c r="AA448" s="6" t="s">
        <v>38</v>
      </c>
      <c r="AB448" s="6" t="s">
        <v>38</v>
      </c>
      <c r="AC448" s="6" t="s">
        <v>38</v>
      </c>
      <c r="AD448" s="6" t="s">
        <v>38</v>
      </c>
      <c r="AE448" s="6" t="s">
        <v>38</v>
      </c>
    </row>
    <row r="449">
      <c r="A449" s="28" t="s">
        <v>1662</v>
      </c>
      <c r="B449" s="6" t="s">
        <v>1663</v>
      </c>
      <c r="C449" s="6" t="s">
        <v>161</v>
      </c>
      <c r="D449" s="7" t="s">
        <v>1582</v>
      </c>
      <c r="E449" s="28" t="s">
        <v>1583</v>
      </c>
      <c r="F449" s="5" t="s">
        <v>183</v>
      </c>
      <c r="G449" s="6" t="s">
        <v>38</v>
      </c>
      <c r="H449" s="6" t="s">
        <v>38</v>
      </c>
      <c r="I449" s="6" t="s">
        <v>38</v>
      </c>
      <c r="J449" s="8" t="s">
        <v>248</v>
      </c>
      <c r="K449" s="5" t="s">
        <v>249</v>
      </c>
      <c r="L449" s="7" t="s">
        <v>250</v>
      </c>
      <c r="M449" s="9">
        <v>47300</v>
      </c>
      <c r="N449" s="5" t="s">
        <v>129</v>
      </c>
      <c r="O449" s="31">
        <v>43371.5199846875</v>
      </c>
      <c r="P449" s="32">
        <v>43372.2348531597</v>
      </c>
      <c r="Q449" s="28" t="s">
        <v>38</v>
      </c>
      <c r="R449" s="29" t="s">
        <v>1664</v>
      </c>
      <c r="S449" s="28" t="s">
        <v>63</v>
      </c>
      <c r="T449" s="28" t="s">
        <v>170</v>
      </c>
      <c r="U449" s="5" t="s">
        <v>38</v>
      </c>
      <c r="V449" s="28" t="s">
        <v>152</v>
      </c>
      <c r="W449" s="7" t="s">
        <v>38</v>
      </c>
      <c r="X449" s="7" t="s">
        <v>38</v>
      </c>
      <c r="Y449" s="5" t="s">
        <v>38</v>
      </c>
      <c r="Z449" s="5" t="s">
        <v>38</v>
      </c>
      <c r="AA449" s="6" t="s">
        <v>38</v>
      </c>
      <c r="AB449" s="6" t="s">
        <v>38</v>
      </c>
      <c r="AC449" s="6" t="s">
        <v>38</v>
      </c>
      <c r="AD449" s="6" t="s">
        <v>38</v>
      </c>
      <c r="AE449" s="6" t="s">
        <v>38</v>
      </c>
    </row>
    <row r="450">
      <c r="A450" s="28" t="s">
        <v>1665</v>
      </c>
      <c r="B450" s="6" t="s">
        <v>1666</v>
      </c>
      <c r="C450" s="6" t="s">
        <v>161</v>
      </c>
      <c r="D450" s="7" t="s">
        <v>1582</v>
      </c>
      <c r="E450" s="28" t="s">
        <v>1583</v>
      </c>
      <c r="F450" s="5" t="s">
        <v>183</v>
      </c>
      <c r="G450" s="6" t="s">
        <v>38</v>
      </c>
      <c r="H450" s="6" t="s">
        <v>38</v>
      </c>
      <c r="I450" s="6" t="s">
        <v>38</v>
      </c>
      <c r="J450" s="8" t="s">
        <v>729</v>
      </c>
      <c r="K450" s="5" t="s">
        <v>730</v>
      </c>
      <c r="L450" s="7" t="s">
        <v>317</v>
      </c>
      <c r="M450" s="9">
        <v>10500</v>
      </c>
      <c r="N450" s="5" t="s">
        <v>129</v>
      </c>
      <c r="O450" s="31">
        <v>43371.5199848032</v>
      </c>
      <c r="P450" s="32">
        <v>43372.2348532407</v>
      </c>
      <c r="Q450" s="28" t="s">
        <v>38</v>
      </c>
      <c r="R450" s="29" t="s">
        <v>1667</v>
      </c>
      <c r="S450" s="28" t="s">
        <v>63</v>
      </c>
      <c r="T450" s="28" t="s">
        <v>131</v>
      </c>
      <c r="U450" s="5" t="s">
        <v>38</v>
      </c>
      <c r="V450" s="28" t="s">
        <v>66</v>
      </c>
      <c r="W450" s="7" t="s">
        <v>38</v>
      </c>
      <c r="X450" s="7" t="s">
        <v>38</v>
      </c>
      <c r="Y450" s="5" t="s">
        <v>38</v>
      </c>
      <c r="Z450" s="5" t="s">
        <v>38</v>
      </c>
      <c r="AA450" s="6" t="s">
        <v>38</v>
      </c>
      <c r="AB450" s="6" t="s">
        <v>38</v>
      </c>
      <c r="AC450" s="6" t="s">
        <v>38</v>
      </c>
      <c r="AD450" s="6" t="s">
        <v>38</v>
      </c>
      <c r="AE450" s="6" t="s">
        <v>38</v>
      </c>
    </row>
    <row r="451">
      <c r="A451" s="28" t="s">
        <v>1668</v>
      </c>
      <c r="B451" s="6" t="s">
        <v>1669</v>
      </c>
      <c r="C451" s="6" t="s">
        <v>161</v>
      </c>
      <c r="D451" s="7" t="s">
        <v>1582</v>
      </c>
      <c r="E451" s="28" t="s">
        <v>1583</v>
      </c>
      <c r="F451" s="5" t="s">
        <v>183</v>
      </c>
      <c r="G451" s="6" t="s">
        <v>38</v>
      </c>
      <c r="H451" s="6" t="s">
        <v>38</v>
      </c>
      <c r="I451" s="6" t="s">
        <v>38</v>
      </c>
      <c r="J451" s="8" t="s">
        <v>806</v>
      </c>
      <c r="K451" s="5" t="s">
        <v>807</v>
      </c>
      <c r="L451" s="7" t="s">
        <v>808</v>
      </c>
      <c r="M451" s="9">
        <v>56800</v>
      </c>
      <c r="N451" s="5" t="s">
        <v>179</v>
      </c>
      <c r="O451" s="31">
        <v>43371.519984919</v>
      </c>
      <c r="P451" s="32">
        <v>43372.2348533218</v>
      </c>
      <c r="Q451" s="28" t="s">
        <v>38</v>
      </c>
      <c r="R451" s="29" t="s">
        <v>1670</v>
      </c>
      <c r="S451" s="28" t="s">
        <v>63</v>
      </c>
      <c r="T451" s="28" t="s">
        <v>144</v>
      </c>
      <c r="U451" s="5" t="s">
        <v>38</v>
      </c>
      <c r="V451" s="28" t="s">
        <v>66</v>
      </c>
      <c r="W451" s="7" t="s">
        <v>38</v>
      </c>
      <c r="X451" s="7" t="s">
        <v>38</v>
      </c>
      <c r="Y451" s="5" t="s">
        <v>38</v>
      </c>
      <c r="Z451" s="5" t="s">
        <v>38</v>
      </c>
      <c r="AA451" s="6" t="s">
        <v>38</v>
      </c>
      <c r="AB451" s="6" t="s">
        <v>38</v>
      </c>
      <c r="AC451" s="6" t="s">
        <v>38</v>
      </c>
      <c r="AD451" s="6" t="s">
        <v>38</v>
      </c>
      <c r="AE451" s="6" t="s">
        <v>38</v>
      </c>
    </row>
    <row r="452">
      <c r="A452" s="28" t="s">
        <v>1671</v>
      </c>
      <c r="B452" s="6" t="s">
        <v>1672</v>
      </c>
      <c r="C452" s="6" t="s">
        <v>161</v>
      </c>
      <c r="D452" s="7" t="s">
        <v>1582</v>
      </c>
      <c r="E452" s="28" t="s">
        <v>1583</v>
      </c>
      <c r="F452" s="5" t="s">
        <v>183</v>
      </c>
      <c r="G452" s="6" t="s">
        <v>38</v>
      </c>
      <c r="H452" s="6" t="s">
        <v>38</v>
      </c>
      <c r="I452" s="6" t="s">
        <v>38</v>
      </c>
      <c r="J452" s="8" t="s">
        <v>806</v>
      </c>
      <c r="K452" s="5" t="s">
        <v>807</v>
      </c>
      <c r="L452" s="7" t="s">
        <v>808</v>
      </c>
      <c r="M452" s="9">
        <v>56900</v>
      </c>
      <c r="N452" s="5" t="s">
        <v>179</v>
      </c>
      <c r="O452" s="31">
        <v>43371.5199850347</v>
      </c>
      <c r="P452" s="32">
        <v>43372.2348533565</v>
      </c>
      <c r="Q452" s="28" t="s">
        <v>38</v>
      </c>
      <c r="R452" s="29" t="s">
        <v>1673</v>
      </c>
      <c r="S452" s="28" t="s">
        <v>63</v>
      </c>
      <c r="T452" s="28" t="s">
        <v>144</v>
      </c>
      <c r="U452" s="5" t="s">
        <v>38</v>
      </c>
      <c r="V452" s="28" t="s">
        <v>66</v>
      </c>
      <c r="W452" s="7" t="s">
        <v>38</v>
      </c>
      <c r="X452" s="7" t="s">
        <v>38</v>
      </c>
      <c r="Y452" s="5" t="s">
        <v>38</v>
      </c>
      <c r="Z452" s="5" t="s">
        <v>38</v>
      </c>
      <c r="AA452" s="6" t="s">
        <v>38</v>
      </c>
      <c r="AB452" s="6" t="s">
        <v>38</v>
      </c>
      <c r="AC452" s="6" t="s">
        <v>38</v>
      </c>
      <c r="AD452" s="6" t="s">
        <v>38</v>
      </c>
      <c r="AE452" s="6" t="s">
        <v>38</v>
      </c>
    </row>
    <row r="453">
      <c r="A453" s="28" t="s">
        <v>1674</v>
      </c>
      <c r="B453" s="6" t="s">
        <v>1675</v>
      </c>
      <c r="C453" s="6" t="s">
        <v>161</v>
      </c>
      <c r="D453" s="7" t="s">
        <v>1582</v>
      </c>
      <c r="E453" s="28" t="s">
        <v>1583</v>
      </c>
      <c r="F453" s="5" t="s">
        <v>183</v>
      </c>
      <c r="G453" s="6" t="s">
        <v>38</v>
      </c>
      <c r="H453" s="6" t="s">
        <v>38</v>
      </c>
      <c r="I453" s="6" t="s">
        <v>38</v>
      </c>
      <c r="J453" s="8" t="s">
        <v>806</v>
      </c>
      <c r="K453" s="5" t="s">
        <v>807</v>
      </c>
      <c r="L453" s="7" t="s">
        <v>808</v>
      </c>
      <c r="M453" s="9">
        <v>57200</v>
      </c>
      <c r="N453" s="5" t="s">
        <v>179</v>
      </c>
      <c r="O453" s="31">
        <v>43371.5199851505</v>
      </c>
      <c r="P453" s="32">
        <v>43372.2348533912</v>
      </c>
      <c r="Q453" s="28" t="s">
        <v>38</v>
      </c>
      <c r="R453" s="29" t="s">
        <v>1676</v>
      </c>
      <c r="S453" s="28" t="s">
        <v>63</v>
      </c>
      <c r="T453" s="28" t="s">
        <v>144</v>
      </c>
      <c r="U453" s="5" t="s">
        <v>38</v>
      </c>
      <c r="V453" s="28" t="s">
        <v>66</v>
      </c>
      <c r="W453" s="7" t="s">
        <v>38</v>
      </c>
      <c r="X453" s="7" t="s">
        <v>38</v>
      </c>
      <c r="Y453" s="5" t="s">
        <v>38</v>
      </c>
      <c r="Z453" s="5" t="s">
        <v>38</v>
      </c>
      <c r="AA453" s="6" t="s">
        <v>38</v>
      </c>
      <c r="AB453" s="6" t="s">
        <v>38</v>
      </c>
      <c r="AC453" s="6" t="s">
        <v>38</v>
      </c>
      <c r="AD453" s="6" t="s">
        <v>38</v>
      </c>
      <c r="AE453" s="6" t="s">
        <v>38</v>
      </c>
    </row>
    <row r="454">
      <c r="A454" s="28" t="s">
        <v>1677</v>
      </c>
      <c r="B454" s="6" t="s">
        <v>1678</v>
      </c>
      <c r="C454" s="6" t="s">
        <v>161</v>
      </c>
      <c r="D454" s="7" t="s">
        <v>1582</v>
      </c>
      <c r="E454" s="28" t="s">
        <v>1583</v>
      </c>
      <c r="F454" s="5" t="s">
        <v>183</v>
      </c>
      <c r="G454" s="6" t="s">
        <v>38</v>
      </c>
      <c r="H454" s="6" t="s">
        <v>38</v>
      </c>
      <c r="I454" s="6" t="s">
        <v>38</v>
      </c>
      <c r="J454" s="8" t="s">
        <v>274</v>
      </c>
      <c r="K454" s="5" t="s">
        <v>275</v>
      </c>
      <c r="L454" s="7" t="s">
        <v>276</v>
      </c>
      <c r="M454" s="9">
        <v>61700</v>
      </c>
      <c r="N454" s="5" t="s">
        <v>196</v>
      </c>
      <c r="O454" s="31">
        <v>43371.5199853009</v>
      </c>
      <c r="P454" s="32">
        <v>43372.2348534722</v>
      </c>
      <c r="Q454" s="28" t="s">
        <v>38</v>
      </c>
      <c r="R454" s="29" t="s">
        <v>38</v>
      </c>
      <c r="S454" s="28" t="s">
        <v>63</v>
      </c>
      <c r="T454" s="28" t="s">
        <v>98</v>
      </c>
      <c r="U454" s="5" t="s">
        <v>38</v>
      </c>
      <c r="V454" s="28" t="s">
        <v>66</v>
      </c>
      <c r="W454" s="7" t="s">
        <v>38</v>
      </c>
      <c r="X454" s="7" t="s">
        <v>38</v>
      </c>
      <c r="Y454" s="5" t="s">
        <v>38</v>
      </c>
      <c r="Z454" s="5" t="s">
        <v>38</v>
      </c>
      <c r="AA454" s="6" t="s">
        <v>38</v>
      </c>
      <c r="AB454" s="6" t="s">
        <v>38</v>
      </c>
      <c r="AC454" s="6" t="s">
        <v>38</v>
      </c>
      <c r="AD454" s="6" t="s">
        <v>38</v>
      </c>
      <c r="AE454" s="6" t="s">
        <v>38</v>
      </c>
    </row>
    <row r="455">
      <c r="A455" s="28" t="s">
        <v>1679</v>
      </c>
      <c r="B455" s="6" t="s">
        <v>1680</v>
      </c>
      <c r="C455" s="6" t="s">
        <v>161</v>
      </c>
      <c r="D455" s="7" t="s">
        <v>1582</v>
      </c>
      <c r="E455" s="28" t="s">
        <v>1583</v>
      </c>
      <c r="F455" s="5" t="s">
        <v>183</v>
      </c>
      <c r="G455" s="6" t="s">
        <v>38</v>
      </c>
      <c r="H455" s="6" t="s">
        <v>38</v>
      </c>
      <c r="I455" s="6" t="s">
        <v>38</v>
      </c>
      <c r="J455" s="8" t="s">
        <v>310</v>
      </c>
      <c r="K455" s="5" t="s">
        <v>311</v>
      </c>
      <c r="L455" s="7" t="s">
        <v>312</v>
      </c>
      <c r="M455" s="9">
        <v>64700</v>
      </c>
      <c r="N455" s="5" t="s">
        <v>196</v>
      </c>
      <c r="O455" s="31">
        <v>43371.5199854167</v>
      </c>
      <c r="P455" s="32">
        <v>43372.2348535069</v>
      </c>
      <c r="Q455" s="28" t="s">
        <v>38</v>
      </c>
      <c r="R455" s="29" t="s">
        <v>38</v>
      </c>
      <c r="S455" s="28" t="s">
        <v>63</v>
      </c>
      <c r="T455" s="28" t="s">
        <v>131</v>
      </c>
      <c r="U455" s="5" t="s">
        <v>38</v>
      </c>
      <c r="V455" s="28" t="s">
        <v>66</v>
      </c>
      <c r="W455" s="7" t="s">
        <v>38</v>
      </c>
      <c r="X455" s="7" t="s">
        <v>38</v>
      </c>
      <c r="Y455" s="5" t="s">
        <v>38</v>
      </c>
      <c r="Z455" s="5" t="s">
        <v>38</v>
      </c>
      <c r="AA455" s="6" t="s">
        <v>38</v>
      </c>
      <c r="AB455" s="6" t="s">
        <v>38</v>
      </c>
      <c r="AC455" s="6" t="s">
        <v>38</v>
      </c>
      <c r="AD455" s="6" t="s">
        <v>38</v>
      </c>
      <c r="AE455" s="6" t="s">
        <v>38</v>
      </c>
    </row>
    <row r="456">
      <c r="A456" s="28" t="s">
        <v>1681</v>
      </c>
      <c r="B456" s="6" t="s">
        <v>1682</v>
      </c>
      <c r="C456" s="6" t="s">
        <v>161</v>
      </c>
      <c r="D456" s="7" t="s">
        <v>1582</v>
      </c>
      <c r="E456" s="28" t="s">
        <v>1583</v>
      </c>
      <c r="F456" s="5" t="s">
        <v>183</v>
      </c>
      <c r="G456" s="6" t="s">
        <v>38</v>
      </c>
      <c r="H456" s="6" t="s">
        <v>38</v>
      </c>
      <c r="I456" s="6" t="s">
        <v>38</v>
      </c>
      <c r="J456" s="8" t="s">
        <v>729</v>
      </c>
      <c r="K456" s="5" t="s">
        <v>730</v>
      </c>
      <c r="L456" s="7" t="s">
        <v>317</v>
      </c>
      <c r="M456" s="9">
        <v>9400</v>
      </c>
      <c r="N456" s="5" t="s">
        <v>236</v>
      </c>
      <c r="O456" s="31">
        <v>43371.5199855324</v>
      </c>
      <c r="P456" s="32">
        <v>43372.2348535532</v>
      </c>
      <c r="Q456" s="28" t="s">
        <v>38</v>
      </c>
      <c r="R456" s="29" t="s">
        <v>38</v>
      </c>
      <c r="S456" s="28" t="s">
        <v>63</v>
      </c>
      <c r="T456" s="28" t="s">
        <v>131</v>
      </c>
      <c r="U456" s="5" t="s">
        <v>38</v>
      </c>
      <c r="V456" s="28" t="s">
        <v>66</v>
      </c>
      <c r="W456" s="7" t="s">
        <v>38</v>
      </c>
      <c r="X456" s="7" t="s">
        <v>38</v>
      </c>
      <c r="Y456" s="5" t="s">
        <v>38</v>
      </c>
      <c r="Z456" s="5" t="s">
        <v>38</v>
      </c>
      <c r="AA456" s="6" t="s">
        <v>38</v>
      </c>
      <c r="AB456" s="6" t="s">
        <v>38</v>
      </c>
      <c r="AC456" s="6" t="s">
        <v>38</v>
      </c>
      <c r="AD456" s="6" t="s">
        <v>38</v>
      </c>
      <c r="AE456" s="6" t="s">
        <v>38</v>
      </c>
    </row>
    <row r="457">
      <c r="A457" s="28" t="s">
        <v>1683</v>
      </c>
      <c r="B457" s="6" t="s">
        <v>1684</v>
      </c>
      <c r="C457" s="6" t="s">
        <v>126</v>
      </c>
      <c r="D457" s="7" t="s">
        <v>1363</v>
      </c>
      <c r="E457" s="28" t="s">
        <v>1364</v>
      </c>
      <c r="F457" s="5" t="s">
        <v>213</v>
      </c>
      <c r="G457" s="6" t="s">
        <v>175</v>
      </c>
      <c r="H457" s="6" t="s">
        <v>38</v>
      </c>
      <c r="I457" s="6" t="s">
        <v>38</v>
      </c>
      <c r="J457" s="8" t="s">
        <v>806</v>
      </c>
      <c r="K457" s="5" t="s">
        <v>807</v>
      </c>
      <c r="L457" s="7" t="s">
        <v>808</v>
      </c>
      <c r="M457" s="9">
        <v>57000</v>
      </c>
      <c r="N457" s="5" t="s">
        <v>179</v>
      </c>
      <c r="O457" s="31">
        <v>43371.5507863426</v>
      </c>
      <c r="P457" s="32">
        <v>43371.5978450579</v>
      </c>
      <c r="Q457" s="28" t="s">
        <v>38</v>
      </c>
      <c r="R457" s="29" t="s">
        <v>38</v>
      </c>
      <c r="S457" s="28" t="s">
        <v>63</v>
      </c>
      <c r="T457" s="28" t="s">
        <v>38</v>
      </c>
      <c r="U457" s="5" t="s">
        <v>38</v>
      </c>
      <c r="V457" s="28" t="s">
        <v>66</v>
      </c>
      <c r="W457" s="7" t="s">
        <v>38</v>
      </c>
      <c r="X457" s="7" t="s">
        <v>38</v>
      </c>
      <c r="Y457" s="5" t="s">
        <v>38</v>
      </c>
      <c r="Z457" s="5" t="s">
        <v>38</v>
      </c>
      <c r="AA457" s="6" t="s">
        <v>38</v>
      </c>
      <c r="AB457" s="6" t="s">
        <v>38</v>
      </c>
      <c r="AC457" s="6" t="s">
        <v>38</v>
      </c>
      <c r="AD457" s="6" t="s">
        <v>38</v>
      </c>
      <c r="AE457" s="6" t="s">
        <v>38</v>
      </c>
    </row>
    <row r="458">
      <c r="A458" s="28" t="s">
        <v>1685</v>
      </c>
      <c r="B458" s="6" t="s">
        <v>1684</v>
      </c>
      <c r="C458" s="6" t="s">
        <v>126</v>
      </c>
      <c r="D458" s="7" t="s">
        <v>1363</v>
      </c>
      <c r="E458" s="28" t="s">
        <v>1364</v>
      </c>
      <c r="F458" s="5" t="s">
        <v>22</v>
      </c>
      <c r="G458" s="6" t="s">
        <v>38</v>
      </c>
      <c r="H458" s="6" t="s">
        <v>38</v>
      </c>
      <c r="I458" s="6" t="s">
        <v>38</v>
      </c>
      <c r="J458" s="8" t="s">
        <v>806</v>
      </c>
      <c r="K458" s="5" t="s">
        <v>807</v>
      </c>
      <c r="L458" s="7" t="s">
        <v>808</v>
      </c>
      <c r="M458" s="9">
        <v>57100</v>
      </c>
      <c r="N458" s="5" t="s">
        <v>129</v>
      </c>
      <c r="O458" s="31">
        <v>43371.5507864583</v>
      </c>
      <c r="P458" s="32">
        <v>43371.5978451042</v>
      </c>
      <c r="Q458" s="28" t="s">
        <v>38</v>
      </c>
      <c r="R458" s="29" t="s">
        <v>1686</v>
      </c>
      <c r="S458" s="28" t="s">
        <v>63</v>
      </c>
      <c r="T458" s="28" t="s">
        <v>144</v>
      </c>
      <c r="U458" s="5" t="s">
        <v>65</v>
      </c>
      <c r="V458" s="28" t="s">
        <v>66</v>
      </c>
      <c r="W458" s="7" t="s">
        <v>1687</v>
      </c>
      <c r="X458" s="7" t="s">
        <v>38</v>
      </c>
      <c r="Y458" s="5" t="s">
        <v>68</v>
      </c>
      <c r="Z458" s="5" t="s">
        <v>38</v>
      </c>
      <c r="AA458" s="6" t="s">
        <v>38</v>
      </c>
      <c r="AB458" s="6" t="s">
        <v>38</v>
      </c>
      <c r="AC458" s="6" t="s">
        <v>38</v>
      </c>
      <c r="AD458" s="6" t="s">
        <v>38</v>
      </c>
      <c r="AE458" s="6" t="s">
        <v>38</v>
      </c>
    </row>
    <row r="459">
      <c r="A459" s="28" t="s">
        <v>1688</v>
      </c>
      <c r="B459" s="6" t="s">
        <v>1689</v>
      </c>
      <c r="C459" s="6" t="s">
        <v>80</v>
      </c>
      <c r="D459" s="7" t="s">
        <v>1690</v>
      </c>
      <c r="E459" s="28" t="s">
        <v>1691</v>
      </c>
      <c r="F459" s="5" t="s">
        <v>183</v>
      </c>
      <c r="G459" s="6" t="s">
        <v>38</v>
      </c>
      <c r="H459" s="6" t="s">
        <v>38</v>
      </c>
      <c r="I459" s="6" t="s">
        <v>38</v>
      </c>
      <c r="J459" s="8" t="s">
        <v>274</v>
      </c>
      <c r="K459" s="5" t="s">
        <v>275</v>
      </c>
      <c r="L459" s="7" t="s">
        <v>276</v>
      </c>
      <c r="M459" s="9">
        <v>61800</v>
      </c>
      <c r="N459" s="5" t="s">
        <v>191</v>
      </c>
      <c r="O459" s="31">
        <v>43371.5572903935</v>
      </c>
      <c r="P459" s="32">
        <v>43371.6739700579</v>
      </c>
      <c r="Q459" s="28" t="s">
        <v>38</v>
      </c>
      <c r="R459" s="29" t="s">
        <v>38</v>
      </c>
      <c r="S459" s="28" t="s">
        <v>63</v>
      </c>
      <c r="T459" s="28" t="s">
        <v>98</v>
      </c>
      <c r="U459" s="5" t="s">
        <v>38</v>
      </c>
      <c r="V459" s="28" t="s">
        <v>38</v>
      </c>
      <c r="W459" s="7" t="s">
        <v>38</v>
      </c>
      <c r="X459" s="7" t="s">
        <v>38</v>
      </c>
      <c r="Y459" s="5" t="s">
        <v>38</v>
      </c>
      <c r="Z459" s="5" t="s">
        <v>38</v>
      </c>
      <c r="AA459" s="6" t="s">
        <v>38</v>
      </c>
      <c r="AB459" s="6" t="s">
        <v>38</v>
      </c>
      <c r="AC459" s="6" t="s">
        <v>38</v>
      </c>
      <c r="AD459" s="6" t="s">
        <v>38</v>
      </c>
      <c r="AE459" s="6" t="s">
        <v>38</v>
      </c>
    </row>
    <row r="460">
      <c r="A460" s="28" t="s">
        <v>1692</v>
      </c>
      <c r="B460" s="6" t="s">
        <v>1693</v>
      </c>
      <c r="C460" s="6" t="s">
        <v>161</v>
      </c>
      <c r="D460" s="7" t="s">
        <v>1694</v>
      </c>
      <c r="E460" s="28" t="s">
        <v>1695</v>
      </c>
      <c r="F460" s="5" t="s">
        <v>183</v>
      </c>
      <c r="G460" s="6" t="s">
        <v>37</v>
      </c>
      <c r="H460" s="6" t="s">
        <v>38</v>
      </c>
      <c r="I460" s="6" t="s">
        <v>38</v>
      </c>
      <c r="J460" s="8" t="s">
        <v>254</v>
      </c>
      <c r="K460" s="5" t="s">
        <v>255</v>
      </c>
      <c r="L460" s="7" t="s">
        <v>256</v>
      </c>
      <c r="M460" s="9">
        <v>48300</v>
      </c>
      <c r="N460" s="5" t="s">
        <v>129</v>
      </c>
      <c r="O460" s="31">
        <v>43371.5586105671</v>
      </c>
      <c r="P460" s="32">
        <v>43372.2808647338</v>
      </c>
      <c r="Q460" s="28" t="s">
        <v>38</v>
      </c>
      <c r="R460" s="29" t="s">
        <v>1696</v>
      </c>
      <c r="S460" s="28" t="s">
        <v>63</v>
      </c>
      <c r="T460" s="28" t="s">
        <v>131</v>
      </c>
      <c r="U460" s="5" t="s">
        <v>38</v>
      </c>
      <c r="V460" s="28" t="s">
        <v>66</v>
      </c>
      <c r="W460" s="7" t="s">
        <v>38</v>
      </c>
      <c r="X460" s="7" t="s">
        <v>38</v>
      </c>
      <c r="Y460" s="5" t="s">
        <v>38</v>
      </c>
      <c r="Z460" s="5" t="s">
        <v>38</v>
      </c>
      <c r="AA460" s="6" t="s">
        <v>38</v>
      </c>
      <c r="AB460" s="6" t="s">
        <v>38</v>
      </c>
      <c r="AC460" s="6" t="s">
        <v>38</v>
      </c>
      <c r="AD460" s="6" t="s">
        <v>38</v>
      </c>
      <c r="AE460" s="6" t="s">
        <v>38</v>
      </c>
    </row>
    <row r="461">
      <c r="A461" s="28" t="s">
        <v>1697</v>
      </c>
      <c r="B461" s="6" t="s">
        <v>1698</v>
      </c>
      <c r="C461" s="6" t="s">
        <v>161</v>
      </c>
      <c r="D461" s="7" t="s">
        <v>1694</v>
      </c>
      <c r="E461" s="28" t="s">
        <v>1695</v>
      </c>
      <c r="F461" s="5" t="s">
        <v>183</v>
      </c>
      <c r="G461" s="6" t="s">
        <v>37</v>
      </c>
      <c r="H461" s="6" t="s">
        <v>38</v>
      </c>
      <c r="I461" s="6" t="s">
        <v>38</v>
      </c>
      <c r="J461" s="8" t="s">
        <v>254</v>
      </c>
      <c r="K461" s="5" t="s">
        <v>255</v>
      </c>
      <c r="L461" s="7" t="s">
        <v>256</v>
      </c>
      <c r="M461" s="9">
        <v>48400</v>
      </c>
      <c r="N461" s="5" t="s">
        <v>129</v>
      </c>
      <c r="O461" s="31">
        <v>43371.5586107292</v>
      </c>
      <c r="P461" s="32">
        <v>43372.2808647801</v>
      </c>
      <c r="Q461" s="28" t="s">
        <v>38</v>
      </c>
      <c r="R461" s="29" t="s">
        <v>1699</v>
      </c>
      <c r="S461" s="28" t="s">
        <v>63</v>
      </c>
      <c r="T461" s="28" t="s">
        <v>98</v>
      </c>
      <c r="U461" s="5" t="s">
        <v>38</v>
      </c>
      <c r="V461" s="28" t="s">
        <v>66</v>
      </c>
      <c r="W461" s="7" t="s">
        <v>38</v>
      </c>
      <c r="X461" s="7" t="s">
        <v>38</v>
      </c>
      <c r="Y461" s="5" t="s">
        <v>38</v>
      </c>
      <c r="Z461" s="5" t="s">
        <v>38</v>
      </c>
      <c r="AA461" s="6" t="s">
        <v>38</v>
      </c>
      <c r="AB461" s="6" t="s">
        <v>38</v>
      </c>
      <c r="AC461" s="6" t="s">
        <v>38</v>
      </c>
      <c r="AD461" s="6" t="s">
        <v>38</v>
      </c>
      <c r="AE461" s="6" t="s">
        <v>38</v>
      </c>
    </row>
    <row r="462">
      <c r="A462" s="28" t="s">
        <v>1700</v>
      </c>
      <c r="B462" s="6" t="s">
        <v>1701</v>
      </c>
      <c r="C462" s="6" t="s">
        <v>161</v>
      </c>
      <c r="D462" s="7" t="s">
        <v>1694</v>
      </c>
      <c r="E462" s="28" t="s">
        <v>1695</v>
      </c>
      <c r="F462" s="5" t="s">
        <v>183</v>
      </c>
      <c r="G462" s="6" t="s">
        <v>37</v>
      </c>
      <c r="H462" s="6" t="s">
        <v>38</v>
      </c>
      <c r="I462" s="6" t="s">
        <v>38</v>
      </c>
      <c r="J462" s="8" t="s">
        <v>254</v>
      </c>
      <c r="K462" s="5" t="s">
        <v>255</v>
      </c>
      <c r="L462" s="7" t="s">
        <v>256</v>
      </c>
      <c r="M462" s="9">
        <v>48500</v>
      </c>
      <c r="N462" s="5" t="s">
        <v>129</v>
      </c>
      <c r="O462" s="31">
        <v>43371.5586108796</v>
      </c>
      <c r="P462" s="32">
        <v>43372.2808648148</v>
      </c>
      <c r="Q462" s="28" t="s">
        <v>38</v>
      </c>
      <c r="R462" s="29" t="s">
        <v>1702</v>
      </c>
      <c r="S462" s="28" t="s">
        <v>63</v>
      </c>
      <c r="T462" s="28" t="s">
        <v>170</v>
      </c>
      <c r="U462" s="5" t="s">
        <v>38</v>
      </c>
      <c r="V462" s="28" t="s">
        <v>66</v>
      </c>
      <c r="W462" s="7" t="s">
        <v>38</v>
      </c>
      <c r="X462" s="7" t="s">
        <v>38</v>
      </c>
      <c r="Y462" s="5" t="s">
        <v>38</v>
      </c>
      <c r="Z462" s="5" t="s">
        <v>38</v>
      </c>
      <c r="AA462" s="6" t="s">
        <v>38</v>
      </c>
      <c r="AB462" s="6" t="s">
        <v>38</v>
      </c>
      <c r="AC462" s="6" t="s">
        <v>38</v>
      </c>
      <c r="AD462" s="6" t="s">
        <v>38</v>
      </c>
      <c r="AE462" s="6" t="s">
        <v>38</v>
      </c>
    </row>
    <row r="463">
      <c r="A463" s="28" t="s">
        <v>1703</v>
      </c>
      <c r="B463" s="6" t="s">
        <v>1704</v>
      </c>
      <c r="C463" s="6" t="s">
        <v>161</v>
      </c>
      <c r="D463" s="7" t="s">
        <v>1694</v>
      </c>
      <c r="E463" s="28" t="s">
        <v>1695</v>
      </c>
      <c r="F463" s="5" t="s">
        <v>22</v>
      </c>
      <c r="G463" s="6" t="s">
        <v>37</v>
      </c>
      <c r="H463" s="6" t="s">
        <v>38</v>
      </c>
      <c r="I463" s="6" t="s">
        <v>38</v>
      </c>
      <c r="J463" s="8" t="s">
        <v>254</v>
      </c>
      <c r="K463" s="5" t="s">
        <v>255</v>
      </c>
      <c r="L463" s="7" t="s">
        <v>256</v>
      </c>
      <c r="M463" s="9">
        <v>48600</v>
      </c>
      <c r="N463" s="5" t="s">
        <v>129</v>
      </c>
      <c r="O463" s="31">
        <v>43371.5586109954</v>
      </c>
      <c r="P463" s="32">
        <v>43372.2808648958</v>
      </c>
      <c r="Q463" s="28" t="s">
        <v>38</v>
      </c>
      <c r="R463" s="29" t="s">
        <v>1705</v>
      </c>
      <c r="S463" s="28" t="s">
        <v>63</v>
      </c>
      <c r="T463" s="28" t="s">
        <v>262</v>
      </c>
      <c r="U463" s="5" t="s">
        <v>65</v>
      </c>
      <c r="V463" s="28" t="s">
        <v>66</v>
      </c>
      <c r="W463" s="7" t="s">
        <v>1706</v>
      </c>
      <c r="X463" s="7" t="s">
        <v>38</v>
      </c>
      <c r="Y463" s="5" t="s">
        <v>68</v>
      </c>
      <c r="Z463" s="5" t="s">
        <v>38</v>
      </c>
      <c r="AA463" s="6" t="s">
        <v>38</v>
      </c>
      <c r="AB463" s="6" t="s">
        <v>38</v>
      </c>
      <c r="AC463" s="6" t="s">
        <v>38</v>
      </c>
      <c r="AD463" s="6" t="s">
        <v>38</v>
      </c>
      <c r="AE463" s="6" t="s">
        <v>38</v>
      </c>
    </row>
    <row r="464">
      <c r="A464" s="28" t="s">
        <v>1707</v>
      </c>
      <c r="B464" s="6" t="s">
        <v>1708</v>
      </c>
      <c r="C464" s="6" t="s">
        <v>161</v>
      </c>
      <c r="D464" s="7" t="s">
        <v>1694</v>
      </c>
      <c r="E464" s="28" t="s">
        <v>1695</v>
      </c>
      <c r="F464" s="5" t="s">
        <v>213</v>
      </c>
      <c r="G464" s="6" t="s">
        <v>37</v>
      </c>
      <c r="H464" s="6" t="s">
        <v>38</v>
      </c>
      <c r="I464" s="6" t="s">
        <v>38</v>
      </c>
      <c r="J464" s="8" t="s">
        <v>254</v>
      </c>
      <c r="K464" s="5" t="s">
        <v>255</v>
      </c>
      <c r="L464" s="7" t="s">
        <v>256</v>
      </c>
      <c r="M464" s="9">
        <v>50000</v>
      </c>
      <c r="N464" s="5" t="s">
        <v>179</v>
      </c>
      <c r="O464" s="31">
        <v>43371.5586234606</v>
      </c>
      <c r="P464" s="32">
        <v>43372.2808649306</v>
      </c>
      <c r="Q464" s="28" t="s">
        <v>38</v>
      </c>
      <c r="R464" s="29" t="s">
        <v>38</v>
      </c>
      <c r="S464" s="28" t="s">
        <v>63</v>
      </c>
      <c r="T464" s="28" t="s">
        <v>38</v>
      </c>
      <c r="U464" s="5" t="s">
        <v>38</v>
      </c>
      <c r="V464" s="28" t="s">
        <v>66</v>
      </c>
      <c r="W464" s="7" t="s">
        <v>38</v>
      </c>
      <c r="X464" s="7" t="s">
        <v>38</v>
      </c>
      <c r="Y464" s="5" t="s">
        <v>38</v>
      </c>
      <c r="Z464" s="5" t="s">
        <v>38</v>
      </c>
      <c r="AA464" s="6" t="s">
        <v>38</v>
      </c>
      <c r="AB464" s="6" t="s">
        <v>38</v>
      </c>
      <c r="AC464" s="6" t="s">
        <v>38</v>
      </c>
      <c r="AD464" s="6" t="s">
        <v>38</v>
      </c>
      <c r="AE464" s="6" t="s">
        <v>38</v>
      </c>
    </row>
    <row r="465">
      <c r="A465" s="28" t="s">
        <v>1709</v>
      </c>
      <c r="B465" s="6" t="s">
        <v>1710</v>
      </c>
      <c r="C465" s="6" t="s">
        <v>161</v>
      </c>
      <c r="D465" s="7" t="s">
        <v>1694</v>
      </c>
      <c r="E465" s="28" t="s">
        <v>1695</v>
      </c>
      <c r="F465" s="5" t="s">
        <v>174</v>
      </c>
      <c r="G465" s="6" t="s">
        <v>37</v>
      </c>
      <c r="H465" s="6" t="s">
        <v>38</v>
      </c>
      <c r="I465" s="6" t="s">
        <v>38</v>
      </c>
      <c r="J465" s="8" t="s">
        <v>254</v>
      </c>
      <c r="K465" s="5" t="s">
        <v>255</v>
      </c>
      <c r="L465" s="7" t="s">
        <v>256</v>
      </c>
      <c r="M465" s="9">
        <v>50100</v>
      </c>
      <c r="N465" s="5" t="s">
        <v>129</v>
      </c>
      <c r="O465" s="31">
        <v>43371.5586235764</v>
      </c>
      <c r="P465" s="32">
        <v>43372.2808650116</v>
      </c>
      <c r="Q465" s="28" t="s">
        <v>38</v>
      </c>
      <c r="R465" s="29" t="s">
        <v>1711</v>
      </c>
      <c r="S465" s="28" t="s">
        <v>63</v>
      </c>
      <c r="T465" s="28" t="s">
        <v>38</v>
      </c>
      <c r="U465" s="5" t="s">
        <v>38</v>
      </c>
      <c r="V465" s="28" t="s">
        <v>66</v>
      </c>
      <c r="W465" s="7" t="s">
        <v>38</v>
      </c>
      <c r="X465" s="7" t="s">
        <v>38</v>
      </c>
      <c r="Y465" s="5" t="s">
        <v>38</v>
      </c>
      <c r="Z465" s="5" t="s">
        <v>38</v>
      </c>
      <c r="AA465" s="6" t="s">
        <v>38</v>
      </c>
      <c r="AB465" s="6" t="s">
        <v>205</v>
      </c>
      <c r="AC465" s="6" t="s">
        <v>38</v>
      </c>
      <c r="AD465" s="6" t="s">
        <v>38</v>
      </c>
      <c r="AE465" s="6" t="s">
        <v>38</v>
      </c>
    </row>
    <row r="466">
      <c r="A466" s="28" t="s">
        <v>1712</v>
      </c>
      <c r="B466" s="6" t="s">
        <v>1713</v>
      </c>
      <c r="C466" s="6" t="s">
        <v>161</v>
      </c>
      <c r="D466" s="7" t="s">
        <v>1694</v>
      </c>
      <c r="E466" s="28" t="s">
        <v>1695</v>
      </c>
      <c r="F466" s="5" t="s">
        <v>183</v>
      </c>
      <c r="G466" s="6" t="s">
        <v>37</v>
      </c>
      <c r="H466" s="6" t="s">
        <v>38</v>
      </c>
      <c r="I466" s="6" t="s">
        <v>38</v>
      </c>
      <c r="J466" s="8" t="s">
        <v>274</v>
      </c>
      <c r="K466" s="5" t="s">
        <v>275</v>
      </c>
      <c r="L466" s="7" t="s">
        <v>276</v>
      </c>
      <c r="M466" s="9">
        <v>61900</v>
      </c>
      <c r="N466" s="5" t="s">
        <v>196</v>
      </c>
      <c r="O466" s="31">
        <v>43371.5586237616</v>
      </c>
      <c r="P466" s="32">
        <v>43372.2808650463</v>
      </c>
      <c r="Q466" s="28" t="s">
        <v>38</v>
      </c>
      <c r="R466" s="29" t="s">
        <v>38</v>
      </c>
      <c r="S466" s="28" t="s">
        <v>63</v>
      </c>
      <c r="T466" s="28" t="s">
        <v>98</v>
      </c>
      <c r="U466" s="5" t="s">
        <v>38</v>
      </c>
      <c r="V466" s="28" t="s">
        <v>66</v>
      </c>
      <c r="W466" s="7" t="s">
        <v>38</v>
      </c>
      <c r="X466" s="7" t="s">
        <v>38</v>
      </c>
      <c r="Y466" s="5" t="s">
        <v>38</v>
      </c>
      <c r="Z466" s="5" t="s">
        <v>38</v>
      </c>
      <c r="AA466" s="6" t="s">
        <v>38</v>
      </c>
      <c r="AB466" s="6" t="s">
        <v>38</v>
      </c>
      <c r="AC466" s="6" t="s">
        <v>38</v>
      </c>
      <c r="AD466" s="6" t="s">
        <v>38</v>
      </c>
      <c r="AE466" s="6" t="s">
        <v>38</v>
      </c>
    </row>
    <row r="467">
      <c r="A467" s="28" t="s">
        <v>1714</v>
      </c>
      <c r="B467" s="6" t="s">
        <v>1715</v>
      </c>
      <c r="C467" s="6" t="s">
        <v>161</v>
      </c>
      <c r="D467" s="7" t="s">
        <v>1694</v>
      </c>
      <c r="E467" s="28" t="s">
        <v>1695</v>
      </c>
      <c r="F467" s="5" t="s">
        <v>183</v>
      </c>
      <c r="G467" s="6" t="s">
        <v>37</v>
      </c>
      <c r="H467" s="6" t="s">
        <v>38</v>
      </c>
      <c r="I467" s="6" t="s">
        <v>38</v>
      </c>
      <c r="J467" s="8" t="s">
        <v>274</v>
      </c>
      <c r="K467" s="5" t="s">
        <v>275</v>
      </c>
      <c r="L467" s="7" t="s">
        <v>276</v>
      </c>
      <c r="M467" s="9">
        <v>62200</v>
      </c>
      <c r="N467" s="5" t="s">
        <v>196</v>
      </c>
      <c r="O467" s="31">
        <v>43371.5586238426</v>
      </c>
      <c r="P467" s="32">
        <v>43372.280865081</v>
      </c>
      <c r="Q467" s="28" t="s">
        <v>38</v>
      </c>
      <c r="R467" s="29" t="s">
        <v>38</v>
      </c>
      <c r="S467" s="28" t="s">
        <v>63</v>
      </c>
      <c r="T467" s="28" t="s">
        <v>98</v>
      </c>
      <c r="U467" s="5" t="s">
        <v>38</v>
      </c>
      <c r="V467" s="28" t="s">
        <v>66</v>
      </c>
      <c r="W467" s="7" t="s">
        <v>38</v>
      </c>
      <c r="X467" s="7" t="s">
        <v>38</v>
      </c>
      <c r="Y467" s="5" t="s">
        <v>38</v>
      </c>
      <c r="Z467" s="5" t="s">
        <v>38</v>
      </c>
      <c r="AA467" s="6" t="s">
        <v>38</v>
      </c>
      <c r="AB467" s="6" t="s">
        <v>38</v>
      </c>
      <c r="AC467" s="6" t="s">
        <v>38</v>
      </c>
      <c r="AD467" s="6" t="s">
        <v>38</v>
      </c>
      <c r="AE467" s="6" t="s">
        <v>38</v>
      </c>
    </row>
    <row r="468">
      <c r="A468" s="28" t="s">
        <v>1716</v>
      </c>
      <c r="B468" s="6" t="s">
        <v>1717</v>
      </c>
      <c r="C468" s="6" t="s">
        <v>161</v>
      </c>
      <c r="D468" s="7" t="s">
        <v>1694</v>
      </c>
      <c r="E468" s="28" t="s">
        <v>1695</v>
      </c>
      <c r="F468" s="5" t="s">
        <v>183</v>
      </c>
      <c r="G468" s="6" t="s">
        <v>37</v>
      </c>
      <c r="H468" s="6" t="s">
        <v>38</v>
      </c>
      <c r="I468" s="6" t="s">
        <v>38</v>
      </c>
      <c r="J468" s="8" t="s">
        <v>274</v>
      </c>
      <c r="K468" s="5" t="s">
        <v>275</v>
      </c>
      <c r="L468" s="7" t="s">
        <v>276</v>
      </c>
      <c r="M468" s="9">
        <v>62300</v>
      </c>
      <c r="N468" s="5" t="s">
        <v>196</v>
      </c>
      <c r="O468" s="31">
        <v>43371.5586239583</v>
      </c>
      <c r="P468" s="32">
        <v>43372.280865162</v>
      </c>
      <c r="Q468" s="28" t="s">
        <v>38</v>
      </c>
      <c r="R468" s="29" t="s">
        <v>38</v>
      </c>
      <c r="S468" s="28" t="s">
        <v>63</v>
      </c>
      <c r="T468" s="28" t="s">
        <v>98</v>
      </c>
      <c r="U468" s="5" t="s">
        <v>38</v>
      </c>
      <c r="V468" s="28" t="s">
        <v>66</v>
      </c>
      <c r="W468" s="7" t="s">
        <v>38</v>
      </c>
      <c r="X468" s="7" t="s">
        <v>38</v>
      </c>
      <c r="Y468" s="5" t="s">
        <v>38</v>
      </c>
      <c r="Z468" s="5" t="s">
        <v>38</v>
      </c>
      <c r="AA468" s="6" t="s">
        <v>38</v>
      </c>
      <c r="AB468" s="6" t="s">
        <v>38</v>
      </c>
      <c r="AC468" s="6" t="s">
        <v>38</v>
      </c>
      <c r="AD468" s="6" t="s">
        <v>38</v>
      </c>
      <c r="AE468" s="6" t="s">
        <v>38</v>
      </c>
    </row>
    <row r="469">
      <c r="A469" s="28" t="s">
        <v>1718</v>
      </c>
      <c r="B469" s="6" t="s">
        <v>1719</v>
      </c>
      <c r="C469" s="6" t="s">
        <v>161</v>
      </c>
      <c r="D469" s="7" t="s">
        <v>1694</v>
      </c>
      <c r="E469" s="28" t="s">
        <v>1695</v>
      </c>
      <c r="F469" s="5" t="s">
        <v>213</v>
      </c>
      <c r="G469" s="6" t="s">
        <v>683</v>
      </c>
      <c r="H469" s="6" t="s">
        <v>38</v>
      </c>
      <c r="I469" s="6" t="s">
        <v>38</v>
      </c>
      <c r="J469" s="8" t="s">
        <v>950</v>
      </c>
      <c r="K469" s="5" t="s">
        <v>951</v>
      </c>
      <c r="L469" s="7" t="s">
        <v>317</v>
      </c>
      <c r="M469" s="9">
        <v>18000</v>
      </c>
      <c r="N469" s="5" t="s">
        <v>179</v>
      </c>
      <c r="O469" s="31">
        <v>43371.5586241551</v>
      </c>
      <c r="P469" s="32">
        <v>43372.2749006597</v>
      </c>
      <c r="Q469" s="28" t="s">
        <v>38</v>
      </c>
      <c r="R469" s="29" t="s">
        <v>38</v>
      </c>
      <c r="S469" s="28" t="s">
        <v>38</v>
      </c>
      <c r="T469" s="28" t="s">
        <v>38</v>
      </c>
      <c r="U469" s="5" t="s">
        <v>38</v>
      </c>
      <c r="V469" s="28" t="s">
        <v>66</v>
      </c>
      <c r="W469" s="7" t="s">
        <v>38</v>
      </c>
      <c r="X469" s="7" t="s">
        <v>38</v>
      </c>
      <c r="Y469" s="5" t="s">
        <v>38</v>
      </c>
      <c r="Z469" s="5" t="s">
        <v>38</v>
      </c>
      <c r="AA469" s="6" t="s">
        <v>38</v>
      </c>
      <c r="AB469" s="6" t="s">
        <v>38</v>
      </c>
      <c r="AC469" s="6" t="s">
        <v>38</v>
      </c>
      <c r="AD469" s="6" t="s">
        <v>38</v>
      </c>
      <c r="AE469" s="6" t="s">
        <v>38</v>
      </c>
    </row>
    <row r="470">
      <c r="A470" s="28" t="s">
        <v>1720</v>
      </c>
      <c r="B470" s="6" t="s">
        <v>1721</v>
      </c>
      <c r="C470" s="6" t="s">
        <v>161</v>
      </c>
      <c r="D470" s="7" t="s">
        <v>1694</v>
      </c>
      <c r="E470" s="28" t="s">
        <v>1695</v>
      </c>
      <c r="F470" s="5" t="s">
        <v>213</v>
      </c>
      <c r="G470" s="6" t="s">
        <v>683</v>
      </c>
      <c r="H470" s="6" t="s">
        <v>38</v>
      </c>
      <c r="I470" s="6" t="s">
        <v>38</v>
      </c>
      <c r="J470" s="8" t="s">
        <v>987</v>
      </c>
      <c r="K470" s="5" t="s">
        <v>988</v>
      </c>
      <c r="L470" s="7" t="s">
        <v>989</v>
      </c>
      <c r="M470" s="9">
        <v>19300</v>
      </c>
      <c r="N470" s="5" t="s">
        <v>179</v>
      </c>
      <c r="O470" s="31">
        <v>43371.5586242245</v>
      </c>
      <c r="P470" s="32">
        <v>43372.2749006944</v>
      </c>
      <c r="Q470" s="28" t="s">
        <v>38</v>
      </c>
      <c r="R470" s="29" t="s">
        <v>38</v>
      </c>
      <c r="S470" s="28" t="s">
        <v>340</v>
      </c>
      <c r="T470" s="28" t="s">
        <v>38</v>
      </c>
      <c r="U470" s="5" t="s">
        <v>38</v>
      </c>
      <c r="V470" s="28" t="s">
        <v>66</v>
      </c>
      <c r="W470" s="7" t="s">
        <v>38</v>
      </c>
      <c r="X470" s="7" t="s">
        <v>38</v>
      </c>
      <c r="Y470" s="5" t="s">
        <v>38</v>
      </c>
      <c r="Z470" s="5" t="s">
        <v>38</v>
      </c>
      <c r="AA470" s="6" t="s">
        <v>38</v>
      </c>
      <c r="AB470" s="6" t="s">
        <v>38</v>
      </c>
      <c r="AC470" s="6" t="s">
        <v>38</v>
      </c>
      <c r="AD470" s="6" t="s">
        <v>38</v>
      </c>
      <c r="AE470" s="6" t="s">
        <v>38</v>
      </c>
    </row>
    <row r="471">
      <c r="A471" s="28" t="s">
        <v>1722</v>
      </c>
      <c r="B471" s="6" t="s">
        <v>1723</v>
      </c>
      <c r="C471" s="6" t="s">
        <v>161</v>
      </c>
      <c r="D471" s="7" t="s">
        <v>1694</v>
      </c>
      <c r="E471" s="28" t="s">
        <v>1695</v>
      </c>
      <c r="F471" s="5" t="s">
        <v>213</v>
      </c>
      <c r="G471" s="6" t="s">
        <v>683</v>
      </c>
      <c r="H471" s="6" t="s">
        <v>38</v>
      </c>
      <c r="I471" s="6" t="s">
        <v>38</v>
      </c>
      <c r="J471" s="8" t="s">
        <v>1724</v>
      </c>
      <c r="K471" s="5" t="s">
        <v>1725</v>
      </c>
      <c r="L471" s="7" t="s">
        <v>607</v>
      </c>
      <c r="M471" s="9">
        <v>20300</v>
      </c>
      <c r="N471" s="5" t="s">
        <v>196</v>
      </c>
      <c r="O471" s="31">
        <v>43371.5586243866</v>
      </c>
      <c r="P471" s="32">
        <v>43372.2749007755</v>
      </c>
      <c r="Q471" s="28" t="s">
        <v>38</v>
      </c>
      <c r="R471" s="29" t="s">
        <v>38</v>
      </c>
      <c r="S471" s="28" t="s">
        <v>38</v>
      </c>
      <c r="T471" s="28" t="s">
        <v>38</v>
      </c>
      <c r="U471" s="5" t="s">
        <v>38</v>
      </c>
      <c r="V471" s="28" t="s">
        <v>66</v>
      </c>
      <c r="W471" s="7" t="s">
        <v>38</v>
      </c>
      <c r="X471" s="7" t="s">
        <v>38</v>
      </c>
      <c r="Y471" s="5" t="s">
        <v>38</v>
      </c>
      <c r="Z471" s="5" t="s">
        <v>38</v>
      </c>
      <c r="AA471" s="6" t="s">
        <v>38</v>
      </c>
      <c r="AB471" s="6" t="s">
        <v>38</v>
      </c>
      <c r="AC471" s="6" t="s">
        <v>38</v>
      </c>
      <c r="AD471" s="6" t="s">
        <v>38</v>
      </c>
      <c r="AE471" s="6" t="s">
        <v>38</v>
      </c>
    </row>
    <row r="472">
      <c r="A472" s="28" t="s">
        <v>1726</v>
      </c>
      <c r="B472" s="6" t="s">
        <v>1727</v>
      </c>
      <c r="C472" s="6" t="s">
        <v>161</v>
      </c>
      <c r="D472" s="7" t="s">
        <v>1694</v>
      </c>
      <c r="E472" s="28" t="s">
        <v>1695</v>
      </c>
      <c r="F472" s="5" t="s">
        <v>213</v>
      </c>
      <c r="G472" s="6" t="s">
        <v>683</v>
      </c>
      <c r="H472" s="6" t="s">
        <v>38</v>
      </c>
      <c r="I472" s="6" t="s">
        <v>38</v>
      </c>
      <c r="J472" s="8" t="s">
        <v>977</v>
      </c>
      <c r="K472" s="5" t="s">
        <v>978</v>
      </c>
      <c r="L472" s="7" t="s">
        <v>979</v>
      </c>
      <c r="M472" s="9">
        <v>18600</v>
      </c>
      <c r="N472" s="5" t="s">
        <v>179</v>
      </c>
      <c r="O472" s="31">
        <v>43371.558624456</v>
      </c>
      <c r="P472" s="32">
        <v>43372.2749008449</v>
      </c>
      <c r="Q472" s="28" t="s">
        <v>38</v>
      </c>
      <c r="R472" s="29" t="s">
        <v>38</v>
      </c>
      <c r="S472" s="28" t="s">
        <v>38</v>
      </c>
      <c r="T472" s="28" t="s">
        <v>38</v>
      </c>
      <c r="U472" s="5" t="s">
        <v>38</v>
      </c>
      <c r="V472" s="28" t="s">
        <v>66</v>
      </c>
      <c r="W472" s="7" t="s">
        <v>38</v>
      </c>
      <c r="X472" s="7" t="s">
        <v>38</v>
      </c>
      <c r="Y472" s="5" t="s">
        <v>38</v>
      </c>
      <c r="Z472" s="5" t="s">
        <v>38</v>
      </c>
      <c r="AA472" s="6" t="s">
        <v>38</v>
      </c>
      <c r="AB472" s="6" t="s">
        <v>38</v>
      </c>
      <c r="AC472" s="6" t="s">
        <v>38</v>
      </c>
      <c r="AD472" s="6" t="s">
        <v>38</v>
      </c>
      <c r="AE472" s="6" t="s">
        <v>38</v>
      </c>
    </row>
    <row r="473">
      <c r="A473" s="28" t="s">
        <v>1728</v>
      </c>
      <c r="B473" s="6" t="s">
        <v>1729</v>
      </c>
      <c r="C473" s="6" t="s">
        <v>161</v>
      </c>
      <c r="D473" s="7" t="s">
        <v>1694</v>
      </c>
      <c r="E473" s="28" t="s">
        <v>1695</v>
      </c>
      <c r="F473" s="5" t="s">
        <v>213</v>
      </c>
      <c r="G473" s="6" t="s">
        <v>683</v>
      </c>
      <c r="H473" s="6" t="s">
        <v>38</v>
      </c>
      <c r="I473" s="6" t="s">
        <v>38</v>
      </c>
      <c r="J473" s="8" t="s">
        <v>982</v>
      </c>
      <c r="K473" s="5" t="s">
        <v>983</v>
      </c>
      <c r="L473" s="7" t="s">
        <v>984</v>
      </c>
      <c r="M473" s="9">
        <v>18900</v>
      </c>
      <c r="N473" s="5" t="s">
        <v>179</v>
      </c>
      <c r="O473" s="31">
        <v>43371.5586246181</v>
      </c>
      <c r="P473" s="32">
        <v>43372.2749008912</v>
      </c>
      <c r="Q473" s="28" t="s">
        <v>38</v>
      </c>
      <c r="R473" s="29" t="s">
        <v>38</v>
      </c>
      <c r="S473" s="28" t="s">
        <v>38</v>
      </c>
      <c r="T473" s="28" t="s">
        <v>38</v>
      </c>
      <c r="U473" s="5" t="s">
        <v>38</v>
      </c>
      <c r="V473" s="28" t="s">
        <v>66</v>
      </c>
      <c r="W473" s="7" t="s">
        <v>38</v>
      </c>
      <c r="X473" s="7" t="s">
        <v>38</v>
      </c>
      <c r="Y473" s="5" t="s">
        <v>38</v>
      </c>
      <c r="Z473" s="5" t="s">
        <v>38</v>
      </c>
      <c r="AA473" s="6" t="s">
        <v>38</v>
      </c>
      <c r="AB473" s="6" t="s">
        <v>38</v>
      </c>
      <c r="AC473" s="6" t="s">
        <v>38</v>
      </c>
      <c r="AD473" s="6" t="s">
        <v>38</v>
      </c>
      <c r="AE473" s="6" t="s">
        <v>38</v>
      </c>
    </row>
    <row r="474">
      <c r="A474" s="28" t="s">
        <v>1730</v>
      </c>
      <c r="B474" s="6" t="s">
        <v>1731</v>
      </c>
      <c r="C474" s="6" t="s">
        <v>161</v>
      </c>
      <c r="D474" s="7" t="s">
        <v>1694</v>
      </c>
      <c r="E474" s="28" t="s">
        <v>1695</v>
      </c>
      <c r="F474" s="5" t="s">
        <v>213</v>
      </c>
      <c r="G474" s="6" t="s">
        <v>683</v>
      </c>
      <c r="H474" s="6" t="s">
        <v>38</v>
      </c>
      <c r="I474" s="6" t="s">
        <v>38</v>
      </c>
      <c r="J474" s="8" t="s">
        <v>605</v>
      </c>
      <c r="K474" s="5" t="s">
        <v>606</v>
      </c>
      <c r="L474" s="7" t="s">
        <v>607</v>
      </c>
      <c r="M474" s="9">
        <v>20100</v>
      </c>
      <c r="N474" s="5" t="s">
        <v>179</v>
      </c>
      <c r="O474" s="31">
        <v>43371.5586248032</v>
      </c>
      <c r="P474" s="32">
        <v>43372.2749010069</v>
      </c>
      <c r="Q474" s="28" t="s">
        <v>38</v>
      </c>
      <c r="R474" s="29" t="s">
        <v>38</v>
      </c>
      <c r="S474" s="28" t="s">
        <v>38</v>
      </c>
      <c r="T474" s="28" t="s">
        <v>38</v>
      </c>
      <c r="U474" s="5" t="s">
        <v>38</v>
      </c>
      <c r="V474" s="28" t="s">
        <v>66</v>
      </c>
      <c r="W474" s="7" t="s">
        <v>38</v>
      </c>
      <c r="X474" s="7" t="s">
        <v>38</v>
      </c>
      <c r="Y474" s="5" t="s">
        <v>38</v>
      </c>
      <c r="Z474" s="5" t="s">
        <v>38</v>
      </c>
      <c r="AA474" s="6" t="s">
        <v>38</v>
      </c>
      <c r="AB474" s="6" t="s">
        <v>38</v>
      </c>
      <c r="AC474" s="6" t="s">
        <v>38</v>
      </c>
      <c r="AD474" s="6" t="s">
        <v>38</v>
      </c>
      <c r="AE474" s="6" t="s">
        <v>38</v>
      </c>
    </row>
    <row r="475">
      <c r="A475" s="28" t="s">
        <v>1732</v>
      </c>
      <c r="B475" s="6" t="s">
        <v>1733</v>
      </c>
      <c r="C475" s="6" t="s">
        <v>161</v>
      </c>
      <c r="D475" s="7" t="s">
        <v>1694</v>
      </c>
      <c r="E475" s="28" t="s">
        <v>1695</v>
      </c>
      <c r="F475" s="5" t="s">
        <v>174</v>
      </c>
      <c r="G475" s="6" t="s">
        <v>37</v>
      </c>
      <c r="H475" s="6" t="s">
        <v>38</v>
      </c>
      <c r="I475" s="6" t="s">
        <v>38</v>
      </c>
      <c r="J475" s="8" t="s">
        <v>605</v>
      </c>
      <c r="K475" s="5" t="s">
        <v>606</v>
      </c>
      <c r="L475" s="7" t="s">
        <v>607</v>
      </c>
      <c r="M475" s="9">
        <v>20200</v>
      </c>
      <c r="N475" s="5" t="s">
        <v>179</v>
      </c>
      <c r="O475" s="31">
        <v>43371.558625081</v>
      </c>
      <c r="P475" s="32">
        <v>43372.2749010417</v>
      </c>
      <c r="Q475" s="28" t="s">
        <v>38</v>
      </c>
      <c r="R475" s="29" t="s">
        <v>38</v>
      </c>
      <c r="S475" s="28" t="s">
        <v>38</v>
      </c>
      <c r="T475" s="28" t="s">
        <v>38</v>
      </c>
      <c r="U475" s="5" t="s">
        <v>38</v>
      </c>
      <c r="V475" s="28" t="s">
        <v>66</v>
      </c>
      <c r="W475" s="7" t="s">
        <v>38</v>
      </c>
      <c r="X475" s="7" t="s">
        <v>38</v>
      </c>
      <c r="Y475" s="5" t="s">
        <v>38</v>
      </c>
      <c r="Z475" s="5" t="s">
        <v>38</v>
      </c>
      <c r="AA475" s="6" t="s">
        <v>38</v>
      </c>
      <c r="AB475" s="6" t="s">
        <v>205</v>
      </c>
      <c r="AC475" s="6" t="s">
        <v>1734</v>
      </c>
      <c r="AD475" s="6" t="s">
        <v>38</v>
      </c>
      <c r="AE475" s="6" t="s">
        <v>38</v>
      </c>
    </row>
    <row r="476">
      <c r="A476" s="28" t="s">
        <v>1735</v>
      </c>
      <c r="B476" s="6" t="s">
        <v>1736</v>
      </c>
      <c r="C476" s="6" t="s">
        <v>161</v>
      </c>
      <c r="D476" s="7" t="s">
        <v>1694</v>
      </c>
      <c r="E476" s="28" t="s">
        <v>1695</v>
      </c>
      <c r="F476" s="5" t="s">
        <v>183</v>
      </c>
      <c r="G476" s="6" t="s">
        <v>37</v>
      </c>
      <c r="H476" s="6" t="s">
        <v>38</v>
      </c>
      <c r="I476" s="6" t="s">
        <v>38</v>
      </c>
      <c r="J476" s="8" t="s">
        <v>1737</v>
      </c>
      <c r="K476" s="5" t="s">
        <v>1738</v>
      </c>
      <c r="L476" s="7" t="s">
        <v>1739</v>
      </c>
      <c r="M476" s="9">
        <v>7500</v>
      </c>
      <c r="N476" s="5" t="s">
        <v>179</v>
      </c>
      <c r="O476" s="31">
        <v>43371.5586252315</v>
      </c>
      <c r="P476" s="32">
        <v>43372.2808651968</v>
      </c>
      <c r="Q476" s="28" t="s">
        <v>38</v>
      </c>
      <c r="R476" s="29" t="s">
        <v>38</v>
      </c>
      <c r="S476" s="28" t="s">
        <v>63</v>
      </c>
      <c r="T476" s="28" t="s">
        <v>296</v>
      </c>
      <c r="U476" s="5" t="s">
        <v>38</v>
      </c>
      <c r="V476" s="28" t="s">
        <v>66</v>
      </c>
      <c r="W476" s="7" t="s">
        <v>38</v>
      </c>
      <c r="X476" s="7" t="s">
        <v>38</v>
      </c>
      <c r="Y476" s="5" t="s">
        <v>38</v>
      </c>
      <c r="Z476" s="5" t="s">
        <v>38</v>
      </c>
      <c r="AA476" s="6" t="s">
        <v>38</v>
      </c>
      <c r="AB476" s="6" t="s">
        <v>38</v>
      </c>
      <c r="AC476" s="6" t="s">
        <v>38</v>
      </c>
      <c r="AD476" s="6" t="s">
        <v>38</v>
      </c>
      <c r="AE476" s="6" t="s">
        <v>38</v>
      </c>
    </row>
    <row r="477">
      <c r="A477" s="28" t="s">
        <v>1740</v>
      </c>
      <c r="B477" s="6" t="s">
        <v>1741</v>
      </c>
      <c r="C477" s="6" t="s">
        <v>161</v>
      </c>
      <c r="D477" s="7" t="s">
        <v>1694</v>
      </c>
      <c r="E477" s="28" t="s">
        <v>1695</v>
      </c>
      <c r="F477" s="5" t="s">
        <v>183</v>
      </c>
      <c r="G477" s="6" t="s">
        <v>37</v>
      </c>
      <c r="H477" s="6" t="s">
        <v>38</v>
      </c>
      <c r="I477" s="6" t="s">
        <v>38</v>
      </c>
      <c r="J477" s="8" t="s">
        <v>1737</v>
      </c>
      <c r="K477" s="5" t="s">
        <v>1738</v>
      </c>
      <c r="L477" s="7" t="s">
        <v>1739</v>
      </c>
      <c r="M477" s="9">
        <v>7600</v>
      </c>
      <c r="N477" s="5" t="s">
        <v>196</v>
      </c>
      <c r="O477" s="31">
        <v>43371.5586254282</v>
      </c>
      <c r="P477" s="32">
        <v>43372.2808652778</v>
      </c>
      <c r="Q477" s="28" t="s">
        <v>38</v>
      </c>
      <c r="R477" s="29" t="s">
        <v>38</v>
      </c>
      <c r="S477" s="28" t="s">
        <v>63</v>
      </c>
      <c r="T477" s="28" t="s">
        <v>131</v>
      </c>
      <c r="U477" s="5" t="s">
        <v>38</v>
      </c>
      <c r="V477" s="28" t="s">
        <v>66</v>
      </c>
      <c r="W477" s="7" t="s">
        <v>38</v>
      </c>
      <c r="X477" s="7" t="s">
        <v>38</v>
      </c>
      <c r="Y477" s="5" t="s">
        <v>38</v>
      </c>
      <c r="Z477" s="5" t="s">
        <v>38</v>
      </c>
      <c r="AA477" s="6" t="s">
        <v>38</v>
      </c>
      <c r="AB477" s="6" t="s">
        <v>38</v>
      </c>
      <c r="AC477" s="6" t="s">
        <v>38</v>
      </c>
      <c r="AD477" s="6" t="s">
        <v>38</v>
      </c>
      <c r="AE477" s="6" t="s">
        <v>38</v>
      </c>
    </row>
    <row r="478">
      <c r="A478" s="28" t="s">
        <v>1742</v>
      </c>
      <c r="B478" s="6" t="s">
        <v>1743</v>
      </c>
      <c r="C478" s="6" t="s">
        <v>161</v>
      </c>
      <c r="D478" s="7" t="s">
        <v>1694</v>
      </c>
      <c r="E478" s="28" t="s">
        <v>1695</v>
      </c>
      <c r="F478" s="5" t="s">
        <v>183</v>
      </c>
      <c r="G478" s="6" t="s">
        <v>37</v>
      </c>
      <c r="H478" s="6" t="s">
        <v>38</v>
      </c>
      <c r="I478" s="6" t="s">
        <v>38</v>
      </c>
      <c r="J478" s="8" t="s">
        <v>184</v>
      </c>
      <c r="K478" s="5" t="s">
        <v>185</v>
      </c>
      <c r="L478" s="7" t="s">
        <v>186</v>
      </c>
      <c r="M478" s="9">
        <v>5400</v>
      </c>
      <c r="N478" s="5" t="s">
        <v>129</v>
      </c>
      <c r="O478" s="31">
        <v>43371.5586254977</v>
      </c>
      <c r="P478" s="32">
        <v>43372.2808653125</v>
      </c>
      <c r="Q478" s="28" t="s">
        <v>38</v>
      </c>
      <c r="R478" s="29" t="s">
        <v>1744</v>
      </c>
      <c r="S478" s="28" t="s">
        <v>63</v>
      </c>
      <c r="T478" s="28" t="s">
        <v>188</v>
      </c>
      <c r="U478" s="5" t="s">
        <v>38</v>
      </c>
      <c r="V478" s="28" t="s">
        <v>66</v>
      </c>
      <c r="W478" s="7" t="s">
        <v>38</v>
      </c>
      <c r="X478" s="7" t="s">
        <v>38</v>
      </c>
      <c r="Y478" s="5" t="s">
        <v>38</v>
      </c>
      <c r="Z478" s="5" t="s">
        <v>38</v>
      </c>
      <c r="AA478" s="6" t="s">
        <v>38</v>
      </c>
      <c r="AB478" s="6" t="s">
        <v>38</v>
      </c>
      <c r="AC478" s="6" t="s">
        <v>38</v>
      </c>
      <c r="AD478" s="6" t="s">
        <v>38</v>
      </c>
      <c r="AE478" s="6" t="s">
        <v>38</v>
      </c>
    </row>
    <row r="479">
      <c r="A479" s="28" t="s">
        <v>1745</v>
      </c>
      <c r="B479" s="6" t="s">
        <v>1746</v>
      </c>
      <c r="C479" s="6" t="s">
        <v>161</v>
      </c>
      <c r="D479" s="7" t="s">
        <v>1694</v>
      </c>
      <c r="E479" s="28" t="s">
        <v>1695</v>
      </c>
      <c r="F479" s="5" t="s">
        <v>213</v>
      </c>
      <c r="G479" s="6" t="s">
        <v>683</v>
      </c>
      <c r="H479" s="6" t="s">
        <v>38</v>
      </c>
      <c r="I479" s="6" t="s">
        <v>38</v>
      </c>
      <c r="J479" s="8" t="s">
        <v>184</v>
      </c>
      <c r="K479" s="5" t="s">
        <v>185</v>
      </c>
      <c r="L479" s="7" t="s">
        <v>186</v>
      </c>
      <c r="M479" s="9">
        <v>5600</v>
      </c>
      <c r="N479" s="5" t="s">
        <v>179</v>
      </c>
      <c r="O479" s="31">
        <v>43371.5586256944</v>
      </c>
      <c r="P479" s="32">
        <v>43372.2808653588</v>
      </c>
      <c r="Q479" s="28" t="s">
        <v>38</v>
      </c>
      <c r="R479" s="29" t="s">
        <v>38</v>
      </c>
      <c r="S479" s="28" t="s">
        <v>63</v>
      </c>
      <c r="T479" s="28" t="s">
        <v>38</v>
      </c>
      <c r="U479" s="5" t="s">
        <v>38</v>
      </c>
      <c r="V479" s="28" t="s">
        <v>66</v>
      </c>
      <c r="W479" s="7" t="s">
        <v>38</v>
      </c>
      <c r="X479" s="7" t="s">
        <v>38</v>
      </c>
      <c r="Y479" s="5" t="s">
        <v>38</v>
      </c>
      <c r="Z479" s="5" t="s">
        <v>38</v>
      </c>
      <c r="AA479" s="6" t="s">
        <v>38</v>
      </c>
      <c r="AB479" s="6" t="s">
        <v>38</v>
      </c>
      <c r="AC479" s="6" t="s">
        <v>38</v>
      </c>
      <c r="AD479" s="6" t="s">
        <v>38</v>
      </c>
      <c r="AE479" s="6" t="s">
        <v>38</v>
      </c>
    </row>
    <row r="480">
      <c r="A480" s="28" t="s">
        <v>1747</v>
      </c>
      <c r="B480" s="6" t="s">
        <v>1748</v>
      </c>
      <c r="C480" s="6" t="s">
        <v>161</v>
      </c>
      <c r="D480" s="7" t="s">
        <v>1694</v>
      </c>
      <c r="E480" s="28" t="s">
        <v>1695</v>
      </c>
      <c r="F480" s="5" t="s">
        <v>183</v>
      </c>
      <c r="G480" s="6" t="s">
        <v>37</v>
      </c>
      <c r="H480" s="6" t="s">
        <v>38</v>
      </c>
      <c r="I480" s="6" t="s">
        <v>38</v>
      </c>
      <c r="J480" s="8" t="s">
        <v>690</v>
      </c>
      <c r="K480" s="5" t="s">
        <v>691</v>
      </c>
      <c r="L480" s="7" t="s">
        <v>692</v>
      </c>
      <c r="M480" s="9">
        <v>13300</v>
      </c>
      <c r="N480" s="5" t="s">
        <v>196</v>
      </c>
      <c r="O480" s="31">
        <v>43371.5586258102</v>
      </c>
      <c r="P480" s="32">
        <v>43372.2808654282</v>
      </c>
      <c r="Q480" s="28" t="s">
        <v>38</v>
      </c>
      <c r="R480" s="29" t="s">
        <v>38</v>
      </c>
      <c r="S480" s="28" t="s">
        <v>63</v>
      </c>
      <c r="T480" s="28" t="s">
        <v>296</v>
      </c>
      <c r="U480" s="5" t="s">
        <v>38</v>
      </c>
      <c r="V480" s="28" t="s">
        <v>66</v>
      </c>
      <c r="W480" s="7" t="s">
        <v>38</v>
      </c>
      <c r="X480" s="7" t="s">
        <v>38</v>
      </c>
      <c r="Y480" s="5" t="s">
        <v>38</v>
      </c>
      <c r="Z480" s="5" t="s">
        <v>38</v>
      </c>
      <c r="AA480" s="6" t="s">
        <v>38</v>
      </c>
      <c r="AB480" s="6" t="s">
        <v>38</v>
      </c>
      <c r="AC480" s="6" t="s">
        <v>38</v>
      </c>
      <c r="AD480" s="6" t="s">
        <v>38</v>
      </c>
      <c r="AE480" s="6" t="s">
        <v>38</v>
      </c>
    </row>
    <row r="481">
      <c r="A481" s="28" t="s">
        <v>1749</v>
      </c>
      <c r="B481" s="6" t="s">
        <v>1750</v>
      </c>
      <c r="C481" s="6" t="s">
        <v>161</v>
      </c>
      <c r="D481" s="7" t="s">
        <v>1694</v>
      </c>
      <c r="E481" s="28" t="s">
        <v>1695</v>
      </c>
      <c r="F481" s="5" t="s">
        <v>183</v>
      </c>
      <c r="G481" s="6" t="s">
        <v>37</v>
      </c>
      <c r="H481" s="6" t="s">
        <v>38</v>
      </c>
      <c r="I481" s="6" t="s">
        <v>38</v>
      </c>
      <c r="J481" s="8" t="s">
        <v>690</v>
      </c>
      <c r="K481" s="5" t="s">
        <v>691</v>
      </c>
      <c r="L481" s="7" t="s">
        <v>692</v>
      </c>
      <c r="M481" s="9">
        <v>13400</v>
      </c>
      <c r="N481" s="5" t="s">
        <v>196</v>
      </c>
      <c r="O481" s="31">
        <v>43371.5586259259</v>
      </c>
      <c r="P481" s="32">
        <v>43372.2870861111</v>
      </c>
      <c r="Q481" s="28" t="s">
        <v>38</v>
      </c>
      <c r="R481" s="29" t="s">
        <v>38</v>
      </c>
      <c r="S481" s="28" t="s">
        <v>63</v>
      </c>
      <c r="T481" s="28" t="s">
        <v>131</v>
      </c>
      <c r="U481" s="5" t="s">
        <v>38</v>
      </c>
      <c r="V481" s="28" t="s">
        <v>66</v>
      </c>
      <c r="W481" s="7" t="s">
        <v>38</v>
      </c>
      <c r="X481" s="7" t="s">
        <v>38</v>
      </c>
      <c r="Y481" s="5" t="s">
        <v>38</v>
      </c>
      <c r="Z481" s="5" t="s">
        <v>38</v>
      </c>
      <c r="AA481" s="6" t="s">
        <v>38</v>
      </c>
      <c r="AB481" s="6" t="s">
        <v>38</v>
      </c>
      <c r="AC481" s="6" t="s">
        <v>38</v>
      </c>
      <c r="AD481" s="6" t="s">
        <v>38</v>
      </c>
      <c r="AE481" s="6" t="s">
        <v>38</v>
      </c>
    </row>
    <row r="482">
      <c r="A482" s="28" t="s">
        <v>1751</v>
      </c>
      <c r="B482" s="6" t="s">
        <v>1752</v>
      </c>
      <c r="C482" s="6" t="s">
        <v>80</v>
      </c>
      <c r="D482" s="7" t="s">
        <v>1690</v>
      </c>
      <c r="E482" s="28" t="s">
        <v>1691</v>
      </c>
      <c r="F482" s="5" t="s">
        <v>183</v>
      </c>
      <c r="G482" s="6" t="s">
        <v>38</v>
      </c>
      <c r="H482" s="6" t="s">
        <v>38</v>
      </c>
      <c r="I482" s="6" t="s">
        <v>38</v>
      </c>
      <c r="J482" s="8" t="s">
        <v>1000</v>
      </c>
      <c r="K482" s="5" t="s">
        <v>1001</v>
      </c>
      <c r="L482" s="7" t="s">
        <v>1002</v>
      </c>
      <c r="M482" s="9">
        <v>57700</v>
      </c>
      <c r="N482" s="5" t="s">
        <v>196</v>
      </c>
      <c r="O482" s="31">
        <v>43371.5588971065</v>
      </c>
      <c r="P482" s="32">
        <v>43371.6739701389</v>
      </c>
      <c r="Q482" s="28" t="s">
        <v>38</v>
      </c>
      <c r="R482" s="29" t="s">
        <v>38</v>
      </c>
      <c r="S482" s="28" t="s">
        <v>63</v>
      </c>
      <c r="T482" s="28" t="s">
        <v>170</v>
      </c>
      <c r="U482" s="5" t="s">
        <v>38</v>
      </c>
      <c r="V482" s="28" t="s">
        <v>38</v>
      </c>
      <c r="W482" s="7" t="s">
        <v>38</v>
      </c>
      <c r="X482" s="7" t="s">
        <v>38</v>
      </c>
      <c r="Y482" s="5" t="s">
        <v>38</v>
      </c>
      <c r="Z482" s="5" t="s">
        <v>38</v>
      </c>
      <c r="AA482" s="6" t="s">
        <v>38</v>
      </c>
      <c r="AB482" s="6" t="s">
        <v>38</v>
      </c>
      <c r="AC482" s="6" t="s">
        <v>38</v>
      </c>
      <c r="AD482" s="6" t="s">
        <v>38</v>
      </c>
      <c r="AE482" s="6" t="s">
        <v>38</v>
      </c>
    </row>
    <row r="483">
      <c r="A483" s="28" t="s">
        <v>1753</v>
      </c>
      <c r="B483" s="6" t="s">
        <v>1754</v>
      </c>
      <c r="C483" s="6" t="s">
        <v>111</v>
      </c>
      <c r="D483" s="7" t="s">
        <v>821</v>
      </c>
      <c r="E483" s="28" t="s">
        <v>822</v>
      </c>
      <c r="F483" s="5" t="s">
        <v>213</v>
      </c>
      <c r="G483" s="6" t="s">
        <v>365</v>
      </c>
      <c r="H483" s="6" t="s">
        <v>38</v>
      </c>
      <c r="I483" s="6" t="s">
        <v>38</v>
      </c>
      <c r="J483" s="8" t="s">
        <v>176</v>
      </c>
      <c r="K483" s="5" t="s">
        <v>177</v>
      </c>
      <c r="L483" s="7" t="s">
        <v>178</v>
      </c>
      <c r="M483" s="9">
        <v>1200</v>
      </c>
      <c r="N483" s="5" t="s">
        <v>179</v>
      </c>
      <c r="O483" s="31">
        <v>43371.5617278125</v>
      </c>
      <c r="P483" s="32">
        <v>43371.7462927894</v>
      </c>
      <c r="Q483" s="28" t="s">
        <v>38</v>
      </c>
      <c r="R483" s="29" t="s">
        <v>38</v>
      </c>
      <c r="S483" s="28" t="s">
        <v>63</v>
      </c>
      <c r="T483" s="28" t="s">
        <v>38</v>
      </c>
      <c r="U483" s="5" t="s">
        <v>38</v>
      </c>
      <c r="V483" s="28" t="s">
        <v>66</v>
      </c>
      <c r="W483" s="7" t="s">
        <v>38</v>
      </c>
      <c r="X483" s="7" t="s">
        <v>38</v>
      </c>
      <c r="Y483" s="5" t="s">
        <v>38</v>
      </c>
      <c r="Z483" s="5" t="s">
        <v>38</v>
      </c>
      <c r="AA483" s="6" t="s">
        <v>38</v>
      </c>
      <c r="AB483" s="6" t="s">
        <v>38</v>
      </c>
      <c r="AC483" s="6" t="s">
        <v>38</v>
      </c>
      <c r="AD483" s="6" t="s">
        <v>38</v>
      </c>
      <c r="AE483" s="6" t="s">
        <v>38</v>
      </c>
    </row>
    <row r="484">
      <c r="A484" s="28" t="s">
        <v>1755</v>
      </c>
      <c r="B484" s="6" t="s">
        <v>1756</v>
      </c>
      <c r="C484" s="6" t="s">
        <v>1757</v>
      </c>
      <c r="D484" s="7" t="s">
        <v>1758</v>
      </c>
      <c r="E484" s="28" t="s">
        <v>1759</v>
      </c>
      <c r="F484" s="5" t="s">
        <v>213</v>
      </c>
      <c r="G484" s="6" t="s">
        <v>37</v>
      </c>
      <c r="H484" s="6" t="s">
        <v>38</v>
      </c>
      <c r="I484" s="6" t="s">
        <v>38</v>
      </c>
      <c r="J484" s="8" t="s">
        <v>605</v>
      </c>
      <c r="K484" s="5" t="s">
        <v>606</v>
      </c>
      <c r="L484" s="7" t="s">
        <v>607</v>
      </c>
      <c r="M484" s="9">
        <v>19900</v>
      </c>
      <c r="N484" s="5" t="s">
        <v>179</v>
      </c>
      <c r="O484" s="31">
        <v>43371.5630800579</v>
      </c>
      <c r="P484" s="32">
        <v>43371.5675055208</v>
      </c>
      <c r="Q484" s="28" t="s">
        <v>38</v>
      </c>
      <c r="R484" s="29" t="s">
        <v>38</v>
      </c>
      <c r="S484" s="28" t="s">
        <v>340</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1760</v>
      </c>
      <c r="B485" s="6" t="s">
        <v>1761</v>
      </c>
      <c r="C485" s="6" t="s">
        <v>111</v>
      </c>
      <c r="D485" s="7" t="s">
        <v>821</v>
      </c>
      <c r="E485" s="28" t="s">
        <v>822</v>
      </c>
      <c r="F485" s="5" t="s">
        <v>174</v>
      </c>
      <c r="G485" s="6" t="s">
        <v>37</v>
      </c>
      <c r="H485" s="6" t="s">
        <v>38</v>
      </c>
      <c r="I485" s="6" t="s">
        <v>38</v>
      </c>
      <c r="J485" s="8" t="s">
        <v>176</v>
      </c>
      <c r="K485" s="5" t="s">
        <v>177</v>
      </c>
      <c r="L485" s="7" t="s">
        <v>178</v>
      </c>
      <c r="M485" s="9">
        <v>1300</v>
      </c>
      <c r="N485" s="5" t="s">
        <v>129</v>
      </c>
      <c r="O485" s="31">
        <v>43371.563231331</v>
      </c>
      <c r="P485" s="32">
        <v>43371.7462930556</v>
      </c>
      <c r="Q485" s="28" t="s">
        <v>38</v>
      </c>
      <c r="R485" s="29" t="s">
        <v>1762</v>
      </c>
      <c r="S485" s="28" t="s">
        <v>63</v>
      </c>
      <c r="T485" s="28" t="s">
        <v>38</v>
      </c>
      <c r="U485" s="5" t="s">
        <v>38</v>
      </c>
      <c r="V485" s="28" t="s">
        <v>66</v>
      </c>
      <c r="W485" s="7" t="s">
        <v>38</v>
      </c>
      <c r="X485" s="7" t="s">
        <v>38</v>
      </c>
      <c r="Y485" s="5" t="s">
        <v>38</v>
      </c>
      <c r="Z485" s="5" t="s">
        <v>38</v>
      </c>
      <c r="AA485" s="6" t="s">
        <v>565</v>
      </c>
      <c r="AB485" s="6" t="s">
        <v>1763</v>
      </c>
      <c r="AC485" s="6" t="s">
        <v>205</v>
      </c>
      <c r="AD485" s="6" t="s">
        <v>570</v>
      </c>
      <c r="AE485" s="6" t="s">
        <v>38</v>
      </c>
    </row>
    <row r="486">
      <c r="A486" s="28" t="s">
        <v>1764</v>
      </c>
      <c r="B486" s="6" t="s">
        <v>1765</v>
      </c>
      <c r="C486" s="6" t="s">
        <v>1766</v>
      </c>
      <c r="D486" s="7" t="s">
        <v>1690</v>
      </c>
      <c r="E486" s="28" t="s">
        <v>1691</v>
      </c>
      <c r="F486" s="5" t="s">
        <v>22</v>
      </c>
      <c r="G486" s="6" t="s">
        <v>38</v>
      </c>
      <c r="H486" s="6" t="s">
        <v>38</v>
      </c>
      <c r="I486" s="6" t="s">
        <v>38</v>
      </c>
      <c r="J486" s="8" t="s">
        <v>1000</v>
      </c>
      <c r="K486" s="5" t="s">
        <v>1001</v>
      </c>
      <c r="L486" s="7" t="s">
        <v>1002</v>
      </c>
      <c r="M486" s="9">
        <v>57800</v>
      </c>
      <c r="N486" s="5" t="s">
        <v>196</v>
      </c>
      <c r="O486" s="31">
        <v>43371.5655730324</v>
      </c>
      <c r="P486" s="32">
        <v>43371.6739701736</v>
      </c>
      <c r="Q486" s="28" t="s">
        <v>38</v>
      </c>
      <c r="R486" s="29" t="s">
        <v>38</v>
      </c>
      <c r="S486" s="28" t="s">
        <v>63</v>
      </c>
      <c r="T486" s="28" t="s">
        <v>151</v>
      </c>
      <c r="U486" s="5" t="s">
        <v>76</v>
      </c>
      <c r="V486" s="28" t="s">
        <v>152</v>
      </c>
      <c r="W486" s="7" t="s">
        <v>1767</v>
      </c>
      <c r="X486" s="7" t="s">
        <v>38</v>
      </c>
      <c r="Y486" s="5" t="s">
        <v>68</v>
      </c>
      <c r="Z486" s="5" t="s">
        <v>38</v>
      </c>
      <c r="AA486" s="6" t="s">
        <v>38</v>
      </c>
      <c r="AB486" s="6" t="s">
        <v>38</v>
      </c>
      <c r="AC486" s="6" t="s">
        <v>38</v>
      </c>
      <c r="AD486" s="6" t="s">
        <v>38</v>
      </c>
      <c r="AE486" s="6" t="s">
        <v>38</v>
      </c>
    </row>
    <row r="487">
      <c r="A487" s="28" t="s">
        <v>1768</v>
      </c>
      <c r="B487" s="6" t="s">
        <v>1769</v>
      </c>
      <c r="C487" s="6" t="s">
        <v>111</v>
      </c>
      <c r="D487" s="7" t="s">
        <v>821</v>
      </c>
      <c r="E487" s="28" t="s">
        <v>822</v>
      </c>
      <c r="F487" s="5" t="s">
        <v>213</v>
      </c>
      <c r="G487" s="6" t="s">
        <v>365</v>
      </c>
      <c r="H487" s="6" t="s">
        <v>38</v>
      </c>
      <c r="I487" s="6" t="s">
        <v>38</v>
      </c>
      <c r="J487" s="8" t="s">
        <v>1070</v>
      </c>
      <c r="K487" s="5" t="s">
        <v>1071</v>
      </c>
      <c r="L487" s="7" t="s">
        <v>1072</v>
      </c>
      <c r="M487" s="9">
        <v>44700</v>
      </c>
      <c r="N487" s="5" t="s">
        <v>179</v>
      </c>
      <c r="O487" s="31">
        <v>43371.580824537</v>
      </c>
      <c r="P487" s="32">
        <v>43371.7462931713</v>
      </c>
      <c r="Q487" s="28" t="s">
        <v>38</v>
      </c>
      <c r="R487" s="29" t="s">
        <v>38</v>
      </c>
      <c r="S487" s="28" t="s">
        <v>63</v>
      </c>
      <c r="T487" s="28" t="s">
        <v>38</v>
      </c>
      <c r="U487" s="5" t="s">
        <v>38</v>
      </c>
      <c r="V487" s="28" t="s">
        <v>66</v>
      </c>
      <c r="W487" s="7" t="s">
        <v>38</v>
      </c>
      <c r="X487" s="7" t="s">
        <v>38</v>
      </c>
      <c r="Y487" s="5" t="s">
        <v>38</v>
      </c>
      <c r="Z487" s="5" t="s">
        <v>38</v>
      </c>
      <c r="AA487" s="6" t="s">
        <v>38</v>
      </c>
      <c r="AB487" s="6" t="s">
        <v>38</v>
      </c>
      <c r="AC487" s="6" t="s">
        <v>38</v>
      </c>
      <c r="AD487" s="6" t="s">
        <v>38</v>
      </c>
      <c r="AE487" s="6" t="s">
        <v>38</v>
      </c>
    </row>
    <row r="488">
      <c r="A488" s="28" t="s">
        <v>1770</v>
      </c>
      <c r="B488" s="6" t="s">
        <v>1771</v>
      </c>
      <c r="C488" s="6" t="s">
        <v>1757</v>
      </c>
      <c r="D488" s="7" t="s">
        <v>1758</v>
      </c>
      <c r="E488" s="28" t="s">
        <v>1759</v>
      </c>
      <c r="F488" s="5" t="s">
        <v>213</v>
      </c>
      <c r="G488" s="6" t="s">
        <v>683</v>
      </c>
      <c r="H488" s="6" t="s">
        <v>38</v>
      </c>
      <c r="I488" s="6" t="s">
        <v>38</v>
      </c>
      <c r="J488" s="8" t="s">
        <v>841</v>
      </c>
      <c r="K488" s="5" t="s">
        <v>842</v>
      </c>
      <c r="L488" s="7" t="s">
        <v>317</v>
      </c>
      <c r="M488" s="9">
        <v>29300</v>
      </c>
      <c r="N488" s="5" t="s">
        <v>179</v>
      </c>
      <c r="O488" s="31">
        <v>43371.6144039352</v>
      </c>
      <c r="P488" s="32">
        <v>43371.6173246181</v>
      </c>
      <c r="Q488" s="28" t="s">
        <v>38</v>
      </c>
      <c r="R488" s="29" t="s">
        <v>38</v>
      </c>
      <c r="S488" s="28" t="s">
        <v>340</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1772</v>
      </c>
      <c r="B489" s="6" t="s">
        <v>1773</v>
      </c>
      <c r="C489" s="6" t="s">
        <v>126</v>
      </c>
      <c r="D489" s="7" t="s">
        <v>1363</v>
      </c>
      <c r="E489" s="28" t="s">
        <v>1364</v>
      </c>
      <c r="F489" s="5" t="s">
        <v>376</v>
      </c>
      <c r="G489" s="6" t="s">
        <v>175</v>
      </c>
      <c r="H489" s="6" t="s">
        <v>38</v>
      </c>
      <c r="I489" s="6" t="s">
        <v>38</v>
      </c>
      <c r="J489" s="8" t="s">
        <v>962</v>
      </c>
      <c r="K489" s="5" t="s">
        <v>963</v>
      </c>
      <c r="L489" s="7" t="s">
        <v>964</v>
      </c>
      <c r="M489" s="9">
        <v>25000</v>
      </c>
      <c r="N489" s="5" t="s">
        <v>179</v>
      </c>
      <c r="O489" s="31">
        <v>43371.6451873495</v>
      </c>
      <c r="P489" s="32">
        <v>43371.6956161227</v>
      </c>
      <c r="Q489" s="28" t="s">
        <v>38</v>
      </c>
      <c r="R489" s="29" t="s">
        <v>38</v>
      </c>
      <c r="S489" s="28" t="s">
        <v>63</v>
      </c>
      <c r="T489" s="28" t="s">
        <v>652</v>
      </c>
      <c r="U489" s="5" t="s">
        <v>1402</v>
      </c>
      <c r="V489" s="28" t="s">
        <v>848</v>
      </c>
      <c r="W489" s="7" t="s">
        <v>38</v>
      </c>
      <c r="X489" s="7" t="s">
        <v>38</v>
      </c>
      <c r="Y489" s="5" t="s">
        <v>38</v>
      </c>
      <c r="Z489" s="5" t="s">
        <v>38</v>
      </c>
      <c r="AA489" s="6" t="s">
        <v>38</v>
      </c>
      <c r="AB489" s="6" t="s">
        <v>38</v>
      </c>
      <c r="AC489" s="6" t="s">
        <v>38</v>
      </c>
      <c r="AD489" s="6" t="s">
        <v>38</v>
      </c>
      <c r="AE489" s="6" t="s">
        <v>38</v>
      </c>
    </row>
    <row r="490">
      <c r="A490" s="28" t="s">
        <v>1774</v>
      </c>
      <c r="B490" s="6" t="s">
        <v>1775</v>
      </c>
      <c r="C490" s="6" t="s">
        <v>126</v>
      </c>
      <c r="D490" s="7" t="s">
        <v>1363</v>
      </c>
      <c r="E490" s="28" t="s">
        <v>1364</v>
      </c>
      <c r="F490" s="5" t="s">
        <v>213</v>
      </c>
      <c r="G490" s="6" t="s">
        <v>175</v>
      </c>
      <c r="H490" s="6" t="s">
        <v>38</v>
      </c>
      <c r="I490" s="6" t="s">
        <v>38</v>
      </c>
      <c r="J490" s="8" t="s">
        <v>962</v>
      </c>
      <c r="K490" s="5" t="s">
        <v>963</v>
      </c>
      <c r="L490" s="7" t="s">
        <v>964</v>
      </c>
      <c r="M490" s="9">
        <v>25100</v>
      </c>
      <c r="N490" s="5" t="s">
        <v>179</v>
      </c>
      <c r="O490" s="31">
        <v>43371.6451911227</v>
      </c>
      <c r="P490" s="32">
        <v>43371.695616169</v>
      </c>
      <c r="Q490" s="28" t="s">
        <v>38</v>
      </c>
      <c r="R490" s="29" t="s">
        <v>38</v>
      </c>
      <c r="S490" s="28" t="s">
        <v>63</v>
      </c>
      <c r="T490" s="28" t="s">
        <v>38</v>
      </c>
      <c r="U490" s="5" t="s">
        <v>38</v>
      </c>
      <c r="V490" s="28" t="s">
        <v>848</v>
      </c>
      <c r="W490" s="7" t="s">
        <v>38</v>
      </c>
      <c r="X490" s="7" t="s">
        <v>38</v>
      </c>
      <c r="Y490" s="5" t="s">
        <v>38</v>
      </c>
      <c r="Z490" s="5" t="s">
        <v>38</v>
      </c>
      <c r="AA490" s="6" t="s">
        <v>38</v>
      </c>
      <c r="AB490" s="6" t="s">
        <v>38</v>
      </c>
      <c r="AC490" s="6" t="s">
        <v>38</v>
      </c>
      <c r="AD490" s="6" t="s">
        <v>38</v>
      </c>
      <c r="AE490" s="6" t="s">
        <v>38</v>
      </c>
    </row>
    <row r="491">
      <c r="A491" s="28" t="s">
        <v>1776</v>
      </c>
      <c r="B491" s="6" t="s">
        <v>1777</v>
      </c>
      <c r="C491" s="6" t="s">
        <v>1778</v>
      </c>
      <c r="D491" s="7" t="s">
        <v>1363</v>
      </c>
      <c r="E491" s="28" t="s">
        <v>1364</v>
      </c>
      <c r="F491" s="5" t="s">
        <v>376</v>
      </c>
      <c r="G491" s="6" t="s">
        <v>175</v>
      </c>
      <c r="H491" s="6" t="s">
        <v>38</v>
      </c>
      <c r="I491" s="6" t="s">
        <v>38</v>
      </c>
      <c r="J491" s="8" t="s">
        <v>655</v>
      </c>
      <c r="K491" s="5" t="s">
        <v>656</v>
      </c>
      <c r="L491" s="7" t="s">
        <v>657</v>
      </c>
      <c r="M491" s="9">
        <v>23900</v>
      </c>
      <c r="N491" s="5" t="s">
        <v>179</v>
      </c>
      <c r="O491" s="31">
        <v>43371.6451915509</v>
      </c>
      <c r="P491" s="32">
        <v>43371.6956162384</v>
      </c>
      <c r="Q491" s="28" t="s">
        <v>38</v>
      </c>
      <c r="R491" s="29" t="s">
        <v>38</v>
      </c>
      <c r="S491" s="28" t="s">
        <v>63</v>
      </c>
      <c r="T491" s="28" t="s">
        <v>652</v>
      </c>
      <c r="U491" s="5" t="s">
        <v>1402</v>
      </c>
      <c r="V491" s="28" t="s">
        <v>848</v>
      </c>
      <c r="W491" s="7" t="s">
        <v>38</v>
      </c>
      <c r="X491" s="7" t="s">
        <v>38</v>
      </c>
      <c r="Y491" s="5" t="s">
        <v>38</v>
      </c>
      <c r="Z491" s="5" t="s">
        <v>38</v>
      </c>
      <c r="AA491" s="6" t="s">
        <v>38</v>
      </c>
      <c r="AB491" s="6" t="s">
        <v>38</v>
      </c>
      <c r="AC491" s="6" t="s">
        <v>38</v>
      </c>
      <c r="AD491" s="6" t="s">
        <v>38</v>
      </c>
      <c r="AE491" s="6" t="s">
        <v>38</v>
      </c>
    </row>
    <row r="492">
      <c r="A492" s="28" t="s">
        <v>1779</v>
      </c>
      <c r="B492" s="6" t="s">
        <v>1780</v>
      </c>
      <c r="C492" s="6" t="s">
        <v>1781</v>
      </c>
      <c r="D492" s="7" t="s">
        <v>1363</v>
      </c>
      <c r="E492" s="28" t="s">
        <v>1364</v>
      </c>
      <c r="F492" s="5" t="s">
        <v>376</v>
      </c>
      <c r="G492" s="6" t="s">
        <v>175</v>
      </c>
      <c r="H492" s="6" t="s">
        <v>38</v>
      </c>
      <c r="I492" s="6" t="s">
        <v>38</v>
      </c>
      <c r="J492" s="8" t="s">
        <v>962</v>
      </c>
      <c r="K492" s="5" t="s">
        <v>963</v>
      </c>
      <c r="L492" s="7" t="s">
        <v>964</v>
      </c>
      <c r="M492" s="9">
        <v>25500</v>
      </c>
      <c r="N492" s="5" t="s">
        <v>129</v>
      </c>
      <c r="O492" s="31">
        <v>43371.6451919329</v>
      </c>
      <c r="P492" s="32">
        <v>43371.6956162847</v>
      </c>
      <c r="Q492" s="28" t="s">
        <v>38</v>
      </c>
      <c r="R492" s="29" t="s">
        <v>1782</v>
      </c>
      <c r="S492" s="28" t="s">
        <v>63</v>
      </c>
      <c r="T492" s="28" t="s">
        <v>652</v>
      </c>
      <c r="U492" s="5" t="s">
        <v>1402</v>
      </c>
      <c r="V492" s="28" t="s">
        <v>848</v>
      </c>
      <c r="W492" s="7" t="s">
        <v>38</v>
      </c>
      <c r="X492" s="7" t="s">
        <v>38</v>
      </c>
      <c r="Y492" s="5" t="s">
        <v>38</v>
      </c>
      <c r="Z492" s="5" t="s">
        <v>38</v>
      </c>
      <c r="AA492" s="6" t="s">
        <v>38</v>
      </c>
      <c r="AB492" s="6" t="s">
        <v>38</v>
      </c>
      <c r="AC492" s="6" t="s">
        <v>38</v>
      </c>
      <c r="AD492" s="6" t="s">
        <v>38</v>
      </c>
      <c r="AE492" s="6" t="s">
        <v>38</v>
      </c>
    </row>
    <row r="493">
      <c r="A493" s="28" t="s">
        <v>1783</v>
      </c>
      <c r="B493" s="6" t="s">
        <v>1784</v>
      </c>
      <c r="C493" s="6" t="s">
        <v>1778</v>
      </c>
      <c r="D493" s="7" t="s">
        <v>1363</v>
      </c>
      <c r="E493" s="28" t="s">
        <v>1364</v>
      </c>
      <c r="F493" s="5" t="s">
        <v>376</v>
      </c>
      <c r="G493" s="6" t="s">
        <v>175</v>
      </c>
      <c r="H493" s="6" t="s">
        <v>38</v>
      </c>
      <c r="I493" s="6" t="s">
        <v>38</v>
      </c>
      <c r="J493" s="8" t="s">
        <v>962</v>
      </c>
      <c r="K493" s="5" t="s">
        <v>963</v>
      </c>
      <c r="L493" s="7" t="s">
        <v>964</v>
      </c>
      <c r="M493" s="9">
        <v>25600</v>
      </c>
      <c r="N493" s="5" t="s">
        <v>179</v>
      </c>
      <c r="O493" s="31">
        <v>43371.6451923264</v>
      </c>
      <c r="P493" s="32">
        <v>43371.6956156597</v>
      </c>
      <c r="Q493" s="28" t="s">
        <v>38</v>
      </c>
      <c r="R493" s="29" t="s">
        <v>38</v>
      </c>
      <c r="S493" s="28" t="s">
        <v>63</v>
      </c>
      <c r="T493" s="28" t="s">
        <v>652</v>
      </c>
      <c r="U493" s="5" t="s">
        <v>1402</v>
      </c>
      <c r="V493" s="28" t="s">
        <v>848</v>
      </c>
      <c r="W493" s="7" t="s">
        <v>38</v>
      </c>
      <c r="X493" s="7" t="s">
        <v>38</v>
      </c>
      <c r="Y493" s="5" t="s">
        <v>38</v>
      </c>
      <c r="Z493" s="5" t="s">
        <v>38</v>
      </c>
      <c r="AA493" s="6" t="s">
        <v>38</v>
      </c>
      <c r="AB493" s="6" t="s">
        <v>38</v>
      </c>
      <c r="AC493" s="6" t="s">
        <v>38</v>
      </c>
      <c r="AD493" s="6" t="s">
        <v>38</v>
      </c>
      <c r="AE493" s="6" t="s">
        <v>38</v>
      </c>
    </row>
    <row r="494">
      <c r="A494" s="28" t="s">
        <v>1785</v>
      </c>
      <c r="B494" s="6" t="s">
        <v>1786</v>
      </c>
      <c r="C494" s="6" t="s">
        <v>126</v>
      </c>
      <c r="D494" s="7" t="s">
        <v>1363</v>
      </c>
      <c r="E494" s="28" t="s">
        <v>1364</v>
      </c>
      <c r="F494" s="5" t="s">
        <v>376</v>
      </c>
      <c r="G494" s="6" t="s">
        <v>175</v>
      </c>
      <c r="H494" s="6" t="s">
        <v>38</v>
      </c>
      <c r="I494" s="6" t="s">
        <v>38</v>
      </c>
      <c r="J494" s="8" t="s">
        <v>359</v>
      </c>
      <c r="K494" s="5" t="s">
        <v>360</v>
      </c>
      <c r="L494" s="7" t="s">
        <v>361</v>
      </c>
      <c r="M494" s="9">
        <v>27000</v>
      </c>
      <c r="N494" s="5" t="s">
        <v>196</v>
      </c>
      <c r="O494" s="31">
        <v>43371.6451927083</v>
      </c>
      <c r="P494" s="32">
        <v>43371.6956157407</v>
      </c>
      <c r="Q494" s="28" t="s">
        <v>38</v>
      </c>
      <c r="R494" s="29" t="s">
        <v>38</v>
      </c>
      <c r="S494" s="28" t="s">
        <v>63</v>
      </c>
      <c r="T494" s="28" t="s">
        <v>652</v>
      </c>
      <c r="U494" s="5" t="s">
        <v>1402</v>
      </c>
      <c r="V494" s="28" t="s">
        <v>848</v>
      </c>
      <c r="W494" s="7" t="s">
        <v>38</v>
      </c>
      <c r="X494" s="7" t="s">
        <v>38</v>
      </c>
      <c r="Y494" s="5" t="s">
        <v>38</v>
      </c>
      <c r="Z494" s="5" t="s">
        <v>38</v>
      </c>
      <c r="AA494" s="6" t="s">
        <v>38</v>
      </c>
      <c r="AB494" s="6" t="s">
        <v>38</v>
      </c>
      <c r="AC494" s="6" t="s">
        <v>38</v>
      </c>
      <c r="AD494" s="6" t="s">
        <v>38</v>
      </c>
      <c r="AE494" s="6" t="s">
        <v>38</v>
      </c>
    </row>
    <row r="495">
      <c r="A495" s="28" t="s">
        <v>1787</v>
      </c>
      <c r="B495" s="6" t="s">
        <v>1788</v>
      </c>
      <c r="C495" s="6" t="s">
        <v>126</v>
      </c>
      <c r="D495" s="7" t="s">
        <v>1363</v>
      </c>
      <c r="E495" s="28" t="s">
        <v>1364</v>
      </c>
      <c r="F495" s="5" t="s">
        <v>376</v>
      </c>
      <c r="G495" s="6" t="s">
        <v>175</v>
      </c>
      <c r="H495" s="6" t="s">
        <v>38</v>
      </c>
      <c r="I495" s="6" t="s">
        <v>38</v>
      </c>
      <c r="J495" s="8" t="s">
        <v>359</v>
      </c>
      <c r="K495" s="5" t="s">
        <v>360</v>
      </c>
      <c r="L495" s="7" t="s">
        <v>361</v>
      </c>
      <c r="M495" s="9">
        <v>27100</v>
      </c>
      <c r="N495" s="5" t="s">
        <v>196</v>
      </c>
      <c r="O495" s="31">
        <v>43371.6451930903</v>
      </c>
      <c r="P495" s="32">
        <v>43371.6956158218</v>
      </c>
      <c r="Q495" s="28" t="s">
        <v>38</v>
      </c>
      <c r="R495" s="29" t="s">
        <v>38</v>
      </c>
      <c r="S495" s="28" t="s">
        <v>63</v>
      </c>
      <c r="T495" s="28" t="s">
        <v>652</v>
      </c>
      <c r="U495" s="5" t="s">
        <v>1402</v>
      </c>
      <c r="V495" s="28" t="s">
        <v>848</v>
      </c>
      <c r="W495" s="7" t="s">
        <v>38</v>
      </c>
      <c r="X495" s="7" t="s">
        <v>38</v>
      </c>
      <c r="Y495" s="5" t="s">
        <v>38</v>
      </c>
      <c r="Z495" s="5" t="s">
        <v>38</v>
      </c>
      <c r="AA495" s="6" t="s">
        <v>38</v>
      </c>
      <c r="AB495" s="6" t="s">
        <v>38</v>
      </c>
      <c r="AC495" s="6" t="s">
        <v>38</v>
      </c>
      <c r="AD495" s="6" t="s">
        <v>38</v>
      </c>
      <c r="AE495" s="6" t="s">
        <v>38</v>
      </c>
    </row>
    <row r="496">
      <c r="A496" s="28" t="s">
        <v>1789</v>
      </c>
      <c r="B496" s="6" t="s">
        <v>1790</v>
      </c>
      <c r="C496" s="6" t="s">
        <v>126</v>
      </c>
      <c r="D496" s="7" t="s">
        <v>1363</v>
      </c>
      <c r="E496" s="28" t="s">
        <v>1364</v>
      </c>
      <c r="F496" s="5" t="s">
        <v>376</v>
      </c>
      <c r="G496" s="6" t="s">
        <v>175</v>
      </c>
      <c r="H496" s="6" t="s">
        <v>38</v>
      </c>
      <c r="I496" s="6" t="s">
        <v>38</v>
      </c>
      <c r="J496" s="8" t="s">
        <v>1380</v>
      </c>
      <c r="K496" s="5" t="s">
        <v>1381</v>
      </c>
      <c r="L496" s="7" t="s">
        <v>607</v>
      </c>
      <c r="M496" s="9">
        <v>27200</v>
      </c>
      <c r="N496" s="5" t="s">
        <v>196</v>
      </c>
      <c r="O496" s="31">
        <v>43371.6451934838</v>
      </c>
      <c r="P496" s="32">
        <v>43371.6956158912</v>
      </c>
      <c r="Q496" s="28" t="s">
        <v>38</v>
      </c>
      <c r="R496" s="29" t="s">
        <v>38</v>
      </c>
      <c r="S496" s="28" t="s">
        <v>63</v>
      </c>
      <c r="T496" s="28" t="s">
        <v>652</v>
      </c>
      <c r="U496" s="5" t="s">
        <v>1402</v>
      </c>
      <c r="V496" s="28" t="s">
        <v>848</v>
      </c>
      <c r="W496" s="7" t="s">
        <v>38</v>
      </c>
      <c r="X496" s="7" t="s">
        <v>38</v>
      </c>
      <c r="Y496" s="5" t="s">
        <v>38</v>
      </c>
      <c r="Z496" s="5" t="s">
        <v>38</v>
      </c>
      <c r="AA496" s="6" t="s">
        <v>38</v>
      </c>
      <c r="AB496" s="6" t="s">
        <v>38</v>
      </c>
      <c r="AC496" s="6" t="s">
        <v>38</v>
      </c>
      <c r="AD496" s="6" t="s">
        <v>38</v>
      </c>
      <c r="AE496" s="6" t="s">
        <v>38</v>
      </c>
    </row>
    <row r="497">
      <c r="A497" s="28" t="s">
        <v>1791</v>
      </c>
      <c r="B497" s="6" t="s">
        <v>1792</v>
      </c>
      <c r="C497" s="6" t="s">
        <v>126</v>
      </c>
      <c r="D497" s="7" t="s">
        <v>1363</v>
      </c>
      <c r="E497" s="28" t="s">
        <v>1364</v>
      </c>
      <c r="F497" s="5" t="s">
        <v>376</v>
      </c>
      <c r="G497" s="6" t="s">
        <v>175</v>
      </c>
      <c r="H497" s="6" t="s">
        <v>38</v>
      </c>
      <c r="I497" s="6" t="s">
        <v>38</v>
      </c>
      <c r="J497" s="8" t="s">
        <v>1380</v>
      </c>
      <c r="K497" s="5" t="s">
        <v>1381</v>
      </c>
      <c r="L497" s="7" t="s">
        <v>607</v>
      </c>
      <c r="M497" s="9">
        <v>27300</v>
      </c>
      <c r="N497" s="5" t="s">
        <v>196</v>
      </c>
      <c r="O497" s="31">
        <v>43371.6451938657</v>
      </c>
      <c r="P497" s="32">
        <v>43371.6956159375</v>
      </c>
      <c r="Q497" s="28" t="s">
        <v>38</v>
      </c>
      <c r="R497" s="29" t="s">
        <v>38</v>
      </c>
      <c r="S497" s="28" t="s">
        <v>63</v>
      </c>
      <c r="T497" s="28" t="s">
        <v>652</v>
      </c>
      <c r="U497" s="5" t="s">
        <v>1402</v>
      </c>
      <c r="V497" s="28" t="s">
        <v>848</v>
      </c>
      <c r="W497" s="7" t="s">
        <v>38</v>
      </c>
      <c r="X497" s="7" t="s">
        <v>38</v>
      </c>
      <c r="Y497" s="5" t="s">
        <v>38</v>
      </c>
      <c r="Z497" s="5" t="s">
        <v>38</v>
      </c>
      <c r="AA497" s="6" t="s">
        <v>38</v>
      </c>
      <c r="AB497" s="6" t="s">
        <v>38</v>
      </c>
      <c r="AC497" s="6" t="s">
        <v>38</v>
      </c>
      <c r="AD497" s="6" t="s">
        <v>38</v>
      </c>
      <c r="AE497" s="6" t="s">
        <v>38</v>
      </c>
    </row>
    <row r="498">
      <c r="A498" s="28" t="s">
        <v>1793</v>
      </c>
      <c r="B498" s="6" t="s">
        <v>1794</v>
      </c>
      <c r="C498" s="6" t="s">
        <v>126</v>
      </c>
      <c r="D498" s="7" t="s">
        <v>1363</v>
      </c>
      <c r="E498" s="28" t="s">
        <v>1364</v>
      </c>
      <c r="F498" s="5" t="s">
        <v>376</v>
      </c>
      <c r="G498" s="6" t="s">
        <v>175</v>
      </c>
      <c r="H498" s="6" t="s">
        <v>38</v>
      </c>
      <c r="I498" s="6" t="s">
        <v>38</v>
      </c>
      <c r="J498" s="8" t="s">
        <v>1380</v>
      </c>
      <c r="K498" s="5" t="s">
        <v>1381</v>
      </c>
      <c r="L498" s="7" t="s">
        <v>607</v>
      </c>
      <c r="M498" s="9">
        <v>27500</v>
      </c>
      <c r="N498" s="5" t="s">
        <v>196</v>
      </c>
      <c r="O498" s="31">
        <v>43371.6451942477</v>
      </c>
      <c r="P498" s="32">
        <v>43371.6956160069</v>
      </c>
      <c r="Q498" s="28" t="s">
        <v>38</v>
      </c>
      <c r="R498" s="29" t="s">
        <v>38</v>
      </c>
      <c r="S498" s="28" t="s">
        <v>63</v>
      </c>
      <c r="T498" s="28" t="s">
        <v>652</v>
      </c>
      <c r="U498" s="5" t="s">
        <v>1402</v>
      </c>
      <c r="V498" s="28" t="s">
        <v>848</v>
      </c>
      <c r="W498" s="7" t="s">
        <v>38</v>
      </c>
      <c r="X498" s="7" t="s">
        <v>38</v>
      </c>
      <c r="Y498" s="5" t="s">
        <v>38</v>
      </c>
      <c r="Z498" s="5" t="s">
        <v>38</v>
      </c>
      <c r="AA498" s="6" t="s">
        <v>38</v>
      </c>
      <c r="AB498" s="6" t="s">
        <v>38</v>
      </c>
      <c r="AC498" s="6" t="s">
        <v>38</v>
      </c>
      <c r="AD498" s="6" t="s">
        <v>38</v>
      </c>
      <c r="AE498" s="6" t="s">
        <v>38</v>
      </c>
    </row>
    <row r="499">
      <c r="A499" s="28" t="s">
        <v>1795</v>
      </c>
      <c r="B499" s="6" t="s">
        <v>1796</v>
      </c>
      <c r="C499" s="6" t="s">
        <v>1778</v>
      </c>
      <c r="D499" s="7" t="s">
        <v>1363</v>
      </c>
      <c r="E499" s="28" t="s">
        <v>1364</v>
      </c>
      <c r="F499" s="5" t="s">
        <v>376</v>
      </c>
      <c r="G499" s="6" t="s">
        <v>175</v>
      </c>
      <c r="H499" s="6" t="s">
        <v>38</v>
      </c>
      <c r="I499" s="6" t="s">
        <v>38</v>
      </c>
      <c r="J499" s="8" t="s">
        <v>354</v>
      </c>
      <c r="K499" s="5" t="s">
        <v>355</v>
      </c>
      <c r="L499" s="7" t="s">
        <v>356</v>
      </c>
      <c r="M499" s="9">
        <v>28400</v>
      </c>
      <c r="N499" s="5" t="s">
        <v>196</v>
      </c>
      <c r="O499" s="31">
        <v>43371.6451946412</v>
      </c>
      <c r="P499" s="32">
        <v>43371.6956160532</v>
      </c>
      <c r="Q499" s="28" t="s">
        <v>38</v>
      </c>
      <c r="R499" s="29" t="s">
        <v>38</v>
      </c>
      <c r="S499" s="28" t="s">
        <v>63</v>
      </c>
      <c r="T499" s="28" t="s">
        <v>652</v>
      </c>
      <c r="U499" s="5" t="s">
        <v>1402</v>
      </c>
      <c r="V499" s="28" t="s">
        <v>848</v>
      </c>
      <c r="W499" s="7" t="s">
        <v>38</v>
      </c>
      <c r="X499" s="7" t="s">
        <v>38</v>
      </c>
      <c r="Y499" s="5" t="s">
        <v>38</v>
      </c>
      <c r="Z499" s="5" t="s">
        <v>38</v>
      </c>
      <c r="AA499" s="6" t="s">
        <v>38</v>
      </c>
      <c r="AB499" s="6" t="s">
        <v>38</v>
      </c>
      <c r="AC499" s="6" t="s">
        <v>38</v>
      </c>
      <c r="AD499" s="6" t="s">
        <v>38</v>
      </c>
      <c r="AE499" s="6" t="s">
        <v>38</v>
      </c>
    </row>
    <row r="500">
      <c r="A500" s="28" t="s">
        <v>1797</v>
      </c>
      <c r="B500" s="6" t="s">
        <v>1798</v>
      </c>
      <c r="C500" s="6" t="s">
        <v>71</v>
      </c>
      <c r="D500" s="7" t="s">
        <v>1799</v>
      </c>
      <c r="E500" s="28" t="s">
        <v>1800</v>
      </c>
      <c r="F500" s="5" t="s">
        <v>213</v>
      </c>
      <c r="G500" s="6" t="s">
        <v>38</v>
      </c>
      <c r="H500" s="6" t="s">
        <v>38</v>
      </c>
      <c r="I500" s="6" t="s">
        <v>38</v>
      </c>
      <c r="J500" s="8" t="s">
        <v>1252</v>
      </c>
      <c r="K500" s="5" t="s">
        <v>1253</v>
      </c>
      <c r="L500" s="7" t="s">
        <v>1254</v>
      </c>
      <c r="M500" s="9">
        <v>30400</v>
      </c>
      <c r="N500" s="5" t="s">
        <v>196</v>
      </c>
      <c r="O500" s="31">
        <v>43371.670609456</v>
      </c>
      <c r="P500" s="32">
        <v>43372.2646120718</v>
      </c>
      <c r="Q500" s="28" t="s">
        <v>38</v>
      </c>
      <c r="R500" s="29" t="s">
        <v>38</v>
      </c>
      <c r="S500" s="28" t="s">
        <v>340</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1801</v>
      </c>
      <c r="B501" s="6" t="s">
        <v>1802</v>
      </c>
      <c r="C501" s="6" t="s">
        <v>71</v>
      </c>
      <c r="D501" s="7" t="s">
        <v>1799</v>
      </c>
      <c r="E501" s="28" t="s">
        <v>1800</v>
      </c>
      <c r="F501" s="5" t="s">
        <v>213</v>
      </c>
      <c r="G501" s="6" t="s">
        <v>38</v>
      </c>
      <c r="H501" s="6" t="s">
        <v>38</v>
      </c>
      <c r="I501" s="6" t="s">
        <v>38</v>
      </c>
      <c r="J501" s="8" t="s">
        <v>560</v>
      </c>
      <c r="K501" s="5" t="s">
        <v>561</v>
      </c>
      <c r="L501" s="7" t="s">
        <v>562</v>
      </c>
      <c r="M501" s="9">
        <v>31800</v>
      </c>
      <c r="N501" s="5" t="s">
        <v>179</v>
      </c>
      <c r="O501" s="31">
        <v>43371.6706096875</v>
      </c>
      <c r="P501" s="32">
        <v>43371.8547797801</v>
      </c>
      <c r="Q501" s="28" t="s">
        <v>38</v>
      </c>
      <c r="R501" s="29" t="s">
        <v>38</v>
      </c>
      <c r="S501" s="28" t="s">
        <v>63</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1803</v>
      </c>
      <c r="B502" s="6" t="s">
        <v>1804</v>
      </c>
      <c r="C502" s="6" t="s">
        <v>71</v>
      </c>
      <c r="D502" s="7" t="s">
        <v>1799</v>
      </c>
      <c r="E502" s="28" t="s">
        <v>1800</v>
      </c>
      <c r="F502" s="5" t="s">
        <v>302</v>
      </c>
      <c r="G502" s="6" t="s">
        <v>38</v>
      </c>
      <c r="H502" s="6" t="s">
        <v>38</v>
      </c>
      <c r="I502" s="6" t="s">
        <v>38</v>
      </c>
      <c r="J502" s="8" t="s">
        <v>1070</v>
      </c>
      <c r="K502" s="5" t="s">
        <v>1071</v>
      </c>
      <c r="L502" s="7" t="s">
        <v>1072</v>
      </c>
      <c r="M502" s="9">
        <v>44500</v>
      </c>
      <c r="N502" s="5" t="s">
        <v>179</v>
      </c>
      <c r="O502" s="31">
        <v>43371.6706098032</v>
      </c>
      <c r="P502" s="32">
        <v>43371.8773946412</v>
      </c>
      <c r="Q502" s="28" t="s">
        <v>38</v>
      </c>
      <c r="R502" s="29" t="s">
        <v>38</v>
      </c>
      <c r="S502" s="28" t="s">
        <v>63</v>
      </c>
      <c r="T502" s="28" t="s">
        <v>1075</v>
      </c>
      <c r="U502" s="5" t="s">
        <v>65</v>
      </c>
      <c r="V502" s="28" t="s">
        <v>66</v>
      </c>
      <c r="W502" s="7" t="s">
        <v>38</v>
      </c>
      <c r="X502" s="7" t="s">
        <v>38</v>
      </c>
      <c r="Y502" s="5" t="s">
        <v>496</v>
      </c>
      <c r="Z502" s="5" t="s">
        <v>38</v>
      </c>
      <c r="AA502" s="6" t="s">
        <v>38</v>
      </c>
      <c r="AB502" s="6" t="s">
        <v>38</v>
      </c>
      <c r="AC502" s="6" t="s">
        <v>38</v>
      </c>
      <c r="AD502" s="6" t="s">
        <v>38</v>
      </c>
      <c r="AE502" s="6" t="s">
        <v>38</v>
      </c>
    </row>
    <row r="503">
      <c r="A503" s="28" t="s">
        <v>1805</v>
      </c>
      <c r="B503" s="6" t="s">
        <v>1804</v>
      </c>
      <c r="C503" s="6" t="s">
        <v>71</v>
      </c>
      <c r="D503" s="7" t="s">
        <v>1799</v>
      </c>
      <c r="E503" s="28" t="s">
        <v>1800</v>
      </c>
      <c r="F503" s="5" t="s">
        <v>22</v>
      </c>
      <c r="G503" s="6" t="s">
        <v>38</v>
      </c>
      <c r="H503" s="6" t="s">
        <v>38</v>
      </c>
      <c r="I503" s="6" t="s">
        <v>38</v>
      </c>
      <c r="J503" s="8" t="s">
        <v>1070</v>
      </c>
      <c r="K503" s="5" t="s">
        <v>1071</v>
      </c>
      <c r="L503" s="7" t="s">
        <v>1072</v>
      </c>
      <c r="M503" s="9">
        <v>44600</v>
      </c>
      <c r="N503" s="5" t="s">
        <v>196</v>
      </c>
      <c r="O503" s="31">
        <v>43371.670609919</v>
      </c>
      <c r="P503" s="32">
        <v>43371.8773947106</v>
      </c>
      <c r="Q503" s="28" t="s">
        <v>38</v>
      </c>
      <c r="R503" s="29" t="s">
        <v>38</v>
      </c>
      <c r="S503" s="28" t="s">
        <v>63</v>
      </c>
      <c r="T503" s="28" t="s">
        <v>426</v>
      </c>
      <c r="U503" s="5" t="s">
        <v>65</v>
      </c>
      <c r="V503" s="28" t="s">
        <v>66</v>
      </c>
      <c r="W503" s="7" t="s">
        <v>1806</v>
      </c>
      <c r="X503" s="7" t="s">
        <v>38</v>
      </c>
      <c r="Y503" s="5" t="s">
        <v>496</v>
      </c>
      <c r="Z503" s="5" t="s">
        <v>38</v>
      </c>
      <c r="AA503" s="6" t="s">
        <v>38</v>
      </c>
      <c r="AB503" s="6" t="s">
        <v>38</v>
      </c>
      <c r="AC503" s="6" t="s">
        <v>38</v>
      </c>
      <c r="AD503" s="6" t="s">
        <v>38</v>
      </c>
      <c r="AE503" s="6" t="s">
        <v>38</v>
      </c>
    </row>
    <row r="504">
      <c r="A504" s="28" t="s">
        <v>1807</v>
      </c>
      <c r="B504" s="6" t="s">
        <v>1808</v>
      </c>
      <c r="C504" s="6" t="s">
        <v>71</v>
      </c>
      <c r="D504" s="7" t="s">
        <v>1799</v>
      </c>
      <c r="E504" s="28" t="s">
        <v>1800</v>
      </c>
      <c r="F504" s="5" t="s">
        <v>213</v>
      </c>
      <c r="G504" s="6" t="s">
        <v>38</v>
      </c>
      <c r="H504" s="6" t="s">
        <v>38</v>
      </c>
      <c r="I504" s="6" t="s">
        <v>38</v>
      </c>
      <c r="J504" s="8" t="s">
        <v>1809</v>
      </c>
      <c r="K504" s="5" t="s">
        <v>1810</v>
      </c>
      <c r="L504" s="7" t="s">
        <v>1811</v>
      </c>
      <c r="M504" s="9">
        <v>32500</v>
      </c>
      <c r="N504" s="5" t="s">
        <v>179</v>
      </c>
      <c r="O504" s="31">
        <v>43371.6706286227</v>
      </c>
      <c r="P504" s="32">
        <v>43371.791477581</v>
      </c>
      <c r="Q504" s="28" t="s">
        <v>38</v>
      </c>
      <c r="R504" s="29" t="s">
        <v>38</v>
      </c>
      <c r="S504" s="28" t="s">
        <v>63</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1812</v>
      </c>
      <c r="B505" s="6" t="s">
        <v>1813</v>
      </c>
      <c r="C505" s="6" t="s">
        <v>71</v>
      </c>
      <c r="D505" s="7" t="s">
        <v>1799</v>
      </c>
      <c r="E505" s="28" t="s">
        <v>1800</v>
      </c>
      <c r="F505" s="5" t="s">
        <v>22</v>
      </c>
      <c r="G505" s="6" t="s">
        <v>38</v>
      </c>
      <c r="H505" s="6" t="s">
        <v>38</v>
      </c>
      <c r="I505" s="6" t="s">
        <v>38</v>
      </c>
      <c r="J505" s="8" t="s">
        <v>1809</v>
      </c>
      <c r="K505" s="5" t="s">
        <v>1810</v>
      </c>
      <c r="L505" s="7" t="s">
        <v>1811</v>
      </c>
      <c r="M505" s="9">
        <v>32600</v>
      </c>
      <c r="N505" s="5" t="s">
        <v>129</v>
      </c>
      <c r="O505" s="31">
        <v>43371.6706288194</v>
      </c>
      <c r="P505" s="32">
        <v>43372.2902733796</v>
      </c>
      <c r="Q505" s="28" t="s">
        <v>38</v>
      </c>
      <c r="R505" s="29" t="s">
        <v>1814</v>
      </c>
      <c r="S505" s="28" t="s">
        <v>63</v>
      </c>
      <c r="T505" s="28" t="s">
        <v>426</v>
      </c>
      <c r="U505" s="5" t="s">
        <v>65</v>
      </c>
      <c r="V505" s="28" t="s">
        <v>66</v>
      </c>
      <c r="W505" s="7" t="s">
        <v>1815</v>
      </c>
      <c r="X505" s="7" t="s">
        <v>38</v>
      </c>
      <c r="Y505" s="5" t="s">
        <v>68</v>
      </c>
      <c r="Z505" s="5" t="s">
        <v>38</v>
      </c>
      <c r="AA505" s="6" t="s">
        <v>38</v>
      </c>
      <c r="AB505" s="6" t="s">
        <v>38</v>
      </c>
      <c r="AC505" s="6" t="s">
        <v>38</v>
      </c>
      <c r="AD505" s="6" t="s">
        <v>38</v>
      </c>
      <c r="AE505" s="6" t="s">
        <v>38</v>
      </c>
    </row>
    <row r="506">
      <c r="A506" s="28" t="s">
        <v>1816</v>
      </c>
      <c r="B506" s="6" t="s">
        <v>1817</v>
      </c>
      <c r="C506" s="6" t="s">
        <v>71</v>
      </c>
      <c r="D506" s="7" t="s">
        <v>1799</v>
      </c>
      <c r="E506" s="28" t="s">
        <v>1800</v>
      </c>
      <c r="F506" s="5" t="s">
        <v>22</v>
      </c>
      <c r="G506" s="6" t="s">
        <v>38</v>
      </c>
      <c r="H506" s="6" t="s">
        <v>38</v>
      </c>
      <c r="I506" s="6" t="s">
        <v>38</v>
      </c>
      <c r="J506" s="8" t="s">
        <v>1809</v>
      </c>
      <c r="K506" s="5" t="s">
        <v>1810</v>
      </c>
      <c r="L506" s="7" t="s">
        <v>1811</v>
      </c>
      <c r="M506" s="9">
        <v>32700</v>
      </c>
      <c r="N506" s="5" t="s">
        <v>129</v>
      </c>
      <c r="O506" s="31">
        <v>43371.6706451042</v>
      </c>
      <c r="P506" s="32">
        <v>43371.7914776968</v>
      </c>
      <c r="Q506" s="28" t="s">
        <v>38</v>
      </c>
      <c r="R506" s="29" t="s">
        <v>1818</v>
      </c>
      <c r="S506" s="28" t="s">
        <v>63</v>
      </c>
      <c r="T506" s="28" t="s">
        <v>262</v>
      </c>
      <c r="U506" s="5" t="s">
        <v>65</v>
      </c>
      <c r="V506" s="28" t="s">
        <v>66</v>
      </c>
      <c r="W506" s="7" t="s">
        <v>1819</v>
      </c>
      <c r="X506" s="7" t="s">
        <v>38</v>
      </c>
      <c r="Y506" s="5" t="s">
        <v>68</v>
      </c>
      <c r="Z506" s="5" t="s">
        <v>38</v>
      </c>
      <c r="AA506" s="6" t="s">
        <v>38</v>
      </c>
      <c r="AB506" s="6" t="s">
        <v>38</v>
      </c>
      <c r="AC506" s="6" t="s">
        <v>38</v>
      </c>
      <c r="AD506" s="6" t="s">
        <v>38</v>
      </c>
      <c r="AE506" s="6" t="s">
        <v>38</v>
      </c>
    </row>
    <row r="507">
      <c r="A507" s="28" t="s">
        <v>1820</v>
      </c>
      <c r="B507" s="6" t="s">
        <v>1821</v>
      </c>
      <c r="C507" s="6" t="s">
        <v>71</v>
      </c>
      <c r="D507" s="7" t="s">
        <v>1799</v>
      </c>
      <c r="E507" s="28" t="s">
        <v>1800</v>
      </c>
      <c r="F507" s="5" t="s">
        <v>213</v>
      </c>
      <c r="G507" s="6" t="s">
        <v>38</v>
      </c>
      <c r="H507" s="6" t="s">
        <v>38</v>
      </c>
      <c r="I507" s="6" t="s">
        <v>38</v>
      </c>
      <c r="J507" s="8" t="s">
        <v>1110</v>
      </c>
      <c r="K507" s="5" t="s">
        <v>1111</v>
      </c>
      <c r="L507" s="7" t="s">
        <v>1112</v>
      </c>
      <c r="M507" s="9">
        <v>42700</v>
      </c>
      <c r="N507" s="5" t="s">
        <v>179</v>
      </c>
      <c r="O507" s="31">
        <v>43371.6706655093</v>
      </c>
      <c r="P507" s="32">
        <v>43371.7881084491</v>
      </c>
      <c r="Q507" s="28" t="s">
        <v>38</v>
      </c>
      <c r="R507" s="29" t="s">
        <v>38</v>
      </c>
      <c r="S507" s="28" t="s">
        <v>63</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1822</v>
      </c>
      <c r="B508" s="6" t="s">
        <v>1823</v>
      </c>
      <c r="C508" s="6" t="s">
        <v>71</v>
      </c>
      <c r="D508" s="7" t="s">
        <v>1799</v>
      </c>
      <c r="E508" s="28" t="s">
        <v>1800</v>
      </c>
      <c r="F508" s="5" t="s">
        <v>213</v>
      </c>
      <c r="G508" s="6" t="s">
        <v>38</v>
      </c>
      <c r="H508" s="6" t="s">
        <v>38</v>
      </c>
      <c r="I508" s="6" t="s">
        <v>38</v>
      </c>
      <c r="J508" s="8" t="s">
        <v>525</v>
      </c>
      <c r="K508" s="5" t="s">
        <v>526</v>
      </c>
      <c r="L508" s="7" t="s">
        <v>527</v>
      </c>
      <c r="M508" s="9">
        <v>21000</v>
      </c>
      <c r="N508" s="5" t="s">
        <v>179</v>
      </c>
      <c r="O508" s="31">
        <v>43371.670666169</v>
      </c>
      <c r="P508" s="32">
        <v>43371.8192561343</v>
      </c>
      <c r="Q508" s="28" t="s">
        <v>38</v>
      </c>
      <c r="R508" s="29" t="s">
        <v>38</v>
      </c>
      <c r="S508" s="28" t="s">
        <v>340</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1824</v>
      </c>
      <c r="B509" s="6" t="s">
        <v>1825</v>
      </c>
      <c r="C509" s="6" t="s">
        <v>71</v>
      </c>
      <c r="D509" s="7" t="s">
        <v>1799</v>
      </c>
      <c r="E509" s="28" t="s">
        <v>1800</v>
      </c>
      <c r="F509" s="5" t="s">
        <v>183</v>
      </c>
      <c r="G509" s="6" t="s">
        <v>38</v>
      </c>
      <c r="H509" s="6" t="s">
        <v>38</v>
      </c>
      <c r="I509" s="6" t="s">
        <v>38</v>
      </c>
      <c r="J509" s="8" t="s">
        <v>1826</v>
      </c>
      <c r="K509" s="5" t="s">
        <v>1827</v>
      </c>
      <c r="L509" s="7" t="s">
        <v>1828</v>
      </c>
      <c r="M509" s="9">
        <v>21700</v>
      </c>
      <c r="N509" s="5" t="s">
        <v>179</v>
      </c>
      <c r="O509" s="31">
        <v>43371.6706664699</v>
      </c>
      <c r="P509" s="32">
        <v>43371.8192562153</v>
      </c>
      <c r="Q509" s="28" t="s">
        <v>38</v>
      </c>
      <c r="R509" s="29" t="s">
        <v>38</v>
      </c>
      <c r="S509" s="28" t="s">
        <v>340</v>
      </c>
      <c r="T509" s="28" t="s">
        <v>1829</v>
      </c>
      <c r="U509" s="5" t="s">
        <v>38</v>
      </c>
      <c r="V509" s="28" t="s">
        <v>528</v>
      </c>
      <c r="W509" s="7" t="s">
        <v>38</v>
      </c>
      <c r="X509" s="7" t="s">
        <v>38</v>
      </c>
      <c r="Y509" s="5" t="s">
        <v>38</v>
      </c>
      <c r="Z509" s="5" t="s">
        <v>38</v>
      </c>
      <c r="AA509" s="6" t="s">
        <v>38</v>
      </c>
      <c r="AB509" s="6" t="s">
        <v>38</v>
      </c>
      <c r="AC509" s="6" t="s">
        <v>38</v>
      </c>
      <c r="AD509" s="6" t="s">
        <v>38</v>
      </c>
      <c r="AE509" s="6" t="s">
        <v>38</v>
      </c>
    </row>
    <row r="510">
      <c r="A510" s="28" t="s">
        <v>1830</v>
      </c>
      <c r="B510" s="6" t="s">
        <v>1831</v>
      </c>
      <c r="C510" s="6" t="s">
        <v>111</v>
      </c>
      <c r="D510" s="7" t="s">
        <v>821</v>
      </c>
      <c r="E510" s="28" t="s">
        <v>822</v>
      </c>
      <c r="F510" s="5" t="s">
        <v>213</v>
      </c>
      <c r="G510" s="6" t="s">
        <v>365</v>
      </c>
      <c r="H510" s="6" t="s">
        <v>38</v>
      </c>
      <c r="I510" s="6" t="s">
        <v>38</v>
      </c>
      <c r="J510" s="8" t="s">
        <v>560</v>
      </c>
      <c r="K510" s="5" t="s">
        <v>561</v>
      </c>
      <c r="L510" s="7" t="s">
        <v>562</v>
      </c>
      <c r="M510" s="9">
        <v>31400</v>
      </c>
      <c r="N510" s="5" t="s">
        <v>179</v>
      </c>
      <c r="O510" s="31">
        <v>43371.6814448264</v>
      </c>
      <c r="P510" s="32">
        <v>43371.746293206</v>
      </c>
      <c r="Q510" s="28" t="s">
        <v>38</v>
      </c>
      <c r="R510" s="29" t="s">
        <v>38</v>
      </c>
      <c r="S510" s="28" t="s">
        <v>63</v>
      </c>
      <c r="T510" s="28" t="s">
        <v>38</v>
      </c>
      <c r="U510" s="5" t="s">
        <v>38</v>
      </c>
      <c r="V510" s="28" t="s">
        <v>66</v>
      </c>
      <c r="W510" s="7" t="s">
        <v>38</v>
      </c>
      <c r="X510" s="7" t="s">
        <v>38</v>
      </c>
      <c r="Y510" s="5" t="s">
        <v>38</v>
      </c>
      <c r="Z510" s="5" t="s">
        <v>38</v>
      </c>
      <c r="AA510" s="6" t="s">
        <v>38</v>
      </c>
      <c r="AB510" s="6" t="s">
        <v>38</v>
      </c>
      <c r="AC510" s="6" t="s">
        <v>38</v>
      </c>
      <c r="AD510" s="6" t="s">
        <v>38</v>
      </c>
      <c r="AE510" s="6" t="s">
        <v>38</v>
      </c>
    </row>
    <row r="511">
      <c r="A511" s="28" t="s">
        <v>1832</v>
      </c>
      <c r="B511" s="6" t="s">
        <v>1833</v>
      </c>
      <c r="C511" s="6" t="s">
        <v>1834</v>
      </c>
      <c r="D511" s="7" t="s">
        <v>1835</v>
      </c>
      <c r="E511" s="28" t="s">
        <v>1836</v>
      </c>
      <c r="F511" s="5" t="s">
        <v>213</v>
      </c>
      <c r="G511" s="6" t="s">
        <v>37</v>
      </c>
      <c r="H511" s="6" t="s">
        <v>38</v>
      </c>
      <c r="I511" s="6" t="s">
        <v>38</v>
      </c>
      <c r="J511" s="8" t="s">
        <v>1147</v>
      </c>
      <c r="K511" s="5" t="s">
        <v>1148</v>
      </c>
      <c r="L511" s="7" t="s">
        <v>1149</v>
      </c>
      <c r="M511" s="9">
        <v>17000</v>
      </c>
      <c r="N511" s="5" t="s">
        <v>179</v>
      </c>
      <c r="O511" s="31">
        <v>43371.690131169</v>
      </c>
      <c r="P511" s="32">
        <v>43371.8324585648</v>
      </c>
      <c r="Q511" s="28" t="s">
        <v>38</v>
      </c>
      <c r="R511" s="29" t="s">
        <v>38</v>
      </c>
      <c r="S511" s="28" t="s">
        <v>340</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1837</v>
      </c>
      <c r="B512" s="6" t="s">
        <v>1838</v>
      </c>
      <c r="C512" s="6" t="s">
        <v>1839</v>
      </c>
      <c r="D512" s="7" t="s">
        <v>1840</v>
      </c>
      <c r="E512" s="28" t="s">
        <v>1841</v>
      </c>
      <c r="F512" s="5" t="s">
        <v>22</v>
      </c>
      <c r="G512" s="6" t="s">
        <v>38</v>
      </c>
      <c r="H512" s="6" t="s">
        <v>38</v>
      </c>
      <c r="I512" s="6" t="s">
        <v>38</v>
      </c>
      <c r="J512" s="8" t="s">
        <v>895</v>
      </c>
      <c r="K512" s="5" t="s">
        <v>896</v>
      </c>
      <c r="L512" s="7" t="s">
        <v>897</v>
      </c>
      <c r="M512" s="9">
        <v>39000</v>
      </c>
      <c r="N512" s="5" t="s">
        <v>129</v>
      </c>
      <c r="O512" s="31">
        <v>43371.7066017361</v>
      </c>
      <c r="P512" s="32">
        <v>43372.0248850347</v>
      </c>
      <c r="Q512" s="28" t="s">
        <v>1842</v>
      </c>
      <c r="R512" s="29" t="s">
        <v>1843</v>
      </c>
      <c r="S512" s="28" t="s">
        <v>63</v>
      </c>
      <c r="T512" s="28" t="s">
        <v>262</v>
      </c>
      <c r="U512" s="5" t="s">
        <v>65</v>
      </c>
      <c r="V512" s="28" t="s">
        <v>66</v>
      </c>
      <c r="W512" s="7" t="s">
        <v>1844</v>
      </c>
      <c r="X512" s="7" t="s">
        <v>1845</v>
      </c>
      <c r="Y512" s="5" t="s">
        <v>68</v>
      </c>
      <c r="Z512" s="5" t="s">
        <v>38</v>
      </c>
      <c r="AA512" s="6" t="s">
        <v>38</v>
      </c>
      <c r="AB512" s="6" t="s">
        <v>38</v>
      </c>
      <c r="AC512" s="6" t="s">
        <v>38</v>
      </c>
      <c r="AD512" s="6" t="s">
        <v>38</v>
      </c>
      <c r="AE512" s="6" t="s">
        <v>38</v>
      </c>
    </row>
    <row r="513">
      <c r="A513" s="28" t="s">
        <v>1846</v>
      </c>
      <c r="B513" s="6" t="s">
        <v>1847</v>
      </c>
      <c r="C513" s="6" t="s">
        <v>126</v>
      </c>
      <c r="D513" s="7" t="s">
        <v>1840</v>
      </c>
      <c r="E513" s="28" t="s">
        <v>1841</v>
      </c>
      <c r="F513" s="5" t="s">
        <v>22</v>
      </c>
      <c r="G513" s="6" t="s">
        <v>38</v>
      </c>
      <c r="H513" s="6" t="s">
        <v>38</v>
      </c>
      <c r="I513" s="6" t="s">
        <v>38</v>
      </c>
      <c r="J513" s="8" t="s">
        <v>750</v>
      </c>
      <c r="K513" s="5" t="s">
        <v>751</v>
      </c>
      <c r="L513" s="7" t="s">
        <v>752</v>
      </c>
      <c r="M513" s="9">
        <v>42300</v>
      </c>
      <c r="N513" s="5" t="s">
        <v>179</v>
      </c>
      <c r="O513" s="31">
        <v>43371.7079885069</v>
      </c>
      <c r="P513" s="32">
        <v>43372.0248850694</v>
      </c>
      <c r="Q513" s="28" t="s">
        <v>1848</v>
      </c>
      <c r="R513" s="29" t="s">
        <v>1849</v>
      </c>
      <c r="S513" s="28" t="s">
        <v>63</v>
      </c>
      <c r="T513" s="28" t="s">
        <v>262</v>
      </c>
      <c r="U513" s="5" t="s">
        <v>65</v>
      </c>
      <c r="V513" s="28" t="s">
        <v>66</v>
      </c>
      <c r="W513" s="7" t="s">
        <v>1850</v>
      </c>
      <c r="X513" s="7" t="s">
        <v>1845</v>
      </c>
      <c r="Y513" s="5" t="s">
        <v>68</v>
      </c>
      <c r="Z513" s="5" t="s">
        <v>38</v>
      </c>
      <c r="AA513" s="6" t="s">
        <v>38</v>
      </c>
      <c r="AB513" s="6" t="s">
        <v>38</v>
      </c>
      <c r="AC513" s="6" t="s">
        <v>38</v>
      </c>
      <c r="AD513" s="6" t="s">
        <v>38</v>
      </c>
      <c r="AE513" s="6" t="s">
        <v>38</v>
      </c>
    </row>
    <row r="514">
      <c r="A514" s="28" t="s">
        <v>1851</v>
      </c>
      <c r="B514" s="6" t="s">
        <v>1852</v>
      </c>
      <c r="C514" s="6" t="s">
        <v>1853</v>
      </c>
      <c r="D514" s="7" t="s">
        <v>1840</v>
      </c>
      <c r="E514" s="28" t="s">
        <v>1841</v>
      </c>
      <c r="F514" s="5" t="s">
        <v>22</v>
      </c>
      <c r="G514" s="6" t="s">
        <v>38</v>
      </c>
      <c r="H514" s="6" t="s">
        <v>38</v>
      </c>
      <c r="I514" s="6" t="s">
        <v>38</v>
      </c>
      <c r="J514" s="8" t="s">
        <v>1070</v>
      </c>
      <c r="K514" s="5" t="s">
        <v>1071</v>
      </c>
      <c r="L514" s="7" t="s">
        <v>1072</v>
      </c>
      <c r="M514" s="9">
        <v>45400</v>
      </c>
      <c r="N514" s="5" t="s">
        <v>196</v>
      </c>
      <c r="O514" s="31">
        <v>43371.7092054398</v>
      </c>
      <c r="P514" s="32">
        <v>43372.0248851505</v>
      </c>
      <c r="Q514" s="28" t="s">
        <v>1854</v>
      </c>
      <c r="R514" s="29" t="s">
        <v>1855</v>
      </c>
      <c r="S514" s="28" t="s">
        <v>63</v>
      </c>
      <c r="T514" s="28" t="s">
        <v>451</v>
      </c>
      <c r="U514" s="5" t="s">
        <v>65</v>
      </c>
      <c r="V514" s="28" t="s">
        <v>66</v>
      </c>
      <c r="W514" s="7" t="s">
        <v>1856</v>
      </c>
      <c r="X514" s="7" t="s">
        <v>1845</v>
      </c>
      <c r="Y514" s="5" t="s">
        <v>68</v>
      </c>
      <c r="Z514" s="5" t="s">
        <v>38</v>
      </c>
      <c r="AA514" s="6" t="s">
        <v>38</v>
      </c>
      <c r="AB514" s="6" t="s">
        <v>38</v>
      </c>
      <c r="AC514" s="6" t="s">
        <v>38</v>
      </c>
      <c r="AD514" s="6" t="s">
        <v>38</v>
      </c>
      <c r="AE514" s="6" t="s">
        <v>38</v>
      </c>
    </row>
    <row r="515">
      <c r="A515" s="28" t="s">
        <v>1857</v>
      </c>
      <c r="B515" s="6" t="s">
        <v>1858</v>
      </c>
      <c r="C515" s="6" t="s">
        <v>1853</v>
      </c>
      <c r="D515" s="7" t="s">
        <v>1840</v>
      </c>
      <c r="E515" s="28" t="s">
        <v>1841</v>
      </c>
      <c r="F515" s="5" t="s">
        <v>22</v>
      </c>
      <c r="G515" s="6" t="s">
        <v>38</v>
      </c>
      <c r="H515" s="6" t="s">
        <v>38</v>
      </c>
      <c r="I515" s="6" t="s">
        <v>38</v>
      </c>
      <c r="J515" s="8" t="s">
        <v>1070</v>
      </c>
      <c r="K515" s="5" t="s">
        <v>1071</v>
      </c>
      <c r="L515" s="7" t="s">
        <v>1072</v>
      </c>
      <c r="M515" s="9">
        <v>45500</v>
      </c>
      <c r="N515" s="5" t="s">
        <v>196</v>
      </c>
      <c r="O515" s="31">
        <v>43371.7101433218</v>
      </c>
      <c r="P515" s="32">
        <v>43372.0248852199</v>
      </c>
      <c r="Q515" s="28" t="s">
        <v>1859</v>
      </c>
      <c r="R515" s="29" t="s">
        <v>1860</v>
      </c>
      <c r="S515" s="28" t="s">
        <v>63</v>
      </c>
      <c r="T515" s="28" t="s">
        <v>426</v>
      </c>
      <c r="U515" s="5" t="s">
        <v>65</v>
      </c>
      <c r="V515" s="28" t="s">
        <v>66</v>
      </c>
      <c r="W515" s="7" t="s">
        <v>1861</v>
      </c>
      <c r="X515" s="7" t="s">
        <v>758</v>
      </c>
      <c r="Y515" s="5" t="s">
        <v>68</v>
      </c>
      <c r="Z515" s="5" t="s">
        <v>38</v>
      </c>
      <c r="AA515" s="6" t="s">
        <v>38</v>
      </c>
      <c r="AB515" s="6" t="s">
        <v>38</v>
      </c>
      <c r="AC515" s="6" t="s">
        <v>38</v>
      </c>
      <c r="AD515" s="6" t="s">
        <v>38</v>
      </c>
      <c r="AE515" s="6" t="s">
        <v>38</v>
      </c>
    </row>
    <row r="516">
      <c r="A516" s="28" t="s">
        <v>1862</v>
      </c>
      <c r="B516" s="6" t="s">
        <v>1863</v>
      </c>
      <c r="C516" s="6" t="s">
        <v>126</v>
      </c>
      <c r="D516" s="7" t="s">
        <v>1840</v>
      </c>
      <c r="E516" s="28" t="s">
        <v>1841</v>
      </c>
      <c r="F516" s="5" t="s">
        <v>183</v>
      </c>
      <c r="G516" s="6" t="s">
        <v>38</v>
      </c>
      <c r="H516" s="6" t="s">
        <v>38</v>
      </c>
      <c r="I516" s="6" t="s">
        <v>38</v>
      </c>
      <c r="J516" s="8" t="s">
        <v>254</v>
      </c>
      <c r="K516" s="5" t="s">
        <v>255</v>
      </c>
      <c r="L516" s="7" t="s">
        <v>256</v>
      </c>
      <c r="M516" s="9">
        <v>48700</v>
      </c>
      <c r="N516" s="5" t="s">
        <v>179</v>
      </c>
      <c r="O516" s="31">
        <v>43371.7218667477</v>
      </c>
      <c r="P516" s="32">
        <v>43372.0248853009</v>
      </c>
      <c r="Q516" s="28" t="s">
        <v>38</v>
      </c>
      <c r="R516" s="29" t="s">
        <v>38</v>
      </c>
      <c r="S516" s="28" t="s">
        <v>63</v>
      </c>
      <c r="T516" s="28" t="s">
        <v>98</v>
      </c>
      <c r="U516" s="5" t="s">
        <v>38</v>
      </c>
      <c r="V516" s="28" t="s">
        <v>66</v>
      </c>
      <c r="W516" s="7" t="s">
        <v>38</v>
      </c>
      <c r="X516" s="7" t="s">
        <v>38</v>
      </c>
      <c r="Y516" s="5" t="s">
        <v>38</v>
      </c>
      <c r="Z516" s="5" t="s">
        <v>38</v>
      </c>
      <c r="AA516" s="6" t="s">
        <v>38</v>
      </c>
      <c r="AB516" s="6" t="s">
        <v>38</v>
      </c>
      <c r="AC516" s="6" t="s">
        <v>38</v>
      </c>
      <c r="AD516" s="6" t="s">
        <v>38</v>
      </c>
      <c r="AE516" s="6" t="s">
        <v>38</v>
      </c>
    </row>
    <row r="517">
      <c r="A517" s="28" t="s">
        <v>1864</v>
      </c>
      <c r="B517" s="6" t="s">
        <v>1865</v>
      </c>
      <c r="C517" s="6" t="s">
        <v>126</v>
      </c>
      <c r="D517" s="7" t="s">
        <v>1840</v>
      </c>
      <c r="E517" s="28" t="s">
        <v>1841</v>
      </c>
      <c r="F517" s="5" t="s">
        <v>183</v>
      </c>
      <c r="G517" s="6" t="s">
        <v>38</v>
      </c>
      <c r="H517" s="6" t="s">
        <v>38</v>
      </c>
      <c r="I517" s="6" t="s">
        <v>38</v>
      </c>
      <c r="J517" s="8" t="s">
        <v>254</v>
      </c>
      <c r="K517" s="5" t="s">
        <v>255</v>
      </c>
      <c r="L517" s="7" t="s">
        <v>256</v>
      </c>
      <c r="M517" s="9">
        <v>48800</v>
      </c>
      <c r="N517" s="5" t="s">
        <v>196</v>
      </c>
      <c r="O517" s="31">
        <v>43371.7218668634</v>
      </c>
      <c r="P517" s="32">
        <v>43372.0252314468</v>
      </c>
      <c r="Q517" s="28" t="s">
        <v>38</v>
      </c>
      <c r="R517" s="29" t="s">
        <v>38</v>
      </c>
      <c r="S517" s="28" t="s">
        <v>63</v>
      </c>
      <c r="T517" s="28" t="s">
        <v>131</v>
      </c>
      <c r="U517" s="5" t="s">
        <v>38</v>
      </c>
      <c r="V517" s="28" t="s">
        <v>66</v>
      </c>
      <c r="W517" s="7" t="s">
        <v>38</v>
      </c>
      <c r="X517" s="7" t="s">
        <v>38</v>
      </c>
      <c r="Y517" s="5" t="s">
        <v>38</v>
      </c>
      <c r="Z517" s="5" t="s">
        <v>38</v>
      </c>
      <c r="AA517" s="6" t="s">
        <v>38</v>
      </c>
      <c r="AB517" s="6" t="s">
        <v>38</v>
      </c>
      <c r="AC517" s="6" t="s">
        <v>38</v>
      </c>
      <c r="AD517" s="6" t="s">
        <v>38</v>
      </c>
      <c r="AE517" s="6" t="s">
        <v>38</v>
      </c>
    </row>
    <row r="518">
      <c r="A518" s="28" t="s">
        <v>1866</v>
      </c>
      <c r="B518" s="6" t="s">
        <v>1867</v>
      </c>
      <c r="C518" s="6" t="s">
        <v>126</v>
      </c>
      <c r="D518" s="7" t="s">
        <v>1840</v>
      </c>
      <c r="E518" s="28" t="s">
        <v>1841</v>
      </c>
      <c r="F518" s="5" t="s">
        <v>183</v>
      </c>
      <c r="G518" s="6" t="s">
        <v>38</v>
      </c>
      <c r="H518" s="6" t="s">
        <v>38</v>
      </c>
      <c r="I518" s="6" t="s">
        <v>38</v>
      </c>
      <c r="J518" s="8" t="s">
        <v>254</v>
      </c>
      <c r="K518" s="5" t="s">
        <v>255</v>
      </c>
      <c r="L518" s="7" t="s">
        <v>256</v>
      </c>
      <c r="M518" s="9">
        <v>48900</v>
      </c>
      <c r="N518" s="5" t="s">
        <v>196</v>
      </c>
      <c r="O518" s="31">
        <v>43371.7218669329</v>
      </c>
      <c r="P518" s="32">
        <v>43372.0252315162</v>
      </c>
      <c r="Q518" s="28" t="s">
        <v>38</v>
      </c>
      <c r="R518" s="29" t="s">
        <v>38</v>
      </c>
      <c r="S518" s="28" t="s">
        <v>63</v>
      </c>
      <c r="T518" s="28" t="s">
        <v>170</v>
      </c>
      <c r="U518" s="5" t="s">
        <v>38</v>
      </c>
      <c r="V518" s="28" t="s">
        <v>66</v>
      </c>
      <c r="W518" s="7" t="s">
        <v>38</v>
      </c>
      <c r="X518" s="7" t="s">
        <v>38</v>
      </c>
      <c r="Y518" s="5" t="s">
        <v>38</v>
      </c>
      <c r="Z518" s="5" t="s">
        <v>38</v>
      </c>
      <c r="AA518" s="6" t="s">
        <v>38</v>
      </c>
      <c r="AB518" s="6" t="s">
        <v>38</v>
      </c>
      <c r="AC518" s="6" t="s">
        <v>38</v>
      </c>
      <c r="AD518" s="6" t="s">
        <v>38</v>
      </c>
      <c r="AE518" s="6" t="s">
        <v>38</v>
      </c>
    </row>
    <row r="519">
      <c r="A519" s="28" t="s">
        <v>1868</v>
      </c>
      <c r="B519" s="6" t="s">
        <v>1869</v>
      </c>
      <c r="C519" s="6" t="s">
        <v>126</v>
      </c>
      <c r="D519" s="7" t="s">
        <v>1840</v>
      </c>
      <c r="E519" s="28" t="s">
        <v>1841</v>
      </c>
      <c r="F519" s="5" t="s">
        <v>22</v>
      </c>
      <c r="G519" s="6" t="s">
        <v>38</v>
      </c>
      <c r="H519" s="6" t="s">
        <v>38</v>
      </c>
      <c r="I519" s="6" t="s">
        <v>38</v>
      </c>
      <c r="J519" s="8" t="s">
        <v>254</v>
      </c>
      <c r="K519" s="5" t="s">
        <v>255</v>
      </c>
      <c r="L519" s="7" t="s">
        <v>256</v>
      </c>
      <c r="M519" s="9">
        <v>49000</v>
      </c>
      <c r="N519" s="5" t="s">
        <v>196</v>
      </c>
      <c r="O519" s="31">
        <v>43371.7218670139</v>
      </c>
      <c r="P519" s="32">
        <v>43372.0252315625</v>
      </c>
      <c r="Q519" s="28" t="s">
        <v>38</v>
      </c>
      <c r="R519" s="29" t="s">
        <v>38</v>
      </c>
      <c r="S519" s="28" t="s">
        <v>63</v>
      </c>
      <c r="T519" s="28" t="s">
        <v>262</v>
      </c>
      <c r="U519" s="5" t="s">
        <v>65</v>
      </c>
      <c r="V519" s="28" t="s">
        <v>66</v>
      </c>
      <c r="W519" s="7" t="s">
        <v>1870</v>
      </c>
      <c r="X519" s="7" t="s">
        <v>38</v>
      </c>
      <c r="Y519" s="5" t="s">
        <v>68</v>
      </c>
      <c r="Z519" s="5" t="s">
        <v>38</v>
      </c>
      <c r="AA519" s="6" t="s">
        <v>38</v>
      </c>
      <c r="AB519" s="6" t="s">
        <v>38</v>
      </c>
      <c r="AC519" s="6" t="s">
        <v>38</v>
      </c>
      <c r="AD519" s="6" t="s">
        <v>38</v>
      </c>
      <c r="AE519" s="6" t="s">
        <v>38</v>
      </c>
    </row>
    <row r="520">
      <c r="A520" s="28" t="s">
        <v>1871</v>
      </c>
      <c r="B520" s="6" t="s">
        <v>1872</v>
      </c>
      <c r="C520" s="6" t="s">
        <v>126</v>
      </c>
      <c r="D520" s="7" t="s">
        <v>1840</v>
      </c>
      <c r="E520" s="28" t="s">
        <v>1841</v>
      </c>
      <c r="F520" s="5" t="s">
        <v>183</v>
      </c>
      <c r="G520" s="6" t="s">
        <v>38</v>
      </c>
      <c r="H520" s="6" t="s">
        <v>38</v>
      </c>
      <c r="I520" s="6" t="s">
        <v>38</v>
      </c>
      <c r="J520" s="8" t="s">
        <v>184</v>
      </c>
      <c r="K520" s="5" t="s">
        <v>185</v>
      </c>
      <c r="L520" s="7" t="s">
        <v>186</v>
      </c>
      <c r="M520" s="9">
        <v>5500</v>
      </c>
      <c r="N520" s="5" t="s">
        <v>236</v>
      </c>
      <c r="O520" s="31">
        <v>43371.7218763542</v>
      </c>
      <c r="P520" s="32">
        <v>43372.0252316319</v>
      </c>
      <c r="Q520" s="28" t="s">
        <v>38</v>
      </c>
      <c r="R520" s="29" t="s">
        <v>38</v>
      </c>
      <c r="S520" s="28" t="s">
        <v>63</v>
      </c>
      <c r="T520" s="28" t="s">
        <v>188</v>
      </c>
      <c r="U520" s="5" t="s">
        <v>38</v>
      </c>
      <c r="V520" s="28" t="s">
        <v>66</v>
      </c>
      <c r="W520" s="7" t="s">
        <v>38</v>
      </c>
      <c r="X520" s="7" t="s">
        <v>38</v>
      </c>
      <c r="Y520" s="5" t="s">
        <v>38</v>
      </c>
      <c r="Z520" s="5" t="s">
        <v>38</v>
      </c>
      <c r="AA520" s="6" t="s">
        <v>38</v>
      </c>
      <c r="AB520" s="6" t="s">
        <v>38</v>
      </c>
      <c r="AC520" s="6" t="s">
        <v>38</v>
      </c>
      <c r="AD520" s="6" t="s">
        <v>38</v>
      </c>
      <c r="AE520" s="6" t="s">
        <v>38</v>
      </c>
    </row>
    <row r="521">
      <c r="A521" s="28" t="s">
        <v>1873</v>
      </c>
      <c r="B521" s="6" t="s">
        <v>1874</v>
      </c>
      <c r="C521" s="6" t="s">
        <v>126</v>
      </c>
      <c r="D521" s="7" t="s">
        <v>1840</v>
      </c>
      <c r="E521" s="28" t="s">
        <v>1841</v>
      </c>
      <c r="F521" s="5" t="s">
        <v>183</v>
      </c>
      <c r="G521" s="6" t="s">
        <v>38</v>
      </c>
      <c r="H521" s="6" t="s">
        <v>38</v>
      </c>
      <c r="I521" s="6" t="s">
        <v>38</v>
      </c>
      <c r="J521" s="8" t="s">
        <v>184</v>
      </c>
      <c r="K521" s="5" t="s">
        <v>185</v>
      </c>
      <c r="L521" s="7" t="s">
        <v>186</v>
      </c>
      <c r="M521" s="9">
        <v>5700</v>
      </c>
      <c r="N521" s="5" t="s">
        <v>191</v>
      </c>
      <c r="O521" s="31">
        <v>43371.7218764699</v>
      </c>
      <c r="P521" s="32">
        <v>43372.0252317477</v>
      </c>
      <c r="Q521" s="28" t="s">
        <v>38</v>
      </c>
      <c r="R521" s="29" t="s">
        <v>38</v>
      </c>
      <c r="S521" s="28" t="s">
        <v>63</v>
      </c>
      <c r="T521" s="28" t="s">
        <v>188</v>
      </c>
      <c r="U521" s="5" t="s">
        <v>38</v>
      </c>
      <c r="V521" s="28" t="s">
        <v>66</v>
      </c>
      <c r="W521" s="7" t="s">
        <v>38</v>
      </c>
      <c r="X521" s="7" t="s">
        <v>38</v>
      </c>
      <c r="Y521" s="5" t="s">
        <v>38</v>
      </c>
      <c r="Z521" s="5" t="s">
        <v>38</v>
      </c>
      <c r="AA521" s="6" t="s">
        <v>38</v>
      </c>
      <c r="AB521" s="6" t="s">
        <v>38</v>
      </c>
      <c r="AC521" s="6" t="s">
        <v>38</v>
      </c>
      <c r="AD521" s="6" t="s">
        <v>38</v>
      </c>
      <c r="AE521" s="6" t="s">
        <v>38</v>
      </c>
    </row>
    <row r="522">
      <c r="A522" s="28" t="s">
        <v>1875</v>
      </c>
      <c r="B522" s="6" t="s">
        <v>1876</v>
      </c>
      <c r="C522" s="6" t="s">
        <v>126</v>
      </c>
      <c r="D522" s="7" t="s">
        <v>1840</v>
      </c>
      <c r="E522" s="28" t="s">
        <v>1841</v>
      </c>
      <c r="F522" s="5" t="s">
        <v>174</v>
      </c>
      <c r="G522" s="6" t="s">
        <v>38</v>
      </c>
      <c r="H522" s="6" t="s">
        <v>38</v>
      </c>
      <c r="I522" s="6" t="s">
        <v>38</v>
      </c>
      <c r="J522" s="8" t="s">
        <v>184</v>
      </c>
      <c r="K522" s="5" t="s">
        <v>185</v>
      </c>
      <c r="L522" s="7" t="s">
        <v>186</v>
      </c>
      <c r="M522" s="9">
        <v>5800</v>
      </c>
      <c r="N522" s="5" t="s">
        <v>196</v>
      </c>
      <c r="O522" s="31">
        <v>43371.7218765856</v>
      </c>
      <c r="P522" s="32">
        <v>43372.0254838773</v>
      </c>
      <c r="Q522" s="28" t="s">
        <v>38</v>
      </c>
      <c r="R522" s="29" t="s">
        <v>38</v>
      </c>
      <c r="S522" s="28" t="s">
        <v>63</v>
      </c>
      <c r="T522" s="28" t="s">
        <v>38</v>
      </c>
      <c r="U522" s="5" t="s">
        <v>38</v>
      </c>
      <c r="V522" s="28" t="s">
        <v>66</v>
      </c>
      <c r="W522" s="7" t="s">
        <v>38</v>
      </c>
      <c r="X522" s="7" t="s">
        <v>38</v>
      </c>
      <c r="Y522" s="5" t="s">
        <v>38</v>
      </c>
      <c r="Z522" s="5" t="s">
        <v>38</v>
      </c>
      <c r="AA522" s="6" t="s">
        <v>38</v>
      </c>
      <c r="AB522" s="6" t="s">
        <v>205</v>
      </c>
      <c r="AC522" s="6" t="s">
        <v>1615</v>
      </c>
      <c r="AD522" s="6" t="s">
        <v>38</v>
      </c>
      <c r="AE522" s="6" t="s">
        <v>38</v>
      </c>
    </row>
    <row r="523">
      <c r="A523" s="28" t="s">
        <v>1877</v>
      </c>
      <c r="B523" s="6" t="s">
        <v>1878</v>
      </c>
      <c r="C523" s="6" t="s">
        <v>126</v>
      </c>
      <c r="D523" s="7" t="s">
        <v>1840</v>
      </c>
      <c r="E523" s="28" t="s">
        <v>1841</v>
      </c>
      <c r="F523" s="5" t="s">
        <v>183</v>
      </c>
      <c r="G523" s="6" t="s">
        <v>38</v>
      </c>
      <c r="H523" s="6" t="s">
        <v>38</v>
      </c>
      <c r="I523" s="6" t="s">
        <v>38</v>
      </c>
      <c r="J523" s="8" t="s">
        <v>184</v>
      </c>
      <c r="K523" s="5" t="s">
        <v>185</v>
      </c>
      <c r="L523" s="7" t="s">
        <v>186</v>
      </c>
      <c r="M523" s="9">
        <v>6700</v>
      </c>
      <c r="N523" s="5" t="s">
        <v>129</v>
      </c>
      <c r="O523" s="31">
        <v>43371.7218767708</v>
      </c>
      <c r="P523" s="32">
        <v>43372.0254839468</v>
      </c>
      <c r="Q523" s="28" t="s">
        <v>38</v>
      </c>
      <c r="R523" s="29" t="s">
        <v>1879</v>
      </c>
      <c r="S523" s="28" t="s">
        <v>63</v>
      </c>
      <c r="T523" s="28" t="s">
        <v>98</v>
      </c>
      <c r="U523" s="5" t="s">
        <v>38</v>
      </c>
      <c r="V523" s="28" t="s">
        <v>66</v>
      </c>
      <c r="W523" s="7" t="s">
        <v>38</v>
      </c>
      <c r="X523" s="7" t="s">
        <v>38</v>
      </c>
      <c r="Y523" s="5" t="s">
        <v>38</v>
      </c>
      <c r="Z523" s="5" t="s">
        <v>38</v>
      </c>
      <c r="AA523" s="6" t="s">
        <v>38</v>
      </c>
      <c r="AB523" s="6" t="s">
        <v>38</v>
      </c>
      <c r="AC523" s="6" t="s">
        <v>38</v>
      </c>
      <c r="AD523" s="6" t="s">
        <v>38</v>
      </c>
      <c r="AE523" s="6" t="s">
        <v>38</v>
      </c>
    </row>
    <row r="524">
      <c r="A524" s="28" t="s">
        <v>1880</v>
      </c>
      <c r="B524" s="6" t="s">
        <v>1881</v>
      </c>
      <c r="C524" s="6" t="s">
        <v>126</v>
      </c>
      <c r="D524" s="7" t="s">
        <v>1840</v>
      </c>
      <c r="E524" s="28" t="s">
        <v>1841</v>
      </c>
      <c r="F524" s="5" t="s">
        <v>213</v>
      </c>
      <c r="G524" s="6" t="s">
        <v>38</v>
      </c>
      <c r="H524" s="6" t="s">
        <v>38</v>
      </c>
      <c r="I524" s="6" t="s">
        <v>38</v>
      </c>
      <c r="J524" s="8" t="s">
        <v>184</v>
      </c>
      <c r="K524" s="5" t="s">
        <v>185</v>
      </c>
      <c r="L524" s="7" t="s">
        <v>186</v>
      </c>
      <c r="M524" s="9">
        <v>6800</v>
      </c>
      <c r="N524" s="5" t="s">
        <v>179</v>
      </c>
      <c r="O524" s="31">
        <v>43371.7218769329</v>
      </c>
      <c r="P524" s="32">
        <v>43372.0254839931</v>
      </c>
      <c r="Q524" s="28" t="s">
        <v>38</v>
      </c>
      <c r="R524" s="29" t="s">
        <v>38</v>
      </c>
      <c r="S524" s="28" t="s">
        <v>63</v>
      </c>
      <c r="T524" s="28" t="s">
        <v>38</v>
      </c>
      <c r="U524" s="5" t="s">
        <v>38</v>
      </c>
      <c r="V524" s="28" t="s">
        <v>66</v>
      </c>
      <c r="W524" s="7" t="s">
        <v>38</v>
      </c>
      <c r="X524" s="7" t="s">
        <v>38</v>
      </c>
      <c r="Y524" s="5" t="s">
        <v>38</v>
      </c>
      <c r="Z524" s="5" t="s">
        <v>38</v>
      </c>
      <c r="AA524" s="6" t="s">
        <v>38</v>
      </c>
      <c r="AB524" s="6" t="s">
        <v>38</v>
      </c>
      <c r="AC524" s="6" t="s">
        <v>38</v>
      </c>
      <c r="AD524" s="6" t="s">
        <v>38</v>
      </c>
      <c r="AE524" s="6" t="s">
        <v>38</v>
      </c>
    </row>
    <row r="525">
      <c r="A525" s="28" t="s">
        <v>1882</v>
      </c>
      <c r="B525" s="6" t="s">
        <v>1883</v>
      </c>
      <c r="C525" s="6" t="s">
        <v>126</v>
      </c>
      <c r="D525" s="7" t="s">
        <v>1840</v>
      </c>
      <c r="E525" s="28" t="s">
        <v>1841</v>
      </c>
      <c r="F525" s="5" t="s">
        <v>183</v>
      </c>
      <c r="G525" s="6" t="s">
        <v>38</v>
      </c>
      <c r="H525" s="6" t="s">
        <v>38</v>
      </c>
      <c r="I525" s="6" t="s">
        <v>38</v>
      </c>
      <c r="J525" s="8" t="s">
        <v>184</v>
      </c>
      <c r="K525" s="5" t="s">
        <v>185</v>
      </c>
      <c r="L525" s="7" t="s">
        <v>186</v>
      </c>
      <c r="M525" s="9">
        <v>6900</v>
      </c>
      <c r="N525" s="5" t="s">
        <v>129</v>
      </c>
      <c r="O525" s="31">
        <v>43371.7218770023</v>
      </c>
      <c r="P525" s="32">
        <v>43372.0254840278</v>
      </c>
      <c r="Q525" s="28" t="s">
        <v>38</v>
      </c>
      <c r="R525" s="29" t="s">
        <v>1884</v>
      </c>
      <c r="S525" s="28" t="s">
        <v>63</v>
      </c>
      <c r="T525" s="28" t="s">
        <v>188</v>
      </c>
      <c r="U525" s="5" t="s">
        <v>38</v>
      </c>
      <c r="V525" s="28" t="s">
        <v>66</v>
      </c>
      <c r="W525" s="7" t="s">
        <v>38</v>
      </c>
      <c r="X525" s="7" t="s">
        <v>38</v>
      </c>
      <c r="Y525" s="5" t="s">
        <v>38</v>
      </c>
      <c r="Z525" s="5" t="s">
        <v>38</v>
      </c>
      <c r="AA525" s="6" t="s">
        <v>38</v>
      </c>
      <c r="AB525" s="6" t="s">
        <v>38</v>
      </c>
      <c r="AC525" s="6" t="s">
        <v>38</v>
      </c>
      <c r="AD525" s="6" t="s">
        <v>38</v>
      </c>
      <c r="AE525" s="6" t="s">
        <v>38</v>
      </c>
    </row>
    <row r="526">
      <c r="A526" s="28" t="s">
        <v>1885</v>
      </c>
      <c r="B526" s="6" t="s">
        <v>1886</v>
      </c>
      <c r="C526" s="6" t="s">
        <v>126</v>
      </c>
      <c r="D526" s="7" t="s">
        <v>1840</v>
      </c>
      <c r="E526" s="28" t="s">
        <v>1841</v>
      </c>
      <c r="F526" s="5" t="s">
        <v>213</v>
      </c>
      <c r="G526" s="6" t="s">
        <v>38</v>
      </c>
      <c r="H526" s="6" t="s">
        <v>38</v>
      </c>
      <c r="I526" s="6" t="s">
        <v>38</v>
      </c>
      <c r="J526" s="8" t="s">
        <v>1737</v>
      </c>
      <c r="K526" s="5" t="s">
        <v>1738</v>
      </c>
      <c r="L526" s="7" t="s">
        <v>1739</v>
      </c>
      <c r="M526" s="9">
        <v>7700</v>
      </c>
      <c r="N526" s="5" t="s">
        <v>179</v>
      </c>
      <c r="O526" s="31">
        <v>43371.7218771181</v>
      </c>
      <c r="P526" s="32">
        <v>43372.025483831</v>
      </c>
      <c r="Q526" s="28" t="s">
        <v>38</v>
      </c>
      <c r="R526" s="29" t="s">
        <v>38</v>
      </c>
      <c r="S526" s="28" t="s">
        <v>63</v>
      </c>
      <c r="T526" s="28" t="s">
        <v>38</v>
      </c>
      <c r="U526" s="5" t="s">
        <v>38</v>
      </c>
      <c r="V526" s="28" t="s">
        <v>66</v>
      </c>
      <c r="W526" s="7" t="s">
        <v>38</v>
      </c>
      <c r="X526" s="7" t="s">
        <v>38</v>
      </c>
      <c r="Y526" s="5" t="s">
        <v>38</v>
      </c>
      <c r="Z526" s="5" t="s">
        <v>38</v>
      </c>
      <c r="AA526" s="6" t="s">
        <v>38</v>
      </c>
      <c r="AB526" s="6" t="s">
        <v>38</v>
      </c>
      <c r="AC526" s="6" t="s">
        <v>38</v>
      </c>
      <c r="AD526" s="6" t="s">
        <v>38</v>
      </c>
      <c r="AE526" s="6" t="s">
        <v>38</v>
      </c>
    </row>
    <row r="527">
      <c r="A527" s="28" t="s">
        <v>1887</v>
      </c>
      <c r="B527" s="6" t="s">
        <v>1888</v>
      </c>
      <c r="C527" s="6" t="s">
        <v>126</v>
      </c>
      <c r="D527" s="7" t="s">
        <v>1840</v>
      </c>
      <c r="E527" s="28" t="s">
        <v>1841</v>
      </c>
      <c r="F527" s="5" t="s">
        <v>183</v>
      </c>
      <c r="G527" s="6" t="s">
        <v>38</v>
      </c>
      <c r="H527" s="6" t="s">
        <v>38</v>
      </c>
      <c r="I527" s="6" t="s">
        <v>38</v>
      </c>
      <c r="J527" s="8" t="s">
        <v>1737</v>
      </c>
      <c r="K527" s="5" t="s">
        <v>1738</v>
      </c>
      <c r="L527" s="7" t="s">
        <v>1739</v>
      </c>
      <c r="M527" s="9">
        <v>7800</v>
      </c>
      <c r="N527" s="5" t="s">
        <v>129</v>
      </c>
      <c r="O527" s="31">
        <v>43371.7218772801</v>
      </c>
      <c r="P527" s="32">
        <v>43372.0264505787</v>
      </c>
      <c r="Q527" s="28" t="s">
        <v>38</v>
      </c>
      <c r="R527" s="29" t="s">
        <v>1889</v>
      </c>
      <c r="S527" s="28" t="s">
        <v>63</v>
      </c>
      <c r="T527" s="28" t="s">
        <v>296</v>
      </c>
      <c r="U527" s="5" t="s">
        <v>38</v>
      </c>
      <c r="V527" s="28" t="s">
        <v>66</v>
      </c>
      <c r="W527" s="7" t="s">
        <v>38</v>
      </c>
      <c r="X527" s="7" t="s">
        <v>38</v>
      </c>
      <c r="Y527" s="5" t="s">
        <v>38</v>
      </c>
      <c r="Z527" s="5" t="s">
        <v>38</v>
      </c>
      <c r="AA527" s="6" t="s">
        <v>38</v>
      </c>
      <c r="AB527" s="6" t="s">
        <v>38</v>
      </c>
      <c r="AC527" s="6" t="s">
        <v>38</v>
      </c>
      <c r="AD527" s="6" t="s">
        <v>38</v>
      </c>
      <c r="AE527" s="6" t="s">
        <v>38</v>
      </c>
    </row>
    <row r="528">
      <c r="A528" s="28" t="s">
        <v>1890</v>
      </c>
      <c r="B528" s="6" t="s">
        <v>1891</v>
      </c>
      <c r="C528" s="6" t="s">
        <v>126</v>
      </c>
      <c r="D528" s="7" t="s">
        <v>1840</v>
      </c>
      <c r="E528" s="28" t="s">
        <v>1841</v>
      </c>
      <c r="F528" s="5" t="s">
        <v>183</v>
      </c>
      <c r="G528" s="6" t="s">
        <v>38</v>
      </c>
      <c r="H528" s="6" t="s">
        <v>38</v>
      </c>
      <c r="I528" s="6" t="s">
        <v>38</v>
      </c>
      <c r="J528" s="8" t="s">
        <v>1737</v>
      </c>
      <c r="K528" s="5" t="s">
        <v>1738</v>
      </c>
      <c r="L528" s="7" t="s">
        <v>1739</v>
      </c>
      <c r="M528" s="9">
        <v>7900</v>
      </c>
      <c r="N528" s="5" t="s">
        <v>129</v>
      </c>
      <c r="O528" s="31">
        <v>43371.7218773495</v>
      </c>
      <c r="P528" s="32">
        <v>43372.0264506597</v>
      </c>
      <c r="Q528" s="28" t="s">
        <v>38</v>
      </c>
      <c r="R528" s="29" t="s">
        <v>1892</v>
      </c>
      <c r="S528" s="28" t="s">
        <v>63</v>
      </c>
      <c r="T528" s="28" t="s">
        <v>131</v>
      </c>
      <c r="U528" s="5" t="s">
        <v>38</v>
      </c>
      <c r="V528" s="28" t="s">
        <v>66</v>
      </c>
      <c r="W528" s="7" t="s">
        <v>38</v>
      </c>
      <c r="X528" s="7" t="s">
        <v>38</v>
      </c>
      <c r="Y528" s="5" t="s">
        <v>38</v>
      </c>
      <c r="Z528" s="5" t="s">
        <v>38</v>
      </c>
      <c r="AA528" s="6" t="s">
        <v>38</v>
      </c>
      <c r="AB528" s="6" t="s">
        <v>38</v>
      </c>
      <c r="AC528" s="6" t="s">
        <v>38</v>
      </c>
      <c r="AD528" s="6" t="s">
        <v>38</v>
      </c>
      <c r="AE528" s="6" t="s">
        <v>38</v>
      </c>
    </row>
    <row r="529">
      <c r="A529" s="28" t="s">
        <v>1893</v>
      </c>
      <c r="B529" s="6" t="s">
        <v>1894</v>
      </c>
      <c r="C529" s="6" t="s">
        <v>126</v>
      </c>
      <c r="D529" s="7" t="s">
        <v>1840</v>
      </c>
      <c r="E529" s="28" t="s">
        <v>1841</v>
      </c>
      <c r="F529" s="5" t="s">
        <v>213</v>
      </c>
      <c r="G529" s="6" t="s">
        <v>38</v>
      </c>
      <c r="H529" s="6" t="s">
        <v>38</v>
      </c>
      <c r="I529" s="6" t="s">
        <v>38</v>
      </c>
      <c r="J529" s="8" t="s">
        <v>690</v>
      </c>
      <c r="K529" s="5" t="s">
        <v>691</v>
      </c>
      <c r="L529" s="7" t="s">
        <v>692</v>
      </c>
      <c r="M529" s="9">
        <v>12400</v>
      </c>
      <c r="N529" s="5" t="s">
        <v>179</v>
      </c>
      <c r="O529" s="31">
        <v>43371.7218774306</v>
      </c>
      <c r="P529" s="32">
        <v>43372.0264506944</v>
      </c>
      <c r="Q529" s="28" t="s">
        <v>38</v>
      </c>
      <c r="R529" s="29" t="s">
        <v>38</v>
      </c>
      <c r="S529" s="28" t="s">
        <v>63</v>
      </c>
      <c r="T529" s="28" t="s">
        <v>38</v>
      </c>
      <c r="U529" s="5" t="s">
        <v>38</v>
      </c>
      <c r="V529" s="28" t="s">
        <v>66</v>
      </c>
      <c r="W529" s="7" t="s">
        <v>38</v>
      </c>
      <c r="X529" s="7" t="s">
        <v>38</v>
      </c>
      <c r="Y529" s="5" t="s">
        <v>38</v>
      </c>
      <c r="Z529" s="5" t="s">
        <v>38</v>
      </c>
      <c r="AA529" s="6" t="s">
        <v>38</v>
      </c>
      <c r="AB529" s="6" t="s">
        <v>38</v>
      </c>
      <c r="AC529" s="6" t="s">
        <v>38</v>
      </c>
      <c r="AD529" s="6" t="s">
        <v>38</v>
      </c>
      <c r="AE529" s="6" t="s">
        <v>38</v>
      </c>
    </row>
    <row r="530">
      <c r="A530" s="28" t="s">
        <v>1895</v>
      </c>
      <c r="B530" s="6" t="s">
        <v>1896</v>
      </c>
      <c r="C530" s="6" t="s">
        <v>126</v>
      </c>
      <c r="D530" s="7" t="s">
        <v>1840</v>
      </c>
      <c r="E530" s="28" t="s">
        <v>1841</v>
      </c>
      <c r="F530" s="5" t="s">
        <v>183</v>
      </c>
      <c r="G530" s="6" t="s">
        <v>38</v>
      </c>
      <c r="H530" s="6" t="s">
        <v>38</v>
      </c>
      <c r="I530" s="6" t="s">
        <v>38</v>
      </c>
      <c r="J530" s="8" t="s">
        <v>690</v>
      </c>
      <c r="K530" s="5" t="s">
        <v>691</v>
      </c>
      <c r="L530" s="7" t="s">
        <v>692</v>
      </c>
      <c r="M530" s="9">
        <v>12500</v>
      </c>
      <c r="N530" s="5" t="s">
        <v>196</v>
      </c>
      <c r="O530" s="31">
        <v>43371.7218775463</v>
      </c>
      <c r="P530" s="32">
        <v>43372.0264507755</v>
      </c>
      <c r="Q530" s="28" t="s">
        <v>38</v>
      </c>
      <c r="R530" s="29" t="s">
        <v>38</v>
      </c>
      <c r="S530" s="28" t="s">
        <v>63</v>
      </c>
      <c r="T530" s="28" t="s">
        <v>296</v>
      </c>
      <c r="U530" s="5" t="s">
        <v>38</v>
      </c>
      <c r="V530" s="28" t="s">
        <v>66</v>
      </c>
      <c r="W530" s="7" t="s">
        <v>38</v>
      </c>
      <c r="X530" s="7" t="s">
        <v>38</v>
      </c>
      <c r="Y530" s="5" t="s">
        <v>38</v>
      </c>
      <c r="Z530" s="5" t="s">
        <v>38</v>
      </c>
      <c r="AA530" s="6" t="s">
        <v>38</v>
      </c>
      <c r="AB530" s="6" t="s">
        <v>38</v>
      </c>
      <c r="AC530" s="6" t="s">
        <v>38</v>
      </c>
      <c r="AD530" s="6" t="s">
        <v>38</v>
      </c>
      <c r="AE530" s="6" t="s">
        <v>38</v>
      </c>
    </row>
    <row r="531">
      <c r="A531" s="28" t="s">
        <v>1897</v>
      </c>
      <c r="B531" s="6" t="s">
        <v>1898</v>
      </c>
      <c r="C531" s="6" t="s">
        <v>126</v>
      </c>
      <c r="D531" s="7" t="s">
        <v>1840</v>
      </c>
      <c r="E531" s="28" t="s">
        <v>1841</v>
      </c>
      <c r="F531" s="5" t="s">
        <v>183</v>
      </c>
      <c r="G531" s="6" t="s">
        <v>38</v>
      </c>
      <c r="H531" s="6" t="s">
        <v>38</v>
      </c>
      <c r="I531" s="6" t="s">
        <v>38</v>
      </c>
      <c r="J531" s="8" t="s">
        <v>690</v>
      </c>
      <c r="K531" s="5" t="s">
        <v>691</v>
      </c>
      <c r="L531" s="7" t="s">
        <v>692</v>
      </c>
      <c r="M531" s="9">
        <v>12600</v>
      </c>
      <c r="N531" s="5" t="s">
        <v>196</v>
      </c>
      <c r="O531" s="31">
        <v>43371.7218776273</v>
      </c>
      <c r="P531" s="32">
        <v>43372.0264504977</v>
      </c>
      <c r="Q531" s="28" t="s">
        <v>38</v>
      </c>
      <c r="R531" s="29" t="s">
        <v>38</v>
      </c>
      <c r="S531" s="28" t="s">
        <v>63</v>
      </c>
      <c r="T531" s="28" t="s">
        <v>131</v>
      </c>
      <c r="U531" s="5" t="s">
        <v>38</v>
      </c>
      <c r="V531" s="28" t="s">
        <v>66</v>
      </c>
      <c r="W531" s="7" t="s">
        <v>38</v>
      </c>
      <c r="X531" s="7" t="s">
        <v>38</v>
      </c>
      <c r="Y531" s="5" t="s">
        <v>38</v>
      </c>
      <c r="Z531" s="5" t="s">
        <v>38</v>
      </c>
      <c r="AA531" s="6" t="s">
        <v>38</v>
      </c>
      <c r="AB531" s="6" t="s">
        <v>38</v>
      </c>
      <c r="AC531" s="6" t="s">
        <v>38</v>
      </c>
      <c r="AD531" s="6" t="s">
        <v>38</v>
      </c>
      <c r="AE531" s="6" t="s">
        <v>38</v>
      </c>
    </row>
    <row r="532">
      <c r="A532" s="28" t="s">
        <v>1899</v>
      </c>
      <c r="B532" s="6" t="s">
        <v>1900</v>
      </c>
      <c r="C532" s="6" t="s">
        <v>126</v>
      </c>
      <c r="D532" s="7" t="s">
        <v>1840</v>
      </c>
      <c r="E532" s="28" t="s">
        <v>1841</v>
      </c>
      <c r="F532" s="5" t="s">
        <v>183</v>
      </c>
      <c r="G532" s="6" t="s">
        <v>38</v>
      </c>
      <c r="H532" s="6" t="s">
        <v>38</v>
      </c>
      <c r="I532" s="6" t="s">
        <v>38</v>
      </c>
      <c r="J532" s="8" t="s">
        <v>690</v>
      </c>
      <c r="K532" s="5" t="s">
        <v>691</v>
      </c>
      <c r="L532" s="7" t="s">
        <v>692</v>
      </c>
      <c r="M532" s="9">
        <v>11300</v>
      </c>
      <c r="N532" s="5" t="s">
        <v>129</v>
      </c>
      <c r="O532" s="31">
        <v>43371.7218777431</v>
      </c>
      <c r="P532" s="32">
        <v>43372.0266724537</v>
      </c>
      <c r="Q532" s="28" t="s">
        <v>38</v>
      </c>
      <c r="R532" s="29" t="s">
        <v>1901</v>
      </c>
      <c r="S532" s="28" t="s">
        <v>63</v>
      </c>
      <c r="T532" s="28" t="s">
        <v>98</v>
      </c>
      <c r="U532" s="5" t="s">
        <v>38</v>
      </c>
      <c r="V532" s="28" t="s">
        <v>66</v>
      </c>
      <c r="W532" s="7" t="s">
        <v>38</v>
      </c>
      <c r="X532" s="7" t="s">
        <v>38</v>
      </c>
      <c r="Y532" s="5" t="s">
        <v>38</v>
      </c>
      <c r="Z532" s="5" t="s">
        <v>38</v>
      </c>
      <c r="AA532" s="6" t="s">
        <v>38</v>
      </c>
      <c r="AB532" s="6" t="s">
        <v>38</v>
      </c>
      <c r="AC532" s="6" t="s">
        <v>38</v>
      </c>
      <c r="AD532" s="6" t="s">
        <v>38</v>
      </c>
      <c r="AE532" s="6" t="s">
        <v>38</v>
      </c>
    </row>
    <row r="533">
      <c r="A533" s="28" t="s">
        <v>1902</v>
      </c>
      <c r="B533" s="6" t="s">
        <v>1903</v>
      </c>
      <c r="C533" s="6" t="s">
        <v>126</v>
      </c>
      <c r="D533" s="7" t="s">
        <v>1840</v>
      </c>
      <c r="E533" s="28" t="s">
        <v>1841</v>
      </c>
      <c r="F533" s="5" t="s">
        <v>183</v>
      </c>
      <c r="G533" s="6" t="s">
        <v>38</v>
      </c>
      <c r="H533" s="6" t="s">
        <v>38</v>
      </c>
      <c r="I533" s="6" t="s">
        <v>38</v>
      </c>
      <c r="J533" s="8" t="s">
        <v>690</v>
      </c>
      <c r="K533" s="5" t="s">
        <v>691</v>
      </c>
      <c r="L533" s="7" t="s">
        <v>692</v>
      </c>
      <c r="M533" s="9">
        <v>11400</v>
      </c>
      <c r="N533" s="5" t="s">
        <v>196</v>
      </c>
      <c r="O533" s="31">
        <v>43371.7218778935</v>
      </c>
      <c r="P533" s="32">
        <v>43372.0266725347</v>
      </c>
      <c r="Q533" s="28" t="s">
        <v>38</v>
      </c>
      <c r="R533" s="29" t="s">
        <v>38</v>
      </c>
      <c r="S533" s="28" t="s">
        <v>63</v>
      </c>
      <c r="T533" s="28" t="s">
        <v>131</v>
      </c>
      <c r="U533" s="5" t="s">
        <v>38</v>
      </c>
      <c r="V533" s="28" t="s">
        <v>66</v>
      </c>
      <c r="W533" s="7" t="s">
        <v>38</v>
      </c>
      <c r="X533" s="7" t="s">
        <v>38</v>
      </c>
      <c r="Y533" s="5" t="s">
        <v>38</v>
      </c>
      <c r="Z533" s="5" t="s">
        <v>38</v>
      </c>
      <c r="AA533" s="6" t="s">
        <v>38</v>
      </c>
      <c r="AB533" s="6" t="s">
        <v>38</v>
      </c>
      <c r="AC533" s="6" t="s">
        <v>38</v>
      </c>
      <c r="AD533" s="6" t="s">
        <v>38</v>
      </c>
      <c r="AE533" s="6" t="s">
        <v>38</v>
      </c>
    </row>
    <row r="534">
      <c r="A534" s="28" t="s">
        <v>1904</v>
      </c>
      <c r="B534" s="6" t="s">
        <v>1905</v>
      </c>
      <c r="C534" s="6" t="s">
        <v>126</v>
      </c>
      <c r="D534" s="7" t="s">
        <v>1840</v>
      </c>
      <c r="E534" s="28" t="s">
        <v>1841</v>
      </c>
      <c r="F534" s="5" t="s">
        <v>183</v>
      </c>
      <c r="G534" s="6" t="s">
        <v>38</v>
      </c>
      <c r="H534" s="6" t="s">
        <v>38</v>
      </c>
      <c r="I534" s="6" t="s">
        <v>38</v>
      </c>
      <c r="J534" s="8" t="s">
        <v>690</v>
      </c>
      <c r="K534" s="5" t="s">
        <v>691</v>
      </c>
      <c r="L534" s="7" t="s">
        <v>692</v>
      </c>
      <c r="M534" s="9">
        <v>11500</v>
      </c>
      <c r="N534" s="5" t="s">
        <v>196</v>
      </c>
      <c r="O534" s="31">
        <v>43371.7218780093</v>
      </c>
      <c r="P534" s="32">
        <v>43372.0266725694</v>
      </c>
      <c r="Q534" s="28" t="s">
        <v>38</v>
      </c>
      <c r="R534" s="29" t="s">
        <v>38</v>
      </c>
      <c r="S534" s="28" t="s">
        <v>63</v>
      </c>
      <c r="T534" s="28" t="s">
        <v>296</v>
      </c>
      <c r="U534" s="5" t="s">
        <v>38</v>
      </c>
      <c r="V534" s="28" t="s">
        <v>66</v>
      </c>
      <c r="W534" s="7" t="s">
        <v>38</v>
      </c>
      <c r="X534" s="7" t="s">
        <v>38</v>
      </c>
      <c r="Y534" s="5" t="s">
        <v>38</v>
      </c>
      <c r="Z534" s="5" t="s">
        <v>38</v>
      </c>
      <c r="AA534" s="6" t="s">
        <v>38</v>
      </c>
      <c r="AB534" s="6" t="s">
        <v>38</v>
      </c>
      <c r="AC534" s="6" t="s">
        <v>38</v>
      </c>
      <c r="AD534" s="6" t="s">
        <v>38</v>
      </c>
      <c r="AE534" s="6" t="s">
        <v>38</v>
      </c>
    </row>
    <row r="535">
      <c r="A535" s="28" t="s">
        <v>1906</v>
      </c>
      <c r="B535" s="6" t="s">
        <v>1907</v>
      </c>
      <c r="C535" s="6" t="s">
        <v>126</v>
      </c>
      <c r="D535" s="7" t="s">
        <v>1840</v>
      </c>
      <c r="E535" s="28" t="s">
        <v>1841</v>
      </c>
      <c r="F535" s="5" t="s">
        <v>183</v>
      </c>
      <c r="G535" s="6" t="s">
        <v>38</v>
      </c>
      <c r="H535" s="6" t="s">
        <v>38</v>
      </c>
      <c r="I535" s="6" t="s">
        <v>38</v>
      </c>
      <c r="J535" s="8" t="s">
        <v>690</v>
      </c>
      <c r="K535" s="5" t="s">
        <v>691</v>
      </c>
      <c r="L535" s="7" t="s">
        <v>692</v>
      </c>
      <c r="M535" s="9">
        <v>11600</v>
      </c>
      <c r="N535" s="5" t="s">
        <v>179</v>
      </c>
      <c r="O535" s="31">
        <v>43371.721878125</v>
      </c>
      <c r="P535" s="32">
        <v>43372.0266726505</v>
      </c>
      <c r="Q535" s="28" t="s">
        <v>38</v>
      </c>
      <c r="R535" s="29" t="s">
        <v>1908</v>
      </c>
      <c r="S535" s="28" t="s">
        <v>63</v>
      </c>
      <c r="T535" s="28" t="s">
        <v>188</v>
      </c>
      <c r="U535" s="5" t="s">
        <v>38</v>
      </c>
      <c r="V535" s="28" t="s">
        <v>66</v>
      </c>
      <c r="W535" s="7" t="s">
        <v>38</v>
      </c>
      <c r="X535" s="7" t="s">
        <v>38</v>
      </c>
      <c r="Y535" s="5" t="s">
        <v>38</v>
      </c>
      <c r="Z535" s="5" t="s">
        <v>38</v>
      </c>
      <c r="AA535" s="6" t="s">
        <v>38</v>
      </c>
      <c r="AB535" s="6" t="s">
        <v>38</v>
      </c>
      <c r="AC535" s="6" t="s">
        <v>38</v>
      </c>
      <c r="AD535" s="6" t="s">
        <v>38</v>
      </c>
      <c r="AE535" s="6" t="s">
        <v>38</v>
      </c>
    </row>
    <row r="536">
      <c r="A536" s="28" t="s">
        <v>1909</v>
      </c>
      <c r="B536" s="6" t="s">
        <v>1910</v>
      </c>
      <c r="C536" s="6" t="s">
        <v>126</v>
      </c>
      <c r="D536" s="7" t="s">
        <v>1840</v>
      </c>
      <c r="E536" s="28" t="s">
        <v>1841</v>
      </c>
      <c r="F536" s="5" t="s">
        <v>376</v>
      </c>
      <c r="G536" s="6" t="s">
        <v>38</v>
      </c>
      <c r="H536" s="6" t="s">
        <v>38</v>
      </c>
      <c r="I536" s="6" t="s">
        <v>38</v>
      </c>
      <c r="J536" s="8" t="s">
        <v>377</v>
      </c>
      <c r="K536" s="5" t="s">
        <v>378</v>
      </c>
      <c r="L536" s="7" t="s">
        <v>379</v>
      </c>
      <c r="M536" s="9">
        <v>16200</v>
      </c>
      <c r="N536" s="5" t="s">
        <v>196</v>
      </c>
      <c r="O536" s="31">
        <v>43371.7218782407</v>
      </c>
      <c r="P536" s="32">
        <v>43372.026672419</v>
      </c>
      <c r="Q536" s="28" t="s">
        <v>38</v>
      </c>
      <c r="R536" s="29" t="s">
        <v>38</v>
      </c>
      <c r="S536" s="28" t="s">
        <v>340</v>
      </c>
      <c r="T536" s="28" t="s">
        <v>381</v>
      </c>
      <c r="U536" s="5" t="s">
        <v>382</v>
      </c>
      <c r="V536" s="28" t="s">
        <v>383</v>
      </c>
      <c r="W536" s="7" t="s">
        <v>38</v>
      </c>
      <c r="X536" s="7" t="s">
        <v>38</v>
      </c>
      <c r="Y536" s="5" t="s">
        <v>38</v>
      </c>
      <c r="Z536" s="5" t="s">
        <v>38</v>
      </c>
      <c r="AA536" s="6" t="s">
        <v>38</v>
      </c>
      <c r="AB536" s="6" t="s">
        <v>38</v>
      </c>
      <c r="AC536" s="6" t="s">
        <v>38</v>
      </c>
      <c r="AD536" s="6" t="s">
        <v>38</v>
      </c>
      <c r="AE536" s="6" t="s">
        <v>38</v>
      </c>
    </row>
    <row r="537">
      <c r="A537" s="28" t="s">
        <v>1911</v>
      </c>
      <c r="B537" s="6" t="s">
        <v>1912</v>
      </c>
      <c r="C537" s="6" t="s">
        <v>126</v>
      </c>
      <c r="D537" s="7" t="s">
        <v>1840</v>
      </c>
      <c r="E537" s="28" t="s">
        <v>1841</v>
      </c>
      <c r="F537" s="5" t="s">
        <v>376</v>
      </c>
      <c r="G537" s="6" t="s">
        <v>38</v>
      </c>
      <c r="H537" s="6" t="s">
        <v>38</v>
      </c>
      <c r="I537" s="6" t="s">
        <v>38</v>
      </c>
      <c r="J537" s="8" t="s">
        <v>377</v>
      </c>
      <c r="K537" s="5" t="s">
        <v>378</v>
      </c>
      <c r="L537" s="7" t="s">
        <v>379</v>
      </c>
      <c r="M537" s="9">
        <v>16300</v>
      </c>
      <c r="N537" s="5" t="s">
        <v>196</v>
      </c>
      <c r="O537" s="31">
        <v>43371.7218783565</v>
      </c>
      <c r="P537" s="32">
        <v>43372.0268653588</v>
      </c>
      <c r="Q537" s="28" t="s">
        <v>38</v>
      </c>
      <c r="R537" s="29" t="s">
        <v>38</v>
      </c>
      <c r="S537" s="28" t="s">
        <v>340</v>
      </c>
      <c r="T537" s="28" t="s">
        <v>381</v>
      </c>
      <c r="U537" s="5" t="s">
        <v>382</v>
      </c>
      <c r="V537" s="28" t="s">
        <v>383</v>
      </c>
      <c r="W537" s="7" t="s">
        <v>38</v>
      </c>
      <c r="X537" s="7" t="s">
        <v>38</v>
      </c>
      <c r="Y537" s="5" t="s">
        <v>38</v>
      </c>
      <c r="Z537" s="5" t="s">
        <v>38</v>
      </c>
      <c r="AA537" s="6" t="s">
        <v>38</v>
      </c>
      <c r="AB537" s="6" t="s">
        <v>38</v>
      </c>
      <c r="AC537" s="6" t="s">
        <v>38</v>
      </c>
      <c r="AD537" s="6" t="s">
        <v>38</v>
      </c>
      <c r="AE537" s="6" t="s">
        <v>38</v>
      </c>
    </row>
    <row r="538">
      <c r="A538" s="28" t="s">
        <v>1913</v>
      </c>
      <c r="B538" s="6" t="s">
        <v>1914</v>
      </c>
      <c r="C538" s="6" t="s">
        <v>126</v>
      </c>
      <c r="D538" s="7" t="s">
        <v>1840</v>
      </c>
      <c r="E538" s="28" t="s">
        <v>1841</v>
      </c>
      <c r="F538" s="5" t="s">
        <v>376</v>
      </c>
      <c r="G538" s="6" t="s">
        <v>38</v>
      </c>
      <c r="H538" s="6" t="s">
        <v>38</v>
      </c>
      <c r="I538" s="6" t="s">
        <v>38</v>
      </c>
      <c r="J538" s="8" t="s">
        <v>1152</v>
      </c>
      <c r="K538" s="5" t="s">
        <v>1153</v>
      </c>
      <c r="L538" s="7" t="s">
        <v>1154</v>
      </c>
      <c r="M538" s="9">
        <v>16900</v>
      </c>
      <c r="N538" s="5" t="s">
        <v>196</v>
      </c>
      <c r="O538" s="31">
        <v>43371.7218784722</v>
      </c>
      <c r="P538" s="32">
        <v>43372.0268653935</v>
      </c>
      <c r="Q538" s="28" t="s">
        <v>38</v>
      </c>
      <c r="R538" s="29" t="s">
        <v>38</v>
      </c>
      <c r="S538" s="28" t="s">
        <v>340</v>
      </c>
      <c r="T538" s="28" t="s">
        <v>381</v>
      </c>
      <c r="U538" s="5" t="s">
        <v>382</v>
      </c>
      <c r="V538" s="28" t="s">
        <v>383</v>
      </c>
      <c r="W538" s="7" t="s">
        <v>38</v>
      </c>
      <c r="X538" s="7" t="s">
        <v>38</v>
      </c>
      <c r="Y538" s="5" t="s">
        <v>38</v>
      </c>
      <c r="Z538" s="5" t="s">
        <v>38</v>
      </c>
      <c r="AA538" s="6" t="s">
        <v>38</v>
      </c>
      <c r="AB538" s="6" t="s">
        <v>38</v>
      </c>
      <c r="AC538" s="6" t="s">
        <v>38</v>
      </c>
      <c r="AD538" s="6" t="s">
        <v>38</v>
      </c>
      <c r="AE538" s="6" t="s">
        <v>38</v>
      </c>
    </row>
    <row r="539">
      <c r="A539" s="28" t="s">
        <v>1915</v>
      </c>
      <c r="B539" s="6" t="s">
        <v>1916</v>
      </c>
      <c r="C539" s="6" t="s">
        <v>126</v>
      </c>
      <c r="D539" s="7" t="s">
        <v>1840</v>
      </c>
      <c r="E539" s="28" t="s">
        <v>1841</v>
      </c>
      <c r="F539" s="5" t="s">
        <v>376</v>
      </c>
      <c r="G539" s="6" t="s">
        <v>38</v>
      </c>
      <c r="H539" s="6" t="s">
        <v>38</v>
      </c>
      <c r="I539" s="6" t="s">
        <v>38</v>
      </c>
      <c r="J539" s="8" t="s">
        <v>1446</v>
      </c>
      <c r="K539" s="5" t="s">
        <v>1447</v>
      </c>
      <c r="L539" s="7" t="s">
        <v>317</v>
      </c>
      <c r="M539" s="9">
        <v>17700</v>
      </c>
      <c r="N539" s="5" t="s">
        <v>196</v>
      </c>
      <c r="O539" s="31">
        <v>43371.721878588</v>
      </c>
      <c r="P539" s="32">
        <v>43372.0268654282</v>
      </c>
      <c r="Q539" s="28" t="s">
        <v>38</v>
      </c>
      <c r="R539" s="29" t="s">
        <v>38</v>
      </c>
      <c r="S539" s="28" t="s">
        <v>340</v>
      </c>
      <c r="T539" s="28" t="s">
        <v>381</v>
      </c>
      <c r="U539" s="5" t="s">
        <v>382</v>
      </c>
      <c r="V539" s="28" t="s">
        <v>383</v>
      </c>
      <c r="W539" s="7" t="s">
        <v>38</v>
      </c>
      <c r="X539" s="7" t="s">
        <v>38</v>
      </c>
      <c r="Y539" s="5" t="s">
        <v>38</v>
      </c>
      <c r="Z539" s="5" t="s">
        <v>38</v>
      </c>
      <c r="AA539" s="6" t="s">
        <v>38</v>
      </c>
      <c r="AB539" s="6" t="s">
        <v>38</v>
      </c>
      <c r="AC539" s="6" t="s">
        <v>38</v>
      </c>
      <c r="AD539" s="6" t="s">
        <v>38</v>
      </c>
      <c r="AE539" s="6" t="s">
        <v>38</v>
      </c>
    </row>
    <row r="540">
      <c r="A540" s="28" t="s">
        <v>1917</v>
      </c>
      <c r="B540" s="6" t="s">
        <v>1918</v>
      </c>
      <c r="C540" s="6" t="s">
        <v>126</v>
      </c>
      <c r="D540" s="7" t="s">
        <v>1840</v>
      </c>
      <c r="E540" s="28" t="s">
        <v>1841</v>
      </c>
      <c r="F540" s="5" t="s">
        <v>213</v>
      </c>
      <c r="G540" s="6" t="s">
        <v>38</v>
      </c>
      <c r="H540" s="6" t="s">
        <v>38</v>
      </c>
      <c r="I540" s="6" t="s">
        <v>38</v>
      </c>
      <c r="J540" s="8" t="s">
        <v>942</v>
      </c>
      <c r="K540" s="5" t="s">
        <v>943</v>
      </c>
      <c r="L540" s="7" t="s">
        <v>944</v>
      </c>
      <c r="M540" s="9">
        <v>18100</v>
      </c>
      <c r="N540" s="5" t="s">
        <v>196</v>
      </c>
      <c r="O540" s="31">
        <v>43371.7218787037</v>
      </c>
      <c r="P540" s="32">
        <v>43372.0268654745</v>
      </c>
      <c r="Q540" s="28" t="s">
        <v>38</v>
      </c>
      <c r="R540" s="29" t="s">
        <v>38</v>
      </c>
      <c r="S540" s="28" t="s">
        <v>340</v>
      </c>
      <c r="T540" s="28" t="s">
        <v>38</v>
      </c>
      <c r="U540" s="5" t="s">
        <v>38</v>
      </c>
      <c r="V540" s="28" t="s">
        <v>1919</v>
      </c>
      <c r="W540" s="7" t="s">
        <v>38</v>
      </c>
      <c r="X540" s="7" t="s">
        <v>38</v>
      </c>
      <c r="Y540" s="5" t="s">
        <v>38</v>
      </c>
      <c r="Z540" s="5" t="s">
        <v>38</v>
      </c>
      <c r="AA540" s="6" t="s">
        <v>38</v>
      </c>
      <c r="AB540" s="6" t="s">
        <v>38</v>
      </c>
      <c r="AC540" s="6" t="s">
        <v>38</v>
      </c>
      <c r="AD540" s="6" t="s">
        <v>38</v>
      </c>
      <c r="AE540" s="6" t="s">
        <v>38</v>
      </c>
    </row>
    <row r="541">
      <c r="A541" s="28" t="s">
        <v>1920</v>
      </c>
      <c r="B541" s="6" t="s">
        <v>1921</v>
      </c>
      <c r="C541" s="6" t="s">
        <v>126</v>
      </c>
      <c r="D541" s="7" t="s">
        <v>1840</v>
      </c>
      <c r="E541" s="28" t="s">
        <v>1841</v>
      </c>
      <c r="F541" s="5" t="s">
        <v>213</v>
      </c>
      <c r="G541" s="6" t="s">
        <v>38</v>
      </c>
      <c r="H541" s="6" t="s">
        <v>38</v>
      </c>
      <c r="I541" s="6" t="s">
        <v>38</v>
      </c>
      <c r="J541" s="8" t="s">
        <v>977</v>
      </c>
      <c r="K541" s="5" t="s">
        <v>978</v>
      </c>
      <c r="L541" s="7" t="s">
        <v>979</v>
      </c>
      <c r="M541" s="9">
        <v>18400</v>
      </c>
      <c r="N541" s="5" t="s">
        <v>179</v>
      </c>
      <c r="O541" s="31">
        <v>43371.7218788194</v>
      </c>
      <c r="P541" s="32">
        <v>43372.0268652778</v>
      </c>
      <c r="Q541" s="28" t="s">
        <v>38</v>
      </c>
      <c r="R541" s="29" t="s">
        <v>38</v>
      </c>
      <c r="S541" s="28" t="s">
        <v>340</v>
      </c>
      <c r="T541" s="28" t="s">
        <v>38</v>
      </c>
      <c r="U541" s="5" t="s">
        <v>38</v>
      </c>
      <c r="V541" s="28" t="s">
        <v>1919</v>
      </c>
      <c r="W541" s="7" t="s">
        <v>38</v>
      </c>
      <c r="X541" s="7" t="s">
        <v>38</v>
      </c>
      <c r="Y541" s="5" t="s">
        <v>38</v>
      </c>
      <c r="Z541" s="5" t="s">
        <v>38</v>
      </c>
      <c r="AA541" s="6" t="s">
        <v>38</v>
      </c>
      <c r="AB541" s="6" t="s">
        <v>38</v>
      </c>
      <c r="AC541" s="6" t="s">
        <v>38</v>
      </c>
      <c r="AD541" s="6" t="s">
        <v>38</v>
      </c>
      <c r="AE541" s="6" t="s">
        <v>38</v>
      </c>
    </row>
    <row r="542">
      <c r="A542" s="28" t="s">
        <v>1922</v>
      </c>
      <c r="B542" s="6" t="s">
        <v>1923</v>
      </c>
      <c r="C542" s="6" t="s">
        <v>126</v>
      </c>
      <c r="D542" s="7" t="s">
        <v>1840</v>
      </c>
      <c r="E542" s="28" t="s">
        <v>1841</v>
      </c>
      <c r="F542" s="5" t="s">
        <v>213</v>
      </c>
      <c r="G542" s="6" t="s">
        <v>38</v>
      </c>
      <c r="H542" s="6" t="s">
        <v>38</v>
      </c>
      <c r="I542" s="6" t="s">
        <v>38</v>
      </c>
      <c r="J542" s="8" t="s">
        <v>982</v>
      </c>
      <c r="K542" s="5" t="s">
        <v>983</v>
      </c>
      <c r="L542" s="7" t="s">
        <v>984</v>
      </c>
      <c r="M542" s="9">
        <v>19000</v>
      </c>
      <c r="N542" s="5" t="s">
        <v>179</v>
      </c>
      <c r="O542" s="31">
        <v>43371.7218789699</v>
      </c>
      <c r="P542" s="32">
        <v>43372.0270594097</v>
      </c>
      <c r="Q542" s="28" t="s">
        <v>38</v>
      </c>
      <c r="R542" s="29" t="s">
        <v>38</v>
      </c>
      <c r="S542" s="28" t="s">
        <v>340</v>
      </c>
      <c r="T542" s="28" t="s">
        <v>38</v>
      </c>
      <c r="U542" s="5" t="s">
        <v>38</v>
      </c>
      <c r="V542" s="28" t="s">
        <v>1919</v>
      </c>
      <c r="W542" s="7" t="s">
        <v>38</v>
      </c>
      <c r="X542" s="7" t="s">
        <v>38</v>
      </c>
      <c r="Y542" s="5" t="s">
        <v>38</v>
      </c>
      <c r="Z542" s="5" t="s">
        <v>38</v>
      </c>
      <c r="AA542" s="6" t="s">
        <v>38</v>
      </c>
      <c r="AB542" s="6" t="s">
        <v>38</v>
      </c>
      <c r="AC542" s="6" t="s">
        <v>38</v>
      </c>
      <c r="AD542" s="6" t="s">
        <v>38</v>
      </c>
      <c r="AE542" s="6" t="s">
        <v>38</v>
      </c>
    </row>
    <row r="543">
      <c r="A543" s="28" t="s">
        <v>1924</v>
      </c>
      <c r="B543" s="6" t="s">
        <v>1925</v>
      </c>
      <c r="C543" s="6" t="s">
        <v>126</v>
      </c>
      <c r="D543" s="7" t="s">
        <v>1840</v>
      </c>
      <c r="E543" s="28" t="s">
        <v>1841</v>
      </c>
      <c r="F543" s="5" t="s">
        <v>213</v>
      </c>
      <c r="G543" s="6" t="s">
        <v>38</v>
      </c>
      <c r="H543" s="6" t="s">
        <v>38</v>
      </c>
      <c r="I543" s="6" t="s">
        <v>38</v>
      </c>
      <c r="J543" s="8" t="s">
        <v>815</v>
      </c>
      <c r="K543" s="5" t="s">
        <v>816</v>
      </c>
      <c r="L543" s="7" t="s">
        <v>817</v>
      </c>
      <c r="M543" s="9">
        <v>22500</v>
      </c>
      <c r="N543" s="5" t="s">
        <v>196</v>
      </c>
      <c r="O543" s="31">
        <v>43371.7218791319</v>
      </c>
      <c r="P543" s="32">
        <v>43372.027059456</v>
      </c>
      <c r="Q543" s="28" t="s">
        <v>38</v>
      </c>
      <c r="R543" s="29" t="s">
        <v>38</v>
      </c>
      <c r="S543" s="28" t="s">
        <v>340</v>
      </c>
      <c r="T543" s="28" t="s">
        <v>38</v>
      </c>
      <c r="U543" s="5" t="s">
        <v>38</v>
      </c>
      <c r="V543" s="28" t="s">
        <v>920</v>
      </c>
      <c r="W543" s="7" t="s">
        <v>38</v>
      </c>
      <c r="X543" s="7" t="s">
        <v>38</v>
      </c>
      <c r="Y543" s="5" t="s">
        <v>38</v>
      </c>
      <c r="Z543" s="5" t="s">
        <v>38</v>
      </c>
      <c r="AA543" s="6" t="s">
        <v>38</v>
      </c>
      <c r="AB543" s="6" t="s">
        <v>38</v>
      </c>
      <c r="AC543" s="6" t="s">
        <v>38</v>
      </c>
      <c r="AD543" s="6" t="s">
        <v>38</v>
      </c>
      <c r="AE543" s="6" t="s">
        <v>38</v>
      </c>
    </row>
    <row r="544">
      <c r="A544" s="28" t="s">
        <v>1926</v>
      </c>
      <c r="B544" s="6" t="s">
        <v>1927</v>
      </c>
      <c r="C544" s="6" t="s">
        <v>126</v>
      </c>
      <c r="D544" s="7" t="s">
        <v>1840</v>
      </c>
      <c r="E544" s="28" t="s">
        <v>1841</v>
      </c>
      <c r="F544" s="5" t="s">
        <v>213</v>
      </c>
      <c r="G544" s="6" t="s">
        <v>38</v>
      </c>
      <c r="H544" s="6" t="s">
        <v>38</v>
      </c>
      <c r="I544" s="6" t="s">
        <v>38</v>
      </c>
      <c r="J544" s="8" t="s">
        <v>841</v>
      </c>
      <c r="K544" s="5" t="s">
        <v>842</v>
      </c>
      <c r="L544" s="7" t="s">
        <v>317</v>
      </c>
      <c r="M544" s="9">
        <v>29600</v>
      </c>
      <c r="N544" s="5" t="s">
        <v>196</v>
      </c>
      <c r="O544" s="31">
        <v>43371.7218793981</v>
      </c>
      <c r="P544" s="32">
        <v>43372.0270595255</v>
      </c>
      <c r="Q544" s="28" t="s">
        <v>38</v>
      </c>
      <c r="R544" s="29" t="s">
        <v>38</v>
      </c>
      <c r="S544" s="28" t="s">
        <v>340</v>
      </c>
      <c r="T544" s="28" t="s">
        <v>38</v>
      </c>
      <c r="U544" s="5" t="s">
        <v>38</v>
      </c>
      <c r="V544" s="28" t="s">
        <v>843</v>
      </c>
      <c r="W544" s="7" t="s">
        <v>38</v>
      </c>
      <c r="X544" s="7" t="s">
        <v>38</v>
      </c>
      <c r="Y544" s="5" t="s">
        <v>38</v>
      </c>
      <c r="Z544" s="5" t="s">
        <v>38</v>
      </c>
      <c r="AA544" s="6" t="s">
        <v>38</v>
      </c>
      <c r="AB544" s="6" t="s">
        <v>38</v>
      </c>
      <c r="AC544" s="6" t="s">
        <v>38</v>
      </c>
      <c r="AD544" s="6" t="s">
        <v>38</v>
      </c>
      <c r="AE544" s="6" t="s">
        <v>38</v>
      </c>
    </row>
    <row r="545">
      <c r="A545" s="28" t="s">
        <v>1928</v>
      </c>
      <c r="B545" s="6" t="s">
        <v>1929</v>
      </c>
      <c r="C545" s="6" t="s">
        <v>126</v>
      </c>
      <c r="D545" s="7" t="s">
        <v>1840</v>
      </c>
      <c r="E545" s="28" t="s">
        <v>1841</v>
      </c>
      <c r="F545" s="5" t="s">
        <v>213</v>
      </c>
      <c r="G545" s="6" t="s">
        <v>38</v>
      </c>
      <c r="H545" s="6" t="s">
        <v>38</v>
      </c>
      <c r="I545" s="6" t="s">
        <v>38</v>
      </c>
      <c r="J545" s="8" t="s">
        <v>560</v>
      </c>
      <c r="K545" s="5" t="s">
        <v>561</v>
      </c>
      <c r="L545" s="7" t="s">
        <v>562</v>
      </c>
      <c r="M545" s="9">
        <v>31900</v>
      </c>
      <c r="N545" s="5" t="s">
        <v>179</v>
      </c>
      <c r="O545" s="31">
        <v>43371.7218795949</v>
      </c>
      <c r="P545" s="32">
        <v>43372.0270595718</v>
      </c>
      <c r="Q545" s="28" t="s">
        <v>38</v>
      </c>
      <c r="R545" s="29" t="s">
        <v>38</v>
      </c>
      <c r="S545" s="28" t="s">
        <v>63</v>
      </c>
      <c r="T545" s="28" t="s">
        <v>38</v>
      </c>
      <c r="U545" s="5" t="s">
        <v>38</v>
      </c>
      <c r="V545" s="28" t="s">
        <v>66</v>
      </c>
      <c r="W545" s="7" t="s">
        <v>38</v>
      </c>
      <c r="X545" s="7" t="s">
        <v>38</v>
      </c>
      <c r="Y545" s="5" t="s">
        <v>38</v>
      </c>
      <c r="Z545" s="5" t="s">
        <v>38</v>
      </c>
      <c r="AA545" s="6" t="s">
        <v>38</v>
      </c>
      <c r="AB545" s="6" t="s">
        <v>38</v>
      </c>
      <c r="AC545" s="6" t="s">
        <v>38</v>
      </c>
      <c r="AD545" s="6" t="s">
        <v>38</v>
      </c>
      <c r="AE545" s="6" t="s">
        <v>38</v>
      </c>
    </row>
    <row r="546">
      <c r="A546" s="28" t="s">
        <v>1930</v>
      </c>
      <c r="B546" s="6" t="s">
        <v>1931</v>
      </c>
      <c r="C546" s="6" t="s">
        <v>126</v>
      </c>
      <c r="D546" s="7" t="s">
        <v>1840</v>
      </c>
      <c r="E546" s="28" t="s">
        <v>1841</v>
      </c>
      <c r="F546" s="5" t="s">
        <v>302</v>
      </c>
      <c r="G546" s="6" t="s">
        <v>38</v>
      </c>
      <c r="H546" s="6" t="s">
        <v>38</v>
      </c>
      <c r="I546" s="6" t="s">
        <v>38</v>
      </c>
      <c r="J546" s="8" t="s">
        <v>560</v>
      </c>
      <c r="K546" s="5" t="s">
        <v>561</v>
      </c>
      <c r="L546" s="7" t="s">
        <v>562</v>
      </c>
      <c r="M546" s="9">
        <v>32000</v>
      </c>
      <c r="N546" s="5" t="s">
        <v>179</v>
      </c>
      <c r="O546" s="31">
        <v>43371.7218797106</v>
      </c>
      <c r="P546" s="32">
        <v>43372.0270593403</v>
      </c>
      <c r="Q546" s="28" t="s">
        <v>38</v>
      </c>
      <c r="R546" s="29" t="s">
        <v>38</v>
      </c>
      <c r="S546" s="28" t="s">
        <v>63</v>
      </c>
      <c r="T546" s="28" t="s">
        <v>1075</v>
      </c>
      <c r="U546" s="5" t="s">
        <v>65</v>
      </c>
      <c r="V546" s="28" t="s">
        <v>66</v>
      </c>
      <c r="W546" s="7" t="s">
        <v>38</v>
      </c>
      <c r="X546" s="7" t="s">
        <v>38</v>
      </c>
      <c r="Y546" s="5" t="s">
        <v>68</v>
      </c>
      <c r="Z546" s="5" t="s">
        <v>38</v>
      </c>
      <c r="AA546" s="6" t="s">
        <v>38</v>
      </c>
      <c r="AB546" s="6" t="s">
        <v>38</v>
      </c>
      <c r="AC546" s="6" t="s">
        <v>38</v>
      </c>
      <c r="AD546" s="6" t="s">
        <v>38</v>
      </c>
      <c r="AE546" s="6" t="s">
        <v>38</v>
      </c>
    </row>
    <row r="547">
      <c r="A547" s="28" t="s">
        <v>1932</v>
      </c>
      <c r="B547" s="6" t="s">
        <v>1931</v>
      </c>
      <c r="C547" s="6" t="s">
        <v>126</v>
      </c>
      <c r="D547" s="7" t="s">
        <v>1840</v>
      </c>
      <c r="E547" s="28" t="s">
        <v>1841</v>
      </c>
      <c r="F547" s="5" t="s">
        <v>22</v>
      </c>
      <c r="G547" s="6" t="s">
        <v>38</v>
      </c>
      <c r="H547" s="6" t="s">
        <v>38</v>
      </c>
      <c r="I547" s="6" t="s">
        <v>38</v>
      </c>
      <c r="J547" s="8" t="s">
        <v>560</v>
      </c>
      <c r="K547" s="5" t="s">
        <v>561</v>
      </c>
      <c r="L547" s="7" t="s">
        <v>562</v>
      </c>
      <c r="M547" s="9">
        <v>32100</v>
      </c>
      <c r="N547" s="5" t="s">
        <v>196</v>
      </c>
      <c r="O547" s="31">
        <v>43371.7218798264</v>
      </c>
      <c r="P547" s="32">
        <v>43372.0272771991</v>
      </c>
      <c r="Q547" s="28" t="s">
        <v>38</v>
      </c>
      <c r="R547" s="29" t="s">
        <v>1933</v>
      </c>
      <c r="S547" s="28" t="s">
        <v>63</v>
      </c>
      <c r="T547" s="28" t="s">
        <v>451</v>
      </c>
      <c r="U547" s="5" t="s">
        <v>65</v>
      </c>
      <c r="V547" s="28" t="s">
        <v>66</v>
      </c>
      <c r="W547" s="7" t="s">
        <v>1934</v>
      </c>
      <c r="X547" s="7" t="s">
        <v>38</v>
      </c>
      <c r="Y547" s="5" t="s">
        <v>68</v>
      </c>
      <c r="Z547" s="5" t="s">
        <v>38</v>
      </c>
      <c r="AA547" s="6" t="s">
        <v>38</v>
      </c>
      <c r="AB547" s="6" t="s">
        <v>38</v>
      </c>
      <c r="AC547" s="6" t="s">
        <v>38</v>
      </c>
      <c r="AD547" s="6" t="s">
        <v>38</v>
      </c>
      <c r="AE547" s="6" t="s">
        <v>38</v>
      </c>
    </row>
    <row r="548">
      <c r="A548" s="28" t="s">
        <v>1935</v>
      </c>
      <c r="B548" s="6" t="s">
        <v>1936</v>
      </c>
      <c r="C548" s="6" t="s">
        <v>126</v>
      </c>
      <c r="D548" s="7" t="s">
        <v>1840</v>
      </c>
      <c r="E548" s="28" t="s">
        <v>1841</v>
      </c>
      <c r="F548" s="5" t="s">
        <v>302</v>
      </c>
      <c r="G548" s="6" t="s">
        <v>38</v>
      </c>
      <c r="H548" s="6" t="s">
        <v>38</v>
      </c>
      <c r="I548" s="6" t="s">
        <v>38</v>
      </c>
      <c r="J548" s="8" t="s">
        <v>560</v>
      </c>
      <c r="K548" s="5" t="s">
        <v>561</v>
      </c>
      <c r="L548" s="7" t="s">
        <v>562</v>
      </c>
      <c r="M548" s="9">
        <v>32200</v>
      </c>
      <c r="N548" s="5" t="s">
        <v>179</v>
      </c>
      <c r="O548" s="31">
        <v>43371.7218888542</v>
      </c>
      <c r="P548" s="32">
        <v>43372.0272772801</v>
      </c>
      <c r="Q548" s="28" t="s">
        <v>38</v>
      </c>
      <c r="R548" s="29" t="s">
        <v>38</v>
      </c>
      <c r="S548" s="28" t="s">
        <v>63</v>
      </c>
      <c r="T548" s="28" t="s">
        <v>188</v>
      </c>
      <c r="U548" s="5" t="s">
        <v>65</v>
      </c>
      <c r="V548" s="28" t="s">
        <v>66</v>
      </c>
      <c r="W548" s="7" t="s">
        <v>38</v>
      </c>
      <c r="X548" s="7" t="s">
        <v>38</v>
      </c>
      <c r="Y548" s="5" t="s">
        <v>68</v>
      </c>
      <c r="Z548" s="5" t="s">
        <v>38</v>
      </c>
      <c r="AA548" s="6" t="s">
        <v>38</v>
      </c>
      <c r="AB548" s="6" t="s">
        <v>38</v>
      </c>
      <c r="AC548" s="6" t="s">
        <v>38</v>
      </c>
      <c r="AD548" s="6" t="s">
        <v>38</v>
      </c>
      <c r="AE548" s="6" t="s">
        <v>38</v>
      </c>
    </row>
    <row r="549">
      <c r="A549" s="28" t="s">
        <v>1937</v>
      </c>
      <c r="B549" s="6" t="s">
        <v>1938</v>
      </c>
      <c r="C549" s="6" t="s">
        <v>126</v>
      </c>
      <c r="D549" s="7" t="s">
        <v>1840</v>
      </c>
      <c r="E549" s="28" t="s">
        <v>1841</v>
      </c>
      <c r="F549" s="5" t="s">
        <v>183</v>
      </c>
      <c r="G549" s="6" t="s">
        <v>38</v>
      </c>
      <c r="H549" s="6" t="s">
        <v>38</v>
      </c>
      <c r="I549" s="6" t="s">
        <v>38</v>
      </c>
      <c r="J549" s="8" t="s">
        <v>560</v>
      </c>
      <c r="K549" s="5" t="s">
        <v>561</v>
      </c>
      <c r="L549" s="7" t="s">
        <v>562</v>
      </c>
      <c r="M549" s="9">
        <v>32300</v>
      </c>
      <c r="N549" s="5" t="s">
        <v>179</v>
      </c>
      <c r="O549" s="31">
        <v>43371.7218889699</v>
      </c>
      <c r="P549" s="32">
        <v>43372.0272773148</v>
      </c>
      <c r="Q549" s="28" t="s">
        <v>38</v>
      </c>
      <c r="R549" s="29" t="s">
        <v>38</v>
      </c>
      <c r="S549" s="28" t="s">
        <v>63</v>
      </c>
      <c r="T549" s="28" t="s">
        <v>98</v>
      </c>
      <c r="U549" s="5" t="s">
        <v>38</v>
      </c>
      <c r="V549" s="28" t="s">
        <v>66</v>
      </c>
      <c r="W549" s="7" t="s">
        <v>38</v>
      </c>
      <c r="X549" s="7" t="s">
        <v>38</v>
      </c>
      <c r="Y549" s="5" t="s">
        <v>38</v>
      </c>
      <c r="Z549" s="5" t="s">
        <v>38</v>
      </c>
      <c r="AA549" s="6" t="s">
        <v>38</v>
      </c>
      <c r="AB549" s="6" t="s">
        <v>38</v>
      </c>
      <c r="AC549" s="6" t="s">
        <v>38</v>
      </c>
      <c r="AD549" s="6" t="s">
        <v>38</v>
      </c>
      <c r="AE549" s="6" t="s">
        <v>38</v>
      </c>
    </row>
    <row r="550">
      <c r="A550" s="28" t="s">
        <v>1939</v>
      </c>
      <c r="B550" s="6" t="s">
        <v>1940</v>
      </c>
      <c r="C550" s="6" t="s">
        <v>126</v>
      </c>
      <c r="D550" s="7" t="s">
        <v>1840</v>
      </c>
      <c r="E550" s="28" t="s">
        <v>1841</v>
      </c>
      <c r="F550" s="5" t="s">
        <v>302</v>
      </c>
      <c r="G550" s="6" t="s">
        <v>38</v>
      </c>
      <c r="H550" s="6" t="s">
        <v>38</v>
      </c>
      <c r="I550" s="6" t="s">
        <v>38</v>
      </c>
      <c r="J550" s="8" t="s">
        <v>560</v>
      </c>
      <c r="K550" s="5" t="s">
        <v>561</v>
      </c>
      <c r="L550" s="7" t="s">
        <v>562</v>
      </c>
      <c r="M550" s="9">
        <v>31600</v>
      </c>
      <c r="N550" s="5" t="s">
        <v>129</v>
      </c>
      <c r="O550" s="31">
        <v>43371.7218890856</v>
      </c>
      <c r="P550" s="32">
        <v>43372.0272773958</v>
      </c>
      <c r="Q550" s="28" t="s">
        <v>38</v>
      </c>
      <c r="R550" s="29" t="s">
        <v>1941</v>
      </c>
      <c r="S550" s="28" t="s">
        <v>63</v>
      </c>
      <c r="T550" s="28" t="s">
        <v>1075</v>
      </c>
      <c r="U550" s="5" t="s">
        <v>65</v>
      </c>
      <c r="V550" s="28" t="s">
        <v>66</v>
      </c>
      <c r="W550" s="7" t="s">
        <v>38</v>
      </c>
      <c r="X550" s="7" t="s">
        <v>38</v>
      </c>
      <c r="Y550" s="5" t="s">
        <v>68</v>
      </c>
      <c r="Z550" s="5" t="s">
        <v>38</v>
      </c>
      <c r="AA550" s="6" t="s">
        <v>38</v>
      </c>
      <c r="AB550" s="6" t="s">
        <v>38</v>
      </c>
      <c r="AC550" s="6" t="s">
        <v>38</v>
      </c>
      <c r="AD550" s="6" t="s">
        <v>38</v>
      </c>
      <c r="AE550" s="6" t="s">
        <v>38</v>
      </c>
    </row>
    <row r="551">
      <c r="A551" s="28" t="s">
        <v>1942</v>
      </c>
      <c r="B551" s="6" t="s">
        <v>1943</v>
      </c>
      <c r="C551" s="6" t="s">
        <v>126</v>
      </c>
      <c r="D551" s="7" t="s">
        <v>1840</v>
      </c>
      <c r="E551" s="28" t="s">
        <v>1841</v>
      </c>
      <c r="F551" s="5" t="s">
        <v>183</v>
      </c>
      <c r="G551" s="6" t="s">
        <v>38</v>
      </c>
      <c r="H551" s="6" t="s">
        <v>38</v>
      </c>
      <c r="I551" s="6" t="s">
        <v>38</v>
      </c>
      <c r="J551" s="8" t="s">
        <v>560</v>
      </c>
      <c r="K551" s="5" t="s">
        <v>561</v>
      </c>
      <c r="L551" s="7" t="s">
        <v>562</v>
      </c>
      <c r="M551" s="9">
        <v>31700</v>
      </c>
      <c r="N551" s="5" t="s">
        <v>236</v>
      </c>
      <c r="O551" s="31">
        <v>43371.7218892361</v>
      </c>
      <c r="P551" s="32">
        <v>43372.0272771644</v>
      </c>
      <c r="Q551" s="28" t="s">
        <v>38</v>
      </c>
      <c r="R551" s="29" t="s">
        <v>38</v>
      </c>
      <c r="S551" s="28" t="s">
        <v>63</v>
      </c>
      <c r="T551" s="28" t="s">
        <v>188</v>
      </c>
      <c r="U551" s="5" t="s">
        <v>38</v>
      </c>
      <c r="V551" s="28" t="s">
        <v>66</v>
      </c>
      <c r="W551" s="7" t="s">
        <v>38</v>
      </c>
      <c r="X551" s="7" t="s">
        <v>38</v>
      </c>
      <c r="Y551" s="5" t="s">
        <v>38</v>
      </c>
      <c r="Z551" s="5" t="s">
        <v>38</v>
      </c>
      <c r="AA551" s="6" t="s">
        <v>38</v>
      </c>
      <c r="AB551" s="6" t="s">
        <v>38</v>
      </c>
      <c r="AC551" s="6" t="s">
        <v>38</v>
      </c>
      <c r="AD551" s="6" t="s">
        <v>38</v>
      </c>
      <c r="AE551" s="6" t="s">
        <v>38</v>
      </c>
    </row>
    <row r="552">
      <c r="A552" s="28" t="s">
        <v>1944</v>
      </c>
      <c r="B552" s="6" t="s">
        <v>1945</v>
      </c>
      <c r="C552" s="6" t="s">
        <v>126</v>
      </c>
      <c r="D552" s="7" t="s">
        <v>1840</v>
      </c>
      <c r="E552" s="28" t="s">
        <v>1841</v>
      </c>
      <c r="F552" s="5" t="s">
        <v>183</v>
      </c>
      <c r="G552" s="6" t="s">
        <v>38</v>
      </c>
      <c r="H552" s="6" t="s">
        <v>38</v>
      </c>
      <c r="I552" s="6" t="s">
        <v>38</v>
      </c>
      <c r="J552" s="8" t="s">
        <v>1007</v>
      </c>
      <c r="K552" s="5" t="s">
        <v>1008</v>
      </c>
      <c r="L552" s="7" t="s">
        <v>1009</v>
      </c>
      <c r="M552" s="9">
        <v>34000</v>
      </c>
      <c r="N552" s="5" t="s">
        <v>129</v>
      </c>
      <c r="O552" s="31">
        <v>43371.7218893519</v>
      </c>
      <c r="P552" s="32">
        <v>43372.0274941319</v>
      </c>
      <c r="Q552" s="28" t="s">
        <v>38</v>
      </c>
      <c r="R552" s="29" t="s">
        <v>1946</v>
      </c>
      <c r="S552" s="28" t="s">
        <v>63</v>
      </c>
      <c r="T552" s="28" t="s">
        <v>64</v>
      </c>
      <c r="U552" s="5" t="s">
        <v>38</v>
      </c>
      <c r="V552" s="28" t="s">
        <v>66</v>
      </c>
      <c r="W552" s="7" t="s">
        <v>38</v>
      </c>
      <c r="X552" s="7" t="s">
        <v>38</v>
      </c>
      <c r="Y552" s="5" t="s">
        <v>38</v>
      </c>
      <c r="Z552" s="5" t="s">
        <v>38</v>
      </c>
      <c r="AA552" s="6" t="s">
        <v>38</v>
      </c>
      <c r="AB552" s="6" t="s">
        <v>38</v>
      </c>
      <c r="AC552" s="6" t="s">
        <v>38</v>
      </c>
      <c r="AD552" s="6" t="s">
        <v>38</v>
      </c>
      <c r="AE552" s="6" t="s">
        <v>38</v>
      </c>
    </row>
    <row r="553">
      <c r="A553" s="28" t="s">
        <v>1947</v>
      </c>
      <c r="B553" s="6" t="s">
        <v>1948</v>
      </c>
      <c r="C553" s="6" t="s">
        <v>126</v>
      </c>
      <c r="D553" s="7" t="s">
        <v>1840</v>
      </c>
      <c r="E553" s="28" t="s">
        <v>1841</v>
      </c>
      <c r="F553" s="5" t="s">
        <v>22</v>
      </c>
      <c r="G553" s="6" t="s">
        <v>38</v>
      </c>
      <c r="H553" s="6" t="s">
        <v>38</v>
      </c>
      <c r="I553" s="6" t="s">
        <v>38</v>
      </c>
      <c r="J553" s="8" t="s">
        <v>1007</v>
      </c>
      <c r="K553" s="5" t="s">
        <v>1008</v>
      </c>
      <c r="L553" s="7" t="s">
        <v>1009</v>
      </c>
      <c r="M553" s="9">
        <v>34100</v>
      </c>
      <c r="N553" s="5" t="s">
        <v>129</v>
      </c>
      <c r="O553" s="31">
        <v>43371.7218895023</v>
      </c>
      <c r="P553" s="32">
        <v>43372.027494213</v>
      </c>
      <c r="Q553" s="28" t="s">
        <v>38</v>
      </c>
      <c r="R553" s="29" t="s">
        <v>1949</v>
      </c>
      <c r="S553" s="28" t="s">
        <v>63</v>
      </c>
      <c r="T553" s="28" t="s">
        <v>262</v>
      </c>
      <c r="U553" s="5" t="s">
        <v>65</v>
      </c>
      <c r="V553" s="28" t="s">
        <v>66</v>
      </c>
      <c r="W553" s="7" t="s">
        <v>1950</v>
      </c>
      <c r="X553" s="7" t="s">
        <v>38</v>
      </c>
      <c r="Y553" s="5" t="s">
        <v>68</v>
      </c>
      <c r="Z553" s="5" t="s">
        <v>38</v>
      </c>
      <c r="AA553" s="6" t="s">
        <v>38</v>
      </c>
      <c r="AB553" s="6" t="s">
        <v>38</v>
      </c>
      <c r="AC553" s="6" t="s">
        <v>38</v>
      </c>
      <c r="AD553" s="6" t="s">
        <v>38</v>
      </c>
      <c r="AE553" s="6" t="s">
        <v>38</v>
      </c>
    </row>
    <row r="554">
      <c r="A554" s="28" t="s">
        <v>1951</v>
      </c>
      <c r="B554" s="6" t="s">
        <v>1952</v>
      </c>
      <c r="C554" s="6" t="s">
        <v>126</v>
      </c>
      <c r="D554" s="7" t="s">
        <v>1840</v>
      </c>
      <c r="E554" s="28" t="s">
        <v>1841</v>
      </c>
      <c r="F554" s="5" t="s">
        <v>183</v>
      </c>
      <c r="G554" s="6" t="s">
        <v>38</v>
      </c>
      <c r="H554" s="6" t="s">
        <v>38</v>
      </c>
      <c r="I554" s="6" t="s">
        <v>38</v>
      </c>
      <c r="J554" s="8" t="s">
        <v>1078</v>
      </c>
      <c r="K554" s="5" t="s">
        <v>1079</v>
      </c>
      <c r="L554" s="7" t="s">
        <v>1080</v>
      </c>
      <c r="M554" s="9">
        <v>35100</v>
      </c>
      <c r="N554" s="5" t="s">
        <v>179</v>
      </c>
      <c r="O554" s="31">
        <v>43371.7218992708</v>
      </c>
      <c r="P554" s="32">
        <v>43372.027494294</v>
      </c>
      <c r="Q554" s="28" t="s">
        <v>38</v>
      </c>
      <c r="R554" s="29" t="s">
        <v>38</v>
      </c>
      <c r="S554" s="28" t="s">
        <v>63</v>
      </c>
      <c r="T554" s="28" t="s">
        <v>170</v>
      </c>
      <c r="U554" s="5" t="s">
        <v>38</v>
      </c>
      <c r="V554" s="28" t="s">
        <v>171</v>
      </c>
      <c r="W554" s="7" t="s">
        <v>38</v>
      </c>
      <c r="X554" s="7" t="s">
        <v>38</v>
      </c>
      <c r="Y554" s="5" t="s">
        <v>38</v>
      </c>
      <c r="Z554" s="5" t="s">
        <v>38</v>
      </c>
      <c r="AA554" s="6" t="s">
        <v>38</v>
      </c>
      <c r="AB554" s="6" t="s">
        <v>38</v>
      </c>
      <c r="AC554" s="6" t="s">
        <v>38</v>
      </c>
      <c r="AD554" s="6" t="s">
        <v>38</v>
      </c>
      <c r="AE554" s="6" t="s">
        <v>38</v>
      </c>
    </row>
    <row r="555">
      <c r="A555" s="28" t="s">
        <v>1953</v>
      </c>
      <c r="B555" s="6" t="s">
        <v>1954</v>
      </c>
      <c r="C555" s="6" t="s">
        <v>126</v>
      </c>
      <c r="D555" s="7" t="s">
        <v>1840</v>
      </c>
      <c r="E555" s="28" t="s">
        <v>1841</v>
      </c>
      <c r="F555" s="5" t="s">
        <v>183</v>
      </c>
      <c r="G555" s="6" t="s">
        <v>38</v>
      </c>
      <c r="H555" s="6" t="s">
        <v>38</v>
      </c>
      <c r="I555" s="6" t="s">
        <v>38</v>
      </c>
      <c r="J555" s="8" t="s">
        <v>1056</v>
      </c>
      <c r="K555" s="5" t="s">
        <v>1057</v>
      </c>
      <c r="L555" s="7" t="s">
        <v>1058</v>
      </c>
      <c r="M555" s="9">
        <v>35800</v>
      </c>
      <c r="N555" s="5" t="s">
        <v>179</v>
      </c>
      <c r="O555" s="31">
        <v>43371.7218994213</v>
      </c>
      <c r="P555" s="32">
        <v>43372.0274943634</v>
      </c>
      <c r="Q555" s="28" t="s">
        <v>38</v>
      </c>
      <c r="R555" s="29" t="s">
        <v>38</v>
      </c>
      <c r="S555" s="28" t="s">
        <v>63</v>
      </c>
      <c r="T555" s="28" t="s">
        <v>98</v>
      </c>
      <c r="U555" s="5" t="s">
        <v>38</v>
      </c>
      <c r="V555" s="28" t="s">
        <v>66</v>
      </c>
      <c r="W555" s="7" t="s">
        <v>38</v>
      </c>
      <c r="X555" s="7" t="s">
        <v>38</v>
      </c>
      <c r="Y555" s="5" t="s">
        <v>38</v>
      </c>
      <c r="Z555" s="5" t="s">
        <v>38</v>
      </c>
      <c r="AA555" s="6" t="s">
        <v>38</v>
      </c>
      <c r="AB555" s="6" t="s">
        <v>38</v>
      </c>
      <c r="AC555" s="6" t="s">
        <v>38</v>
      </c>
      <c r="AD555" s="6" t="s">
        <v>38</v>
      </c>
      <c r="AE555" s="6" t="s">
        <v>38</v>
      </c>
    </row>
    <row r="556">
      <c r="A556" s="28" t="s">
        <v>1955</v>
      </c>
      <c r="B556" s="6" t="s">
        <v>1169</v>
      </c>
      <c r="C556" s="6" t="s">
        <v>126</v>
      </c>
      <c r="D556" s="7" t="s">
        <v>1840</v>
      </c>
      <c r="E556" s="28" t="s">
        <v>1841</v>
      </c>
      <c r="F556" s="5" t="s">
        <v>213</v>
      </c>
      <c r="G556" s="6" t="s">
        <v>38</v>
      </c>
      <c r="H556" s="6" t="s">
        <v>38</v>
      </c>
      <c r="I556" s="6" t="s">
        <v>38</v>
      </c>
      <c r="J556" s="8" t="s">
        <v>1167</v>
      </c>
      <c r="K556" s="5" t="s">
        <v>1168</v>
      </c>
      <c r="L556" s="7" t="s">
        <v>1169</v>
      </c>
      <c r="M556" s="9">
        <v>37400</v>
      </c>
      <c r="N556" s="5" t="s">
        <v>179</v>
      </c>
      <c r="O556" s="31">
        <v>43371.721899537</v>
      </c>
      <c r="P556" s="32">
        <v>43372.0274940972</v>
      </c>
      <c r="Q556" s="28" t="s">
        <v>38</v>
      </c>
      <c r="R556" s="29" t="s">
        <v>38</v>
      </c>
      <c r="S556" s="28" t="s">
        <v>63</v>
      </c>
      <c r="T556" s="28" t="s">
        <v>38</v>
      </c>
      <c r="U556" s="5" t="s">
        <v>38</v>
      </c>
      <c r="V556" s="28" t="s">
        <v>66</v>
      </c>
      <c r="W556" s="7" t="s">
        <v>38</v>
      </c>
      <c r="X556" s="7" t="s">
        <v>38</v>
      </c>
      <c r="Y556" s="5" t="s">
        <v>38</v>
      </c>
      <c r="Z556" s="5" t="s">
        <v>38</v>
      </c>
      <c r="AA556" s="6" t="s">
        <v>38</v>
      </c>
      <c r="AB556" s="6" t="s">
        <v>38</v>
      </c>
      <c r="AC556" s="6" t="s">
        <v>38</v>
      </c>
      <c r="AD556" s="6" t="s">
        <v>38</v>
      </c>
      <c r="AE556" s="6" t="s">
        <v>38</v>
      </c>
    </row>
    <row r="557">
      <c r="A557" s="28" t="s">
        <v>1956</v>
      </c>
      <c r="B557" s="6" t="s">
        <v>1957</v>
      </c>
      <c r="C557" s="6" t="s">
        <v>126</v>
      </c>
      <c r="D557" s="7" t="s">
        <v>1840</v>
      </c>
      <c r="E557" s="28" t="s">
        <v>1841</v>
      </c>
      <c r="F557" s="5" t="s">
        <v>213</v>
      </c>
      <c r="G557" s="6" t="s">
        <v>38</v>
      </c>
      <c r="H557" s="6" t="s">
        <v>38</v>
      </c>
      <c r="I557" s="6" t="s">
        <v>38</v>
      </c>
      <c r="J557" s="8" t="s">
        <v>1195</v>
      </c>
      <c r="K557" s="5" t="s">
        <v>1196</v>
      </c>
      <c r="L557" s="7" t="s">
        <v>1197</v>
      </c>
      <c r="M557" s="9">
        <v>38100</v>
      </c>
      <c r="N557" s="5" t="s">
        <v>179</v>
      </c>
      <c r="O557" s="31">
        <v>43371.7218996875</v>
      </c>
      <c r="P557" s="32">
        <v>43372.0276886227</v>
      </c>
      <c r="Q557" s="28" t="s">
        <v>38</v>
      </c>
      <c r="R557" s="29" t="s">
        <v>38</v>
      </c>
      <c r="S557" s="28" t="s">
        <v>63</v>
      </c>
      <c r="T557" s="28" t="s">
        <v>38</v>
      </c>
      <c r="U557" s="5" t="s">
        <v>38</v>
      </c>
      <c r="V557" s="28" t="s">
        <v>66</v>
      </c>
      <c r="W557" s="7" t="s">
        <v>38</v>
      </c>
      <c r="X557" s="7" t="s">
        <v>38</v>
      </c>
      <c r="Y557" s="5" t="s">
        <v>38</v>
      </c>
      <c r="Z557" s="5" t="s">
        <v>38</v>
      </c>
      <c r="AA557" s="6" t="s">
        <v>38</v>
      </c>
      <c r="AB557" s="6" t="s">
        <v>38</v>
      </c>
      <c r="AC557" s="6" t="s">
        <v>38</v>
      </c>
      <c r="AD557" s="6" t="s">
        <v>38</v>
      </c>
      <c r="AE557" s="6" t="s">
        <v>38</v>
      </c>
    </row>
    <row r="558">
      <c r="A558" s="28" t="s">
        <v>1958</v>
      </c>
      <c r="B558" s="6" t="s">
        <v>1838</v>
      </c>
      <c r="C558" s="6" t="s">
        <v>126</v>
      </c>
      <c r="D558" s="7" t="s">
        <v>1840</v>
      </c>
      <c r="E558" s="28" t="s">
        <v>1841</v>
      </c>
      <c r="F558" s="5" t="s">
        <v>213</v>
      </c>
      <c r="G558" s="6" t="s">
        <v>38</v>
      </c>
      <c r="H558" s="6" t="s">
        <v>38</v>
      </c>
      <c r="I558" s="6" t="s">
        <v>38</v>
      </c>
      <c r="J558" s="8" t="s">
        <v>895</v>
      </c>
      <c r="K558" s="5" t="s">
        <v>896</v>
      </c>
      <c r="L558" s="7" t="s">
        <v>897</v>
      </c>
      <c r="M558" s="9">
        <v>38900</v>
      </c>
      <c r="N558" s="5" t="s">
        <v>179</v>
      </c>
      <c r="O558" s="31">
        <v>43371.7218998495</v>
      </c>
      <c r="P558" s="32">
        <v>43372.0276886921</v>
      </c>
      <c r="Q558" s="28" t="s">
        <v>38</v>
      </c>
      <c r="R558" s="29" t="s">
        <v>38</v>
      </c>
      <c r="S558" s="28" t="s">
        <v>63</v>
      </c>
      <c r="T558" s="28" t="s">
        <v>38</v>
      </c>
      <c r="U558" s="5" t="s">
        <v>38</v>
      </c>
      <c r="V558" s="28" t="s">
        <v>66</v>
      </c>
      <c r="W558" s="7" t="s">
        <v>38</v>
      </c>
      <c r="X558" s="7" t="s">
        <v>38</v>
      </c>
      <c r="Y558" s="5" t="s">
        <v>38</v>
      </c>
      <c r="Z558" s="5" t="s">
        <v>38</v>
      </c>
      <c r="AA558" s="6" t="s">
        <v>38</v>
      </c>
      <c r="AB558" s="6" t="s">
        <v>38</v>
      </c>
      <c r="AC558" s="6" t="s">
        <v>38</v>
      </c>
      <c r="AD558" s="6" t="s">
        <v>38</v>
      </c>
      <c r="AE558" s="6" t="s">
        <v>38</v>
      </c>
    </row>
    <row r="559">
      <c r="A559" s="28" t="s">
        <v>1959</v>
      </c>
      <c r="B559" s="6" t="s">
        <v>1960</v>
      </c>
      <c r="C559" s="6" t="s">
        <v>126</v>
      </c>
      <c r="D559" s="7" t="s">
        <v>1840</v>
      </c>
      <c r="E559" s="28" t="s">
        <v>1841</v>
      </c>
      <c r="F559" s="5" t="s">
        <v>183</v>
      </c>
      <c r="G559" s="6" t="s">
        <v>38</v>
      </c>
      <c r="H559" s="6" t="s">
        <v>38</v>
      </c>
      <c r="I559" s="6" t="s">
        <v>38</v>
      </c>
      <c r="J559" s="8" t="s">
        <v>670</v>
      </c>
      <c r="K559" s="5" t="s">
        <v>671</v>
      </c>
      <c r="L559" s="7" t="s">
        <v>672</v>
      </c>
      <c r="M559" s="9">
        <v>39900</v>
      </c>
      <c r="N559" s="5" t="s">
        <v>129</v>
      </c>
      <c r="O559" s="31">
        <v>43371.7219</v>
      </c>
      <c r="P559" s="32">
        <v>43372.0276887731</v>
      </c>
      <c r="Q559" s="28" t="s">
        <v>38</v>
      </c>
      <c r="R559" s="29" t="s">
        <v>1961</v>
      </c>
      <c r="S559" s="28" t="s">
        <v>63</v>
      </c>
      <c r="T559" s="28" t="s">
        <v>98</v>
      </c>
      <c r="U559" s="5" t="s">
        <v>38</v>
      </c>
      <c r="V559" s="28" t="s">
        <v>66</v>
      </c>
      <c r="W559" s="7" t="s">
        <v>38</v>
      </c>
      <c r="X559" s="7" t="s">
        <v>38</v>
      </c>
      <c r="Y559" s="5" t="s">
        <v>38</v>
      </c>
      <c r="Z559" s="5" t="s">
        <v>38</v>
      </c>
      <c r="AA559" s="6" t="s">
        <v>38</v>
      </c>
      <c r="AB559" s="6" t="s">
        <v>38</v>
      </c>
      <c r="AC559" s="6" t="s">
        <v>38</v>
      </c>
      <c r="AD559" s="6" t="s">
        <v>38</v>
      </c>
      <c r="AE559" s="6" t="s">
        <v>38</v>
      </c>
    </row>
    <row r="560">
      <c r="A560" s="28" t="s">
        <v>1962</v>
      </c>
      <c r="B560" s="6" t="s">
        <v>1963</v>
      </c>
      <c r="C560" s="6" t="s">
        <v>126</v>
      </c>
      <c r="D560" s="7" t="s">
        <v>1840</v>
      </c>
      <c r="E560" s="28" t="s">
        <v>1841</v>
      </c>
      <c r="F560" s="5" t="s">
        <v>213</v>
      </c>
      <c r="G560" s="6" t="s">
        <v>38</v>
      </c>
      <c r="H560" s="6" t="s">
        <v>38</v>
      </c>
      <c r="I560" s="6" t="s">
        <v>38</v>
      </c>
      <c r="J560" s="8" t="s">
        <v>670</v>
      </c>
      <c r="K560" s="5" t="s">
        <v>671</v>
      </c>
      <c r="L560" s="7" t="s">
        <v>672</v>
      </c>
      <c r="M560" s="9">
        <v>40000</v>
      </c>
      <c r="N560" s="5" t="s">
        <v>179</v>
      </c>
      <c r="O560" s="31">
        <v>43371.7219001505</v>
      </c>
      <c r="P560" s="32">
        <v>43372.0276888542</v>
      </c>
      <c r="Q560" s="28" t="s">
        <v>38</v>
      </c>
      <c r="R560" s="29" t="s">
        <v>38</v>
      </c>
      <c r="S560" s="28" t="s">
        <v>63</v>
      </c>
      <c r="T560" s="28" t="s">
        <v>38</v>
      </c>
      <c r="U560" s="5" t="s">
        <v>38</v>
      </c>
      <c r="V560" s="28" t="s">
        <v>66</v>
      </c>
      <c r="W560" s="7" t="s">
        <v>38</v>
      </c>
      <c r="X560" s="7" t="s">
        <v>38</v>
      </c>
      <c r="Y560" s="5" t="s">
        <v>38</v>
      </c>
      <c r="Z560" s="5" t="s">
        <v>38</v>
      </c>
      <c r="AA560" s="6" t="s">
        <v>38</v>
      </c>
      <c r="AB560" s="6" t="s">
        <v>38</v>
      </c>
      <c r="AC560" s="6" t="s">
        <v>38</v>
      </c>
      <c r="AD560" s="6" t="s">
        <v>38</v>
      </c>
      <c r="AE560" s="6" t="s">
        <v>38</v>
      </c>
    </row>
    <row r="561">
      <c r="A561" s="28" t="s">
        <v>1964</v>
      </c>
      <c r="B561" s="6" t="s">
        <v>1965</v>
      </c>
      <c r="C561" s="6" t="s">
        <v>1853</v>
      </c>
      <c r="D561" s="7" t="s">
        <v>1840</v>
      </c>
      <c r="E561" s="28" t="s">
        <v>1841</v>
      </c>
      <c r="F561" s="5" t="s">
        <v>213</v>
      </c>
      <c r="G561" s="6" t="s">
        <v>38</v>
      </c>
      <c r="H561" s="6" t="s">
        <v>38</v>
      </c>
      <c r="I561" s="6" t="s">
        <v>38</v>
      </c>
      <c r="J561" s="8" t="s">
        <v>214</v>
      </c>
      <c r="K561" s="5" t="s">
        <v>215</v>
      </c>
      <c r="L561" s="7" t="s">
        <v>216</v>
      </c>
      <c r="M561" s="9">
        <v>40600</v>
      </c>
      <c r="N561" s="5" t="s">
        <v>179</v>
      </c>
      <c r="O561" s="31">
        <v>43371.7219002662</v>
      </c>
      <c r="P561" s="32">
        <v>43372.0276885417</v>
      </c>
      <c r="Q561" s="28" t="s">
        <v>38</v>
      </c>
      <c r="R561" s="29" t="s">
        <v>38</v>
      </c>
      <c r="S561" s="28" t="s">
        <v>63</v>
      </c>
      <c r="T561" s="28" t="s">
        <v>38</v>
      </c>
      <c r="U561" s="5" t="s">
        <v>38</v>
      </c>
      <c r="V561" s="28" t="s">
        <v>66</v>
      </c>
      <c r="W561" s="7" t="s">
        <v>38</v>
      </c>
      <c r="X561" s="7" t="s">
        <v>38</v>
      </c>
      <c r="Y561" s="5" t="s">
        <v>38</v>
      </c>
      <c r="Z561" s="5" t="s">
        <v>38</v>
      </c>
      <c r="AA561" s="6" t="s">
        <v>38</v>
      </c>
      <c r="AB561" s="6" t="s">
        <v>38</v>
      </c>
      <c r="AC561" s="6" t="s">
        <v>38</v>
      </c>
      <c r="AD561" s="6" t="s">
        <v>38</v>
      </c>
      <c r="AE561" s="6" t="s">
        <v>38</v>
      </c>
    </row>
    <row r="562">
      <c r="A562" s="28" t="s">
        <v>1966</v>
      </c>
      <c r="B562" s="6" t="s">
        <v>1967</v>
      </c>
      <c r="C562" s="6" t="s">
        <v>126</v>
      </c>
      <c r="D562" s="7" t="s">
        <v>1840</v>
      </c>
      <c r="E562" s="28" t="s">
        <v>1841</v>
      </c>
      <c r="F562" s="5" t="s">
        <v>302</v>
      </c>
      <c r="G562" s="6" t="s">
        <v>38</v>
      </c>
      <c r="H562" s="6" t="s">
        <v>38</v>
      </c>
      <c r="I562" s="6" t="s">
        <v>38</v>
      </c>
      <c r="J562" s="8" t="s">
        <v>214</v>
      </c>
      <c r="K562" s="5" t="s">
        <v>215</v>
      </c>
      <c r="L562" s="7" t="s">
        <v>216</v>
      </c>
      <c r="M562" s="9">
        <v>40700</v>
      </c>
      <c r="N562" s="5" t="s">
        <v>196</v>
      </c>
      <c r="O562" s="31">
        <v>43371.7219004282</v>
      </c>
      <c r="P562" s="32">
        <v>43372.0278591435</v>
      </c>
      <c r="Q562" s="28" t="s">
        <v>38</v>
      </c>
      <c r="R562" s="29" t="s">
        <v>38</v>
      </c>
      <c r="S562" s="28" t="s">
        <v>63</v>
      </c>
      <c r="T562" s="28" t="s">
        <v>1075</v>
      </c>
      <c r="U562" s="5" t="s">
        <v>65</v>
      </c>
      <c r="V562" s="28" t="s">
        <v>66</v>
      </c>
      <c r="W562" s="7" t="s">
        <v>38</v>
      </c>
      <c r="X562" s="7" t="s">
        <v>38</v>
      </c>
      <c r="Y562" s="5" t="s">
        <v>68</v>
      </c>
      <c r="Z562" s="5" t="s">
        <v>38</v>
      </c>
      <c r="AA562" s="6" t="s">
        <v>38</v>
      </c>
      <c r="AB562" s="6" t="s">
        <v>38</v>
      </c>
      <c r="AC562" s="6" t="s">
        <v>38</v>
      </c>
      <c r="AD562" s="6" t="s">
        <v>38</v>
      </c>
      <c r="AE562" s="6" t="s">
        <v>38</v>
      </c>
    </row>
    <row r="563">
      <c r="A563" s="28" t="s">
        <v>1968</v>
      </c>
      <c r="B563" s="6" t="s">
        <v>1969</v>
      </c>
      <c r="C563" s="6" t="s">
        <v>126</v>
      </c>
      <c r="D563" s="7" t="s">
        <v>1840</v>
      </c>
      <c r="E563" s="28" t="s">
        <v>1841</v>
      </c>
      <c r="F563" s="5" t="s">
        <v>22</v>
      </c>
      <c r="G563" s="6" t="s">
        <v>38</v>
      </c>
      <c r="H563" s="6" t="s">
        <v>38</v>
      </c>
      <c r="I563" s="6" t="s">
        <v>38</v>
      </c>
      <c r="J563" s="8" t="s">
        <v>214</v>
      </c>
      <c r="K563" s="5" t="s">
        <v>215</v>
      </c>
      <c r="L563" s="7" t="s">
        <v>216</v>
      </c>
      <c r="M563" s="9">
        <v>40800</v>
      </c>
      <c r="N563" s="5" t="s">
        <v>196</v>
      </c>
      <c r="O563" s="31">
        <v>43371.7219005787</v>
      </c>
      <c r="P563" s="32">
        <v>43372.0278591782</v>
      </c>
      <c r="Q563" s="28" t="s">
        <v>38</v>
      </c>
      <c r="R563" s="29" t="s">
        <v>1970</v>
      </c>
      <c r="S563" s="28" t="s">
        <v>63</v>
      </c>
      <c r="T563" s="28" t="s">
        <v>451</v>
      </c>
      <c r="U563" s="5" t="s">
        <v>65</v>
      </c>
      <c r="V563" s="28" t="s">
        <v>66</v>
      </c>
      <c r="W563" s="7" t="s">
        <v>1971</v>
      </c>
      <c r="X563" s="7" t="s">
        <v>38</v>
      </c>
      <c r="Y563" s="5" t="s">
        <v>68</v>
      </c>
      <c r="Z563" s="5" t="s">
        <v>38</v>
      </c>
      <c r="AA563" s="6" t="s">
        <v>38</v>
      </c>
      <c r="AB563" s="6" t="s">
        <v>38</v>
      </c>
      <c r="AC563" s="6" t="s">
        <v>38</v>
      </c>
      <c r="AD563" s="6" t="s">
        <v>38</v>
      </c>
      <c r="AE563" s="6" t="s">
        <v>38</v>
      </c>
    </row>
    <row r="564">
      <c r="A564" s="28" t="s">
        <v>1972</v>
      </c>
      <c r="B564" s="6" t="s">
        <v>1973</v>
      </c>
      <c r="C564" s="6" t="s">
        <v>126</v>
      </c>
      <c r="D564" s="7" t="s">
        <v>1840</v>
      </c>
      <c r="E564" s="28" t="s">
        <v>1841</v>
      </c>
      <c r="F564" s="5" t="s">
        <v>22</v>
      </c>
      <c r="G564" s="6" t="s">
        <v>38</v>
      </c>
      <c r="H564" s="6" t="s">
        <v>38</v>
      </c>
      <c r="I564" s="6" t="s">
        <v>38</v>
      </c>
      <c r="J564" s="8" t="s">
        <v>214</v>
      </c>
      <c r="K564" s="5" t="s">
        <v>215</v>
      </c>
      <c r="L564" s="7" t="s">
        <v>216</v>
      </c>
      <c r="M564" s="9">
        <v>40900</v>
      </c>
      <c r="N564" s="5" t="s">
        <v>196</v>
      </c>
      <c r="O564" s="31">
        <v>43371.7219103819</v>
      </c>
      <c r="P564" s="32">
        <v>43372.027859294</v>
      </c>
      <c r="Q564" s="28" t="s">
        <v>38</v>
      </c>
      <c r="R564" s="29" t="s">
        <v>1974</v>
      </c>
      <c r="S564" s="28" t="s">
        <v>63</v>
      </c>
      <c r="T564" s="28" t="s">
        <v>426</v>
      </c>
      <c r="U564" s="5" t="s">
        <v>65</v>
      </c>
      <c r="V564" s="28" t="s">
        <v>66</v>
      </c>
      <c r="W564" s="7" t="s">
        <v>1975</v>
      </c>
      <c r="X564" s="7" t="s">
        <v>38</v>
      </c>
      <c r="Y564" s="5" t="s">
        <v>68</v>
      </c>
      <c r="Z564" s="5" t="s">
        <v>38</v>
      </c>
      <c r="AA564" s="6" t="s">
        <v>38</v>
      </c>
      <c r="AB564" s="6" t="s">
        <v>38</v>
      </c>
      <c r="AC564" s="6" t="s">
        <v>38</v>
      </c>
      <c r="AD564" s="6" t="s">
        <v>38</v>
      </c>
      <c r="AE564" s="6" t="s">
        <v>38</v>
      </c>
    </row>
    <row r="565">
      <c r="A565" s="28" t="s">
        <v>1976</v>
      </c>
      <c r="B565" s="6" t="s">
        <v>1977</v>
      </c>
      <c r="C565" s="6" t="s">
        <v>126</v>
      </c>
      <c r="D565" s="7" t="s">
        <v>1840</v>
      </c>
      <c r="E565" s="28" t="s">
        <v>1841</v>
      </c>
      <c r="F565" s="5" t="s">
        <v>183</v>
      </c>
      <c r="G565" s="6" t="s">
        <v>38</v>
      </c>
      <c r="H565" s="6" t="s">
        <v>38</v>
      </c>
      <c r="I565" s="6" t="s">
        <v>38</v>
      </c>
      <c r="J565" s="8" t="s">
        <v>214</v>
      </c>
      <c r="K565" s="5" t="s">
        <v>215</v>
      </c>
      <c r="L565" s="7" t="s">
        <v>216</v>
      </c>
      <c r="M565" s="9">
        <v>41000</v>
      </c>
      <c r="N565" s="5" t="s">
        <v>196</v>
      </c>
      <c r="O565" s="31">
        <v>43371.7219204861</v>
      </c>
      <c r="P565" s="32">
        <v>43372.0278593403</v>
      </c>
      <c r="Q565" s="28" t="s">
        <v>38</v>
      </c>
      <c r="R565" s="29" t="s">
        <v>38</v>
      </c>
      <c r="S565" s="28" t="s">
        <v>63</v>
      </c>
      <c r="T565" s="28" t="s">
        <v>188</v>
      </c>
      <c r="U565" s="5" t="s">
        <v>38</v>
      </c>
      <c r="V565" s="28" t="s">
        <v>66</v>
      </c>
      <c r="W565" s="7" t="s">
        <v>38</v>
      </c>
      <c r="X565" s="7" t="s">
        <v>38</v>
      </c>
      <c r="Y565" s="5" t="s">
        <v>38</v>
      </c>
      <c r="Z565" s="5" t="s">
        <v>38</v>
      </c>
      <c r="AA565" s="6" t="s">
        <v>38</v>
      </c>
      <c r="AB565" s="6" t="s">
        <v>38</v>
      </c>
      <c r="AC565" s="6" t="s">
        <v>38</v>
      </c>
      <c r="AD565" s="6" t="s">
        <v>38</v>
      </c>
      <c r="AE565" s="6" t="s">
        <v>38</v>
      </c>
    </row>
    <row r="566">
      <c r="A566" s="28" t="s">
        <v>1978</v>
      </c>
      <c r="B566" s="6" t="s">
        <v>1979</v>
      </c>
      <c r="C566" s="6" t="s">
        <v>126</v>
      </c>
      <c r="D566" s="7" t="s">
        <v>1840</v>
      </c>
      <c r="E566" s="28" t="s">
        <v>1841</v>
      </c>
      <c r="F566" s="5" t="s">
        <v>183</v>
      </c>
      <c r="G566" s="6" t="s">
        <v>38</v>
      </c>
      <c r="H566" s="6" t="s">
        <v>38</v>
      </c>
      <c r="I566" s="6" t="s">
        <v>38</v>
      </c>
      <c r="J566" s="8" t="s">
        <v>214</v>
      </c>
      <c r="K566" s="5" t="s">
        <v>215</v>
      </c>
      <c r="L566" s="7" t="s">
        <v>216</v>
      </c>
      <c r="M566" s="9">
        <v>41100</v>
      </c>
      <c r="N566" s="5" t="s">
        <v>196</v>
      </c>
      <c r="O566" s="31">
        <v>43371.7219206366</v>
      </c>
      <c r="P566" s="32">
        <v>43372.0278590625</v>
      </c>
      <c r="Q566" s="28" t="s">
        <v>38</v>
      </c>
      <c r="R566" s="29" t="s">
        <v>38</v>
      </c>
      <c r="S566" s="28" t="s">
        <v>63</v>
      </c>
      <c r="T566" s="28" t="s">
        <v>98</v>
      </c>
      <c r="U566" s="5" t="s">
        <v>38</v>
      </c>
      <c r="V566" s="28" t="s">
        <v>66</v>
      </c>
      <c r="W566" s="7" t="s">
        <v>38</v>
      </c>
      <c r="X566" s="7" t="s">
        <v>38</v>
      </c>
      <c r="Y566" s="5" t="s">
        <v>38</v>
      </c>
      <c r="Z566" s="5" t="s">
        <v>38</v>
      </c>
      <c r="AA566" s="6" t="s">
        <v>38</v>
      </c>
      <c r="AB566" s="6" t="s">
        <v>38</v>
      </c>
      <c r="AC566" s="6" t="s">
        <v>38</v>
      </c>
      <c r="AD566" s="6" t="s">
        <v>38</v>
      </c>
      <c r="AE566" s="6" t="s">
        <v>38</v>
      </c>
    </row>
    <row r="567">
      <c r="A567" s="28" t="s">
        <v>1980</v>
      </c>
      <c r="B567" s="6" t="s">
        <v>1981</v>
      </c>
      <c r="C567" s="6" t="s">
        <v>126</v>
      </c>
      <c r="D567" s="7" t="s">
        <v>1840</v>
      </c>
      <c r="E567" s="28" t="s">
        <v>1841</v>
      </c>
      <c r="F567" s="5" t="s">
        <v>183</v>
      </c>
      <c r="G567" s="6" t="s">
        <v>38</v>
      </c>
      <c r="H567" s="6" t="s">
        <v>38</v>
      </c>
      <c r="I567" s="6" t="s">
        <v>38</v>
      </c>
      <c r="J567" s="8" t="s">
        <v>214</v>
      </c>
      <c r="K567" s="5" t="s">
        <v>215</v>
      </c>
      <c r="L567" s="7" t="s">
        <v>216</v>
      </c>
      <c r="M567" s="9">
        <v>41200</v>
      </c>
      <c r="N567" s="5" t="s">
        <v>196</v>
      </c>
      <c r="O567" s="31">
        <v>43371.7219207986</v>
      </c>
      <c r="P567" s="32">
        <v>43372.0280932523</v>
      </c>
      <c r="Q567" s="28" t="s">
        <v>38</v>
      </c>
      <c r="R567" s="29" t="s">
        <v>38</v>
      </c>
      <c r="S567" s="28" t="s">
        <v>63</v>
      </c>
      <c r="T567" s="28" t="s">
        <v>131</v>
      </c>
      <c r="U567" s="5" t="s">
        <v>38</v>
      </c>
      <c r="V567" s="28" t="s">
        <v>66</v>
      </c>
      <c r="W567" s="7" t="s">
        <v>38</v>
      </c>
      <c r="X567" s="7" t="s">
        <v>38</v>
      </c>
      <c r="Y567" s="5" t="s">
        <v>38</v>
      </c>
      <c r="Z567" s="5" t="s">
        <v>38</v>
      </c>
      <c r="AA567" s="6" t="s">
        <v>38</v>
      </c>
      <c r="AB567" s="6" t="s">
        <v>38</v>
      </c>
      <c r="AC567" s="6" t="s">
        <v>38</v>
      </c>
      <c r="AD567" s="6" t="s">
        <v>38</v>
      </c>
      <c r="AE567" s="6" t="s">
        <v>38</v>
      </c>
    </row>
    <row r="568">
      <c r="A568" s="28" t="s">
        <v>1982</v>
      </c>
      <c r="B568" s="6" t="s">
        <v>1983</v>
      </c>
      <c r="C568" s="6" t="s">
        <v>126</v>
      </c>
      <c r="D568" s="7" t="s">
        <v>1840</v>
      </c>
      <c r="E568" s="28" t="s">
        <v>1841</v>
      </c>
      <c r="F568" s="5" t="s">
        <v>183</v>
      </c>
      <c r="G568" s="6" t="s">
        <v>38</v>
      </c>
      <c r="H568" s="6" t="s">
        <v>38</v>
      </c>
      <c r="I568" s="6" t="s">
        <v>38</v>
      </c>
      <c r="J568" s="8" t="s">
        <v>214</v>
      </c>
      <c r="K568" s="5" t="s">
        <v>215</v>
      </c>
      <c r="L568" s="7" t="s">
        <v>216</v>
      </c>
      <c r="M568" s="9">
        <v>41300</v>
      </c>
      <c r="N568" s="5" t="s">
        <v>196</v>
      </c>
      <c r="O568" s="31">
        <v>43371.7219209491</v>
      </c>
      <c r="P568" s="32">
        <v>43372.0280933218</v>
      </c>
      <c r="Q568" s="28" t="s">
        <v>38</v>
      </c>
      <c r="R568" s="29" t="s">
        <v>38</v>
      </c>
      <c r="S568" s="28" t="s">
        <v>63</v>
      </c>
      <c r="T568" s="28" t="s">
        <v>170</v>
      </c>
      <c r="U568" s="5" t="s">
        <v>38</v>
      </c>
      <c r="V568" s="28" t="s">
        <v>66</v>
      </c>
      <c r="W568" s="7" t="s">
        <v>38</v>
      </c>
      <c r="X568" s="7" t="s">
        <v>38</v>
      </c>
      <c r="Y568" s="5" t="s">
        <v>38</v>
      </c>
      <c r="Z568" s="5" t="s">
        <v>38</v>
      </c>
      <c r="AA568" s="6" t="s">
        <v>38</v>
      </c>
      <c r="AB568" s="6" t="s">
        <v>38</v>
      </c>
      <c r="AC568" s="6" t="s">
        <v>38</v>
      </c>
      <c r="AD568" s="6" t="s">
        <v>38</v>
      </c>
      <c r="AE568" s="6" t="s">
        <v>38</v>
      </c>
    </row>
    <row r="569">
      <c r="A569" s="28" t="s">
        <v>1984</v>
      </c>
      <c r="B569" s="6" t="s">
        <v>1985</v>
      </c>
      <c r="C569" s="6" t="s">
        <v>126</v>
      </c>
      <c r="D569" s="7" t="s">
        <v>1840</v>
      </c>
      <c r="E569" s="28" t="s">
        <v>1841</v>
      </c>
      <c r="F569" s="5" t="s">
        <v>183</v>
      </c>
      <c r="G569" s="6" t="s">
        <v>38</v>
      </c>
      <c r="H569" s="6" t="s">
        <v>38</v>
      </c>
      <c r="I569" s="6" t="s">
        <v>38</v>
      </c>
      <c r="J569" s="8" t="s">
        <v>214</v>
      </c>
      <c r="K569" s="5" t="s">
        <v>215</v>
      </c>
      <c r="L569" s="7" t="s">
        <v>216</v>
      </c>
      <c r="M569" s="9">
        <v>41400</v>
      </c>
      <c r="N569" s="5" t="s">
        <v>196</v>
      </c>
      <c r="O569" s="31">
        <v>43371.7219210995</v>
      </c>
      <c r="P569" s="32">
        <v>43372.0280933681</v>
      </c>
      <c r="Q569" s="28" t="s">
        <v>38</v>
      </c>
      <c r="R569" s="29" t="s">
        <v>38</v>
      </c>
      <c r="S569" s="28" t="s">
        <v>63</v>
      </c>
      <c r="T569" s="28" t="s">
        <v>296</v>
      </c>
      <c r="U569" s="5" t="s">
        <v>38</v>
      </c>
      <c r="V569" s="28" t="s">
        <v>66</v>
      </c>
      <c r="W569" s="7" t="s">
        <v>38</v>
      </c>
      <c r="X569" s="7" t="s">
        <v>38</v>
      </c>
      <c r="Y569" s="5" t="s">
        <v>38</v>
      </c>
      <c r="Z569" s="5" t="s">
        <v>38</v>
      </c>
      <c r="AA569" s="6" t="s">
        <v>38</v>
      </c>
      <c r="AB569" s="6" t="s">
        <v>38</v>
      </c>
      <c r="AC569" s="6" t="s">
        <v>38</v>
      </c>
      <c r="AD569" s="6" t="s">
        <v>38</v>
      </c>
      <c r="AE569" s="6" t="s">
        <v>38</v>
      </c>
    </row>
    <row r="570">
      <c r="A570" s="28" t="s">
        <v>1986</v>
      </c>
      <c r="B570" s="6" t="s">
        <v>1987</v>
      </c>
      <c r="C570" s="6" t="s">
        <v>126</v>
      </c>
      <c r="D570" s="7" t="s">
        <v>1840</v>
      </c>
      <c r="E570" s="28" t="s">
        <v>1841</v>
      </c>
      <c r="F570" s="5" t="s">
        <v>22</v>
      </c>
      <c r="G570" s="6" t="s">
        <v>38</v>
      </c>
      <c r="H570" s="6" t="s">
        <v>38</v>
      </c>
      <c r="I570" s="6" t="s">
        <v>38</v>
      </c>
      <c r="J570" s="8" t="s">
        <v>214</v>
      </c>
      <c r="K570" s="5" t="s">
        <v>215</v>
      </c>
      <c r="L570" s="7" t="s">
        <v>216</v>
      </c>
      <c r="M570" s="9">
        <v>41500</v>
      </c>
      <c r="N570" s="5" t="s">
        <v>196</v>
      </c>
      <c r="O570" s="31">
        <v>43371.7219212616</v>
      </c>
      <c r="P570" s="32">
        <v>43372.0280934375</v>
      </c>
      <c r="Q570" s="28" t="s">
        <v>38</v>
      </c>
      <c r="R570" s="29" t="s">
        <v>1988</v>
      </c>
      <c r="S570" s="28" t="s">
        <v>63</v>
      </c>
      <c r="T570" s="28" t="s">
        <v>426</v>
      </c>
      <c r="U570" s="5" t="s">
        <v>65</v>
      </c>
      <c r="V570" s="28" t="s">
        <v>66</v>
      </c>
      <c r="W570" s="7" t="s">
        <v>1989</v>
      </c>
      <c r="X570" s="7" t="s">
        <v>38</v>
      </c>
      <c r="Y570" s="5" t="s">
        <v>68</v>
      </c>
      <c r="Z570" s="5" t="s">
        <v>38</v>
      </c>
      <c r="AA570" s="6" t="s">
        <v>38</v>
      </c>
      <c r="AB570" s="6" t="s">
        <v>38</v>
      </c>
      <c r="AC570" s="6" t="s">
        <v>38</v>
      </c>
      <c r="AD570" s="6" t="s">
        <v>38</v>
      </c>
      <c r="AE570" s="6" t="s">
        <v>38</v>
      </c>
    </row>
    <row r="571">
      <c r="A571" s="28" t="s">
        <v>1990</v>
      </c>
      <c r="B571" s="6" t="s">
        <v>1985</v>
      </c>
      <c r="C571" s="6" t="s">
        <v>126</v>
      </c>
      <c r="D571" s="7" t="s">
        <v>1840</v>
      </c>
      <c r="E571" s="28" t="s">
        <v>1841</v>
      </c>
      <c r="F571" s="5" t="s">
        <v>183</v>
      </c>
      <c r="G571" s="6" t="s">
        <v>38</v>
      </c>
      <c r="H571" s="6" t="s">
        <v>38</v>
      </c>
      <c r="I571" s="6" t="s">
        <v>38</v>
      </c>
      <c r="J571" s="8" t="s">
        <v>214</v>
      </c>
      <c r="K571" s="5" t="s">
        <v>215</v>
      </c>
      <c r="L571" s="7" t="s">
        <v>216</v>
      </c>
      <c r="M571" s="9">
        <v>41600</v>
      </c>
      <c r="N571" s="5" t="s">
        <v>196</v>
      </c>
      <c r="O571" s="31">
        <v>43371.7219304398</v>
      </c>
      <c r="P571" s="32">
        <v>43372.028093206</v>
      </c>
      <c r="Q571" s="28" t="s">
        <v>38</v>
      </c>
      <c r="R571" s="29" t="s">
        <v>38</v>
      </c>
      <c r="S571" s="28" t="s">
        <v>63</v>
      </c>
      <c r="T571" s="28" t="s">
        <v>131</v>
      </c>
      <c r="U571" s="5" t="s">
        <v>38</v>
      </c>
      <c r="V571" s="28" t="s">
        <v>66</v>
      </c>
      <c r="W571" s="7" t="s">
        <v>38</v>
      </c>
      <c r="X571" s="7" t="s">
        <v>38</v>
      </c>
      <c r="Y571" s="5" t="s">
        <v>38</v>
      </c>
      <c r="Z571" s="5" t="s">
        <v>38</v>
      </c>
      <c r="AA571" s="6" t="s">
        <v>38</v>
      </c>
      <c r="AB571" s="6" t="s">
        <v>38</v>
      </c>
      <c r="AC571" s="6" t="s">
        <v>38</v>
      </c>
      <c r="AD571" s="6" t="s">
        <v>38</v>
      </c>
      <c r="AE571" s="6" t="s">
        <v>38</v>
      </c>
    </row>
    <row r="572">
      <c r="A572" s="28" t="s">
        <v>1991</v>
      </c>
      <c r="B572" s="6" t="s">
        <v>1992</v>
      </c>
      <c r="C572" s="6" t="s">
        <v>126</v>
      </c>
      <c r="D572" s="7" t="s">
        <v>1840</v>
      </c>
      <c r="E572" s="28" t="s">
        <v>1841</v>
      </c>
      <c r="F572" s="5" t="s">
        <v>22</v>
      </c>
      <c r="G572" s="6" t="s">
        <v>38</v>
      </c>
      <c r="H572" s="6" t="s">
        <v>38</v>
      </c>
      <c r="I572" s="6" t="s">
        <v>38</v>
      </c>
      <c r="J572" s="8" t="s">
        <v>750</v>
      </c>
      <c r="K572" s="5" t="s">
        <v>751</v>
      </c>
      <c r="L572" s="7" t="s">
        <v>752</v>
      </c>
      <c r="M572" s="9">
        <v>42400</v>
      </c>
      <c r="N572" s="5" t="s">
        <v>179</v>
      </c>
      <c r="O572" s="31">
        <v>43371.7219305903</v>
      </c>
      <c r="P572" s="32">
        <v>43372.0283314468</v>
      </c>
      <c r="Q572" s="28" t="s">
        <v>38</v>
      </c>
      <c r="R572" s="29" t="s">
        <v>1993</v>
      </c>
      <c r="S572" s="28" t="s">
        <v>63</v>
      </c>
      <c r="T572" s="28" t="s">
        <v>1994</v>
      </c>
      <c r="U572" s="5" t="s">
        <v>1324</v>
      </c>
      <c r="V572" s="28" t="s">
        <v>66</v>
      </c>
      <c r="W572" s="7" t="s">
        <v>1995</v>
      </c>
      <c r="X572" s="7" t="s">
        <v>38</v>
      </c>
      <c r="Y572" s="5" t="s">
        <v>68</v>
      </c>
      <c r="Z572" s="5" t="s">
        <v>38</v>
      </c>
      <c r="AA572" s="6" t="s">
        <v>38</v>
      </c>
      <c r="AB572" s="6" t="s">
        <v>38</v>
      </c>
      <c r="AC572" s="6" t="s">
        <v>38</v>
      </c>
      <c r="AD572" s="6" t="s">
        <v>38</v>
      </c>
      <c r="AE572" s="6" t="s">
        <v>38</v>
      </c>
    </row>
    <row r="573">
      <c r="A573" s="28" t="s">
        <v>1996</v>
      </c>
      <c r="B573" s="6" t="s">
        <v>1997</v>
      </c>
      <c r="C573" s="6" t="s">
        <v>126</v>
      </c>
      <c r="D573" s="7" t="s">
        <v>1840</v>
      </c>
      <c r="E573" s="28" t="s">
        <v>1841</v>
      </c>
      <c r="F573" s="5" t="s">
        <v>22</v>
      </c>
      <c r="G573" s="6" t="s">
        <v>38</v>
      </c>
      <c r="H573" s="6" t="s">
        <v>38</v>
      </c>
      <c r="I573" s="6" t="s">
        <v>38</v>
      </c>
      <c r="J573" s="8" t="s">
        <v>750</v>
      </c>
      <c r="K573" s="5" t="s">
        <v>751</v>
      </c>
      <c r="L573" s="7" t="s">
        <v>752</v>
      </c>
      <c r="M573" s="9">
        <v>42500</v>
      </c>
      <c r="N573" s="5" t="s">
        <v>179</v>
      </c>
      <c r="O573" s="31">
        <v>43371.721941088</v>
      </c>
      <c r="P573" s="32">
        <v>43372.0283315162</v>
      </c>
      <c r="Q573" s="28" t="s">
        <v>38</v>
      </c>
      <c r="R573" s="29" t="s">
        <v>1998</v>
      </c>
      <c r="S573" s="28" t="s">
        <v>63</v>
      </c>
      <c r="T573" s="28" t="s">
        <v>164</v>
      </c>
      <c r="U573" s="5" t="s">
        <v>76</v>
      </c>
      <c r="V573" s="28" t="s">
        <v>66</v>
      </c>
      <c r="W573" s="7" t="s">
        <v>92</v>
      </c>
      <c r="X573" s="7" t="s">
        <v>38</v>
      </c>
      <c r="Y573" s="5" t="s">
        <v>68</v>
      </c>
      <c r="Z573" s="5" t="s">
        <v>38</v>
      </c>
      <c r="AA573" s="6" t="s">
        <v>38</v>
      </c>
      <c r="AB573" s="6" t="s">
        <v>38</v>
      </c>
      <c r="AC573" s="6" t="s">
        <v>38</v>
      </c>
      <c r="AD573" s="6" t="s">
        <v>38</v>
      </c>
      <c r="AE573" s="6" t="s">
        <v>38</v>
      </c>
    </row>
    <row r="574">
      <c r="A574" s="28" t="s">
        <v>1999</v>
      </c>
      <c r="B574" s="6" t="s">
        <v>2000</v>
      </c>
      <c r="C574" s="6" t="s">
        <v>126</v>
      </c>
      <c r="D574" s="7" t="s">
        <v>1840</v>
      </c>
      <c r="E574" s="28" t="s">
        <v>1841</v>
      </c>
      <c r="F574" s="5" t="s">
        <v>183</v>
      </c>
      <c r="G574" s="6" t="s">
        <v>38</v>
      </c>
      <c r="H574" s="6" t="s">
        <v>38</v>
      </c>
      <c r="I574" s="6" t="s">
        <v>38</v>
      </c>
      <c r="J574" s="8" t="s">
        <v>750</v>
      </c>
      <c r="K574" s="5" t="s">
        <v>751</v>
      </c>
      <c r="L574" s="7" t="s">
        <v>752</v>
      </c>
      <c r="M574" s="9">
        <v>42600</v>
      </c>
      <c r="N574" s="5" t="s">
        <v>179</v>
      </c>
      <c r="O574" s="31">
        <v>43371.7219528588</v>
      </c>
      <c r="P574" s="32">
        <v>43372.0283315972</v>
      </c>
      <c r="Q574" s="28" t="s">
        <v>38</v>
      </c>
      <c r="R574" s="29" t="s">
        <v>38</v>
      </c>
      <c r="S574" s="28" t="s">
        <v>63</v>
      </c>
      <c r="T574" s="28" t="s">
        <v>170</v>
      </c>
      <c r="U574" s="5" t="s">
        <v>38</v>
      </c>
      <c r="V574" s="28" t="s">
        <v>66</v>
      </c>
      <c r="W574" s="7" t="s">
        <v>38</v>
      </c>
      <c r="X574" s="7" t="s">
        <v>38</v>
      </c>
      <c r="Y574" s="5" t="s">
        <v>38</v>
      </c>
      <c r="Z574" s="5" t="s">
        <v>38</v>
      </c>
      <c r="AA574" s="6" t="s">
        <v>38</v>
      </c>
      <c r="AB574" s="6" t="s">
        <v>38</v>
      </c>
      <c r="AC574" s="6" t="s">
        <v>38</v>
      </c>
      <c r="AD574" s="6" t="s">
        <v>38</v>
      </c>
      <c r="AE574" s="6" t="s">
        <v>38</v>
      </c>
    </row>
    <row r="575">
      <c r="A575" s="28" t="s">
        <v>2001</v>
      </c>
      <c r="B575" s="6" t="s">
        <v>2002</v>
      </c>
      <c r="C575" s="6" t="s">
        <v>126</v>
      </c>
      <c r="D575" s="7" t="s">
        <v>1840</v>
      </c>
      <c r="E575" s="28" t="s">
        <v>1841</v>
      </c>
      <c r="F575" s="5" t="s">
        <v>213</v>
      </c>
      <c r="G575" s="6" t="s">
        <v>38</v>
      </c>
      <c r="H575" s="6" t="s">
        <v>38</v>
      </c>
      <c r="I575" s="6" t="s">
        <v>38</v>
      </c>
      <c r="J575" s="8" t="s">
        <v>1070</v>
      </c>
      <c r="K575" s="5" t="s">
        <v>1071</v>
      </c>
      <c r="L575" s="7" t="s">
        <v>1072</v>
      </c>
      <c r="M575" s="9">
        <v>45700</v>
      </c>
      <c r="N575" s="5" t="s">
        <v>179</v>
      </c>
      <c r="O575" s="31">
        <v>43371.7219530093</v>
      </c>
      <c r="P575" s="32">
        <v>43372.0283316782</v>
      </c>
      <c r="Q575" s="28" t="s">
        <v>38</v>
      </c>
      <c r="R575" s="29" t="s">
        <v>38</v>
      </c>
      <c r="S575" s="28" t="s">
        <v>63</v>
      </c>
      <c r="T575" s="28" t="s">
        <v>38</v>
      </c>
      <c r="U575" s="5" t="s">
        <v>38</v>
      </c>
      <c r="V575" s="28" t="s">
        <v>66</v>
      </c>
      <c r="W575" s="7" t="s">
        <v>38</v>
      </c>
      <c r="X575" s="7" t="s">
        <v>38</v>
      </c>
      <c r="Y575" s="5" t="s">
        <v>38</v>
      </c>
      <c r="Z575" s="5" t="s">
        <v>38</v>
      </c>
      <c r="AA575" s="6" t="s">
        <v>38</v>
      </c>
      <c r="AB575" s="6" t="s">
        <v>38</v>
      </c>
      <c r="AC575" s="6" t="s">
        <v>38</v>
      </c>
      <c r="AD575" s="6" t="s">
        <v>38</v>
      </c>
      <c r="AE575" s="6" t="s">
        <v>38</v>
      </c>
    </row>
    <row r="576">
      <c r="A576" s="28" t="s">
        <v>2003</v>
      </c>
      <c r="B576" s="6" t="s">
        <v>1852</v>
      </c>
      <c r="C576" s="6" t="s">
        <v>126</v>
      </c>
      <c r="D576" s="7" t="s">
        <v>1840</v>
      </c>
      <c r="E576" s="28" t="s">
        <v>1841</v>
      </c>
      <c r="F576" s="5" t="s">
        <v>213</v>
      </c>
      <c r="G576" s="6" t="s">
        <v>38</v>
      </c>
      <c r="H576" s="6" t="s">
        <v>38</v>
      </c>
      <c r="I576" s="6" t="s">
        <v>38</v>
      </c>
      <c r="J576" s="8" t="s">
        <v>1070</v>
      </c>
      <c r="K576" s="5" t="s">
        <v>1071</v>
      </c>
      <c r="L576" s="7" t="s">
        <v>1072</v>
      </c>
      <c r="M576" s="9">
        <v>45200</v>
      </c>
      <c r="N576" s="5" t="s">
        <v>179</v>
      </c>
      <c r="O576" s="31">
        <v>43371.721953206</v>
      </c>
      <c r="P576" s="32">
        <v>43372.0283313657</v>
      </c>
      <c r="Q576" s="28" t="s">
        <v>38</v>
      </c>
      <c r="R576" s="29" t="s">
        <v>38</v>
      </c>
      <c r="S576" s="28" t="s">
        <v>63</v>
      </c>
      <c r="T576" s="28" t="s">
        <v>38</v>
      </c>
      <c r="U576" s="5" t="s">
        <v>38</v>
      </c>
      <c r="V576" s="28" t="s">
        <v>66</v>
      </c>
      <c r="W576" s="7" t="s">
        <v>38</v>
      </c>
      <c r="X576" s="7" t="s">
        <v>38</v>
      </c>
      <c r="Y576" s="5" t="s">
        <v>38</v>
      </c>
      <c r="Z576" s="5" t="s">
        <v>38</v>
      </c>
      <c r="AA576" s="6" t="s">
        <v>38</v>
      </c>
      <c r="AB576" s="6" t="s">
        <v>38</v>
      </c>
      <c r="AC576" s="6" t="s">
        <v>38</v>
      </c>
      <c r="AD576" s="6" t="s">
        <v>38</v>
      </c>
      <c r="AE576" s="6" t="s">
        <v>38</v>
      </c>
    </row>
    <row r="577">
      <c r="A577" s="28" t="s">
        <v>2004</v>
      </c>
      <c r="B577" s="6" t="s">
        <v>1852</v>
      </c>
      <c r="C577" s="6" t="s">
        <v>126</v>
      </c>
      <c r="D577" s="7" t="s">
        <v>1840</v>
      </c>
      <c r="E577" s="28" t="s">
        <v>1841</v>
      </c>
      <c r="F577" s="5" t="s">
        <v>302</v>
      </c>
      <c r="G577" s="6" t="s">
        <v>38</v>
      </c>
      <c r="H577" s="6" t="s">
        <v>38</v>
      </c>
      <c r="I577" s="6" t="s">
        <v>38</v>
      </c>
      <c r="J577" s="8" t="s">
        <v>1070</v>
      </c>
      <c r="K577" s="5" t="s">
        <v>1071</v>
      </c>
      <c r="L577" s="7" t="s">
        <v>1072</v>
      </c>
      <c r="M577" s="9">
        <v>45300</v>
      </c>
      <c r="N577" s="5" t="s">
        <v>196</v>
      </c>
      <c r="O577" s="31">
        <v>43371.7219533218</v>
      </c>
      <c r="P577" s="32">
        <v>43372.0285153935</v>
      </c>
      <c r="Q577" s="28" t="s">
        <v>38</v>
      </c>
      <c r="R577" s="29" t="s">
        <v>38</v>
      </c>
      <c r="S577" s="28" t="s">
        <v>63</v>
      </c>
      <c r="T577" s="28" t="s">
        <v>1075</v>
      </c>
      <c r="U577" s="5" t="s">
        <v>65</v>
      </c>
      <c r="V577" s="28" t="s">
        <v>66</v>
      </c>
      <c r="W577" s="7" t="s">
        <v>38</v>
      </c>
      <c r="X577" s="7" t="s">
        <v>38</v>
      </c>
      <c r="Y577" s="5" t="s">
        <v>68</v>
      </c>
      <c r="Z577" s="5" t="s">
        <v>38</v>
      </c>
      <c r="AA577" s="6" t="s">
        <v>38</v>
      </c>
      <c r="AB577" s="6" t="s">
        <v>38</v>
      </c>
      <c r="AC577" s="6" t="s">
        <v>38</v>
      </c>
      <c r="AD577" s="6" t="s">
        <v>38</v>
      </c>
      <c r="AE577" s="6" t="s">
        <v>38</v>
      </c>
    </row>
    <row r="578">
      <c r="A578" s="28" t="s">
        <v>2005</v>
      </c>
      <c r="B578" s="6" t="s">
        <v>2006</v>
      </c>
      <c r="C578" s="6" t="s">
        <v>126</v>
      </c>
      <c r="D578" s="7" t="s">
        <v>1840</v>
      </c>
      <c r="E578" s="28" t="s">
        <v>1841</v>
      </c>
      <c r="F578" s="5" t="s">
        <v>183</v>
      </c>
      <c r="G578" s="6" t="s">
        <v>38</v>
      </c>
      <c r="H578" s="6" t="s">
        <v>38</v>
      </c>
      <c r="I578" s="6" t="s">
        <v>38</v>
      </c>
      <c r="J578" s="8" t="s">
        <v>254</v>
      </c>
      <c r="K578" s="5" t="s">
        <v>255</v>
      </c>
      <c r="L578" s="7" t="s">
        <v>256</v>
      </c>
      <c r="M578" s="9">
        <v>49500</v>
      </c>
      <c r="N578" s="5" t="s">
        <v>179</v>
      </c>
      <c r="O578" s="31">
        <v>43371.7219535069</v>
      </c>
      <c r="P578" s="32">
        <v>43372.0285154745</v>
      </c>
      <c r="Q578" s="28" t="s">
        <v>38</v>
      </c>
      <c r="R578" s="29" t="s">
        <v>38</v>
      </c>
      <c r="S578" s="28" t="s">
        <v>63</v>
      </c>
      <c r="T578" s="28" t="s">
        <v>98</v>
      </c>
      <c r="U578" s="5" t="s">
        <v>38</v>
      </c>
      <c r="V578" s="28" t="s">
        <v>66</v>
      </c>
      <c r="W578" s="7" t="s">
        <v>38</v>
      </c>
      <c r="X578" s="7" t="s">
        <v>38</v>
      </c>
      <c r="Y578" s="5" t="s">
        <v>38</v>
      </c>
      <c r="Z578" s="5" t="s">
        <v>38</v>
      </c>
      <c r="AA578" s="6" t="s">
        <v>38</v>
      </c>
      <c r="AB578" s="6" t="s">
        <v>38</v>
      </c>
      <c r="AC578" s="6" t="s">
        <v>38</v>
      </c>
      <c r="AD578" s="6" t="s">
        <v>38</v>
      </c>
      <c r="AE578" s="6" t="s">
        <v>38</v>
      </c>
    </row>
    <row r="579">
      <c r="A579" s="28" t="s">
        <v>2007</v>
      </c>
      <c r="B579" s="6" t="s">
        <v>2008</v>
      </c>
      <c r="C579" s="6" t="s">
        <v>126</v>
      </c>
      <c r="D579" s="7" t="s">
        <v>1840</v>
      </c>
      <c r="E579" s="28" t="s">
        <v>1841</v>
      </c>
      <c r="F579" s="5" t="s">
        <v>183</v>
      </c>
      <c r="G579" s="6" t="s">
        <v>38</v>
      </c>
      <c r="H579" s="6" t="s">
        <v>38</v>
      </c>
      <c r="I579" s="6" t="s">
        <v>38</v>
      </c>
      <c r="J579" s="8" t="s">
        <v>254</v>
      </c>
      <c r="K579" s="5" t="s">
        <v>255</v>
      </c>
      <c r="L579" s="7" t="s">
        <v>256</v>
      </c>
      <c r="M579" s="9">
        <v>49600</v>
      </c>
      <c r="N579" s="5" t="s">
        <v>196</v>
      </c>
      <c r="O579" s="31">
        <v>43371.7219537037</v>
      </c>
      <c r="P579" s="32">
        <v>43372.028515544</v>
      </c>
      <c r="Q579" s="28" t="s">
        <v>38</v>
      </c>
      <c r="R579" s="29" t="s">
        <v>38</v>
      </c>
      <c r="S579" s="28" t="s">
        <v>63</v>
      </c>
      <c r="T579" s="28" t="s">
        <v>131</v>
      </c>
      <c r="U579" s="5" t="s">
        <v>38</v>
      </c>
      <c r="V579" s="28" t="s">
        <v>66</v>
      </c>
      <c r="W579" s="7" t="s">
        <v>38</v>
      </c>
      <c r="X579" s="7" t="s">
        <v>38</v>
      </c>
      <c r="Y579" s="5" t="s">
        <v>38</v>
      </c>
      <c r="Z579" s="5" t="s">
        <v>38</v>
      </c>
      <c r="AA579" s="6" t="s">
        <v>38</v>
      </c>
      <c r="AB579" s="6" t="s">
        <v>38</v>
      </c>
      <c r="AC579" s="6" t="s">
        <v>38</v>
      </c>
      <c r="AD579" s="6" t="s">
        <v>38</v>
      </c>
      <c r="AE579" s="6" t="s">
        <v>38</v>
      </c>
    </row>
    <row r="580">
      <c r="A580" s="28" t="s">
        <v>2009</v>
      </c>
      <c r="B580" s="6" t="s">
        <v>2010</v>
      </c>
      <c r="C580" s="6" t="s">
        <v>126</v>
      </c>
      <c r="D580" s="7" t="s">
        <v>1840</v>
      </c>
      <c r="E580" s="28" t="s">
        <v>1841</v>
      </c>
      <c r="F580" s="5" t="s">
        <v>183</v>
      </c>
      <c r="G580" s="6" t="s">
        <v>38</v>
      </c>
      <c r="H580" s="6" t="s">
        <v>38</v>
      </c>
      <c r="I580" s="6" t="s">
        <v>38</v>
      </c>
      <c r="J580" s="8" t="s">
        <v>254</v>
      </c>
      <c r="K580" s="5" t="s">
        <v>255</v>
      </c>
      <c r="L580" s="7" t="s">
        <v>256</v>
      </c>
      <c r="M580" s="9">
        <v>49700</v>
      </c>
      <c r="N580" s="5" t="s">
        <v>196</v>
      </c>
      <c r="O580" s="31">
        <v>43371.7219539005</v>
      </c>
      <c r="P580" s="32">
        <v>43372.0285155903</v>
      </c>
      <c r="Q580" s="28" t="s">
        <v>38</v>
      </c>
      <c r="R580" s="29" t="s">
        <v>38</v>
      </c>
      <c r="S580" s="28" t="s">
        <v>63</v>
      </c>
      <c r="T580" s="28" t="s">
        <v>170</v>
      </c>
      <c r="U580" s="5" t="s">
        <v>38</v>
      </c>
      <c r="V580" s="28" t="s">
        <v>66</v>
      </c>
      <c r="W580" s="7" t="s">
        <v>38</v>
      </c>
      <c r="X580" s="7" t="s">
        <v>38</v>
      </c>
      <c r="Y580" s="5" t="s">
        <v>38</v>
      </c>
      <c r="Z580" s="5" t="s">
        <v>38</v>
      </c>
      <c r="AA580" s="6" t="s">
        <v>38</v>
      </c>
      <c r="AB580" s="6" t="s">
        <v>38</v>
      </c>
      <c r="AC580" s="6" t="s">
        <v>38</v>
      </c>
      <c r="AD580" s="6" t="s">
        <v>38</v>
      </c>
      <c r="AE580" s="6" t="s">
        <v>38</v>
      </c>
    </row>
    <row r="581">
      <c r="A581" s="28" t="s">
        <v>2011</v>
      </c>
      <c r="B581" s="6" t="s">
        <v>2012</v>
      </c>
      <c r="C581" s="6" t="s">
        <v>126</v>
      </c>
      <c r="D581" s="7" t="s">
        <v>1840</v>
      </c>
      <c r="E581" s="28" t="s">
        <v>1841</v>
      </c>
      <c r="F581" s="5" t="s">
        <v>22</v>
      </c>
      <c r="G581" s="6" t="s">
        <v>38</v>
      </c>
      <c r="H581" s="6" t="s">
        <v>38</v>
      </c>
      <c r="I581" s="6" t="s">
        <v>38</v>
      </c>
      <c r="J581" s="8" t="s">
        <v>254</v>
      </c>
      <c r="K581" s="5" t="s">
        <v>255</v>
      </c>
      <c r="L581" s="7" t="s">
        <v>256</v>
      </c>
      <c r="M581" s="9">
        <v>49900</v>
      </c>
      <c r="N581" s="5" t="s">
        <v>196</v>
      </c>
      <c r="O581" s="31">
        <v>43371.7219540509</v>
      </c>
      <c r="P581" s="32">
        <v>43372.0285153588</v>
      </c>
      <c r="Q581" s="28" t="s">
        <v>38</v>
      </c>
      <c r="R581" s="29" t="s">
        <v>38</v>
      </c>
      <c r="S581" s="28" t="s">
        <v>63</v>
      </c>
      <c r="T581" s="28" t="s">
        <v>262</v>
      </c>
      <c r="U581" s="5" t="s">
        <v>65</v>
      </c>
      <c r="V581" s="28" t="s">
        <v>66</v>
      </c>
      <c r="W581" s="7" t="s">
        <v>2013</v>
      </c>
      <c r="X581" s="7" t="s">
        <v>38</v>
      </c>
      <c r="Y581" s="5" t="s">
        <v>68</v>
      </c>
      <c r="Z581" s="5" t="s">
        <v>38</v>
      </c>
      <c r="AA581" s="6" t="s">
        <v>38</v>
      </c>
      <c r="AB581" s="6" t="s">
        <v>38</v>
      </c>
      <c r="AC581" s="6" t="s">
        <v>38</v>
      </c>
      <c r="AD581" s="6" t="s">
        <v>38</v>
      </c>
      <c r="AE581" s="6" t="s">
        <v>38</v>
      </c>
    </row>
    <row r="582">
      <c r="A582" s="28" t="s">
        <v>2014</v>
      </c>
      <c r="B582" s="6" t="s">
        <v>2015</v>
      </c>
      <c r="C582" s="6" t="s">
        <v>126</v>
      </c>
      <c r="D582" s="7" t="s">
        <v>1840</v>
      </c>
      <c r="E582" s="28" t="s">
        <v>1841</v>
      </c>
      <c r="F582" s="5" t="s">
        <v>213</v>
      </c>
      <c r="G582" s="6" t="s">
        <v>38</v>
      </c>
      <c r="H582" s="6" t="s">
        <v>38</v>
      </c>
      <c r="I582" s="6" t="s">
        <v>38</v>
      </c>
      <c r="J582" s="8" t="s">
        <v>665</v>
      </c>
      <c r="K582" s="5" t="s">
        <v>666</v>
      </c>
      <c r="L582" s="7" t="s">
        <v>667</v>
      </c>
      <c r="M582" s="9">
        <v>51400</v>
      </c>
      <c r="N582" s="5" t="s">
        <v>196</v>
      </c>
      <c r="O582" s="31">
        <v>43371.7219644329</v>
      </c>
      <c r="P582" s="32">
        <v>43372.0286899306</v>
      </c>
      <c r="Q582" s="28" t="s">
        <v>38</v>
      </c>
      <c r="R582" s="29" t="s">
        <v>38</v>
      </c>
      <c r="S582" s="28" t="s">
        <v>63</v>
      </c>
      <c r="T582" s="28" t="s">
        <v>38</v>
      </c>
      <c r="U582" s="5" t="s">
        <v>38</v>
      </c>
      <c r="V582" s="28" t="s">
        <v>66</v>
      </c>
      <c r="W582" s="7" t="s">
        <v>38</v>
      </c>
      <c r="X582" s="7" t="s">
        <v>38</v>
      </c>
      <c r="Y582" s="5" t="s">
        <v>38</v>
      </c>
      <c r="Z582" s="5" t="s">
        <v>38</v>
      </c>
      <c r="AA582" s="6" t="s">
        <v>38</v>
      </c>
      <c r="AB582" s="6" t="s">
        <v>38</v>
      </c>
      <c r="AC582" s="6" t="s">
        <v>38</v>
      </c>
      <c r="AD582" s="6" t="s">
        <v>38</v>
      </c>
      <c r="AE582" s="6" t="s">
        <v>38</v>
      </c>
    </row>
    <row r="583">
      <c r="A583" s="28" t="s">
        <v>2016</v>
      </c>
      <c r="B583" s="6" t="s">
        <v>2017</v>
      </c>
      <c r="C583" s="6" t="s">
        <v>126</v>
      </c>
      <c r="D583" s="7" t="s">
        <v>1840</v>
      </c>
      <c r="E583" s="28" t="s">
        <v>1841</v>
      </c>
      <c r="F583" s="5" t="s">
        <v>22</v>
      </c>
      <c r="G583" s="6" t="s">
        <v>38</v>
      </c>
      <c r="H583" s="6" t="s">
        <v>38</v>
      </c>
      <c r="I583" s="6" t="s">
        <v>38</v>
      </c>
      <c r="J583" s="8" t="s">
        <v>665</v>
      </c>
      <c r="K583" s="5" t="s">
        <v>666</v>
      </c>
      <c r="L583" s="7" t="s">
        <v>667</v>
      </c>
      <c r="M583" s="9">
        <v>51500</v>
      </c>
      <c r="N583" s="5" t="s">
        <v>129</v>
      </c>
      <c r="O583" s="31">
        <v>43371.7219646181</v>
      </c>
      <c r="P583" s="32">
        <v>43372.0286900116</v>
      </c>
      <c r="Q583" s="28" t="s">
        <v>38</v>
      </c>
      <c r="R583" s="29" t="s">
        <v>2018</v>
      </c>
      <c r="S583" s="28" t="s">
        <v>63</v>
      </c>
      <c r="T583" s="28" t="s">
        <v>262</v>
      </c>
      <c r="U583" s="5" t="s">
        <v>65</v>
      </c>
      <c r="V583" s="28" t="s">
        <v>66</v>
      </c>
      <c r="W583" s="7" t="s">
        <v>2019</v>
      </c>
      <c r="X583" s="7" t="s">
        <v>38</v>
      </c>
      <c r="Y583" s="5" t="s">
        <v>68</v>
      </c>
      <c r="Z583" s="5" t="s">
        <v>38</v>
      </c>
      <c r="AA583" s="6" t="s">
        <v>38</v>
      </c>
      <c r="AB583" s="6" t="s">
        <v>38</v>
      </c>
      <c r="AC583" s="6" t="s">
        <v>38</v>
      </c>
      <c r="AD583" s="6" t="s">
        <v>38</v>
      </c>
      <c r="AE583" s="6" t="s">
        <v>38</v>
      </c>
    </row>
    <row r="584">
      <c r="A584" s="28" t="s">
        <v>2020</v>
      </c>
      <c r="B584" s="6" t="s">
        <v>2021</v>
      </c>
      <c r="C584" s="6" t="s">
        <v>126</v>
      </c>
      <c r="D584" s="7" t="s">
        <v>1840</v>
      </c>
      <c r="E584" s="28" t="s">
        <v>1841</v>
      </c>
      <c r="F584" s="5" t="s">
        <v>22</v>
      </c>
      <c r="G584" s="6" t="s">
        <v>38</v>
      </c>
      <c r="H584" s="6" t="s">
        <v>38</v>
      </c>
      <c r="I584" s="6" t="s">
        <v>38</v>
      </c>
      <c r="J584" s="8" t="s">
        <v>665</v>
      </c>
      <c r="K584" s="5" t="s">
        <v>666</v>
      </c>
      <c r="L584" s="7" t="s">
        <v>667</v>
      </c>
      <c r="M584" s="9">
        <v>52900</v>
      </c>
      <c r="N584" s="5" t="s">
        <v>196</v>
      </c>
      <c r="O584" s="31">
        <v>43371.7219771644</v>
      </c>
      <c r="P584" s="32">
        <v>43372.0286900463</v>
      </c>
      <c r="Q584" s="28" t="s">
        <v>38</v>
      </c>
      <c r="R584" s="29" t="s">
        <v>2022</v>
      </c>
      <c r="S584" s="28" t="s">
        <v>63</v>
      </c>
      <c r="T584" s="28" t="s">
        <v>262</v>
      </c>
      <c r="U584" s="5" t="s">
        <v>65</v>
      </c>
      <c r="V584" s="28" t="s">
        <v>66</v>
      </c>
      <c r="W584" s="7" t="s">
        <v>2023</v>
      </c>
      <c r="X584" s="7" t="s">
        <v>38</v>
      </c>
      <c r="Y584" s="5" t="s">
        <v>496</v>
      </c>
      <c r="Z584" s="5" t="s">
        <v>38</v>
      </c>
      <c r="AA584" s="6" t="s">
        <v>38</v>
      </c>
      <c r="AB584" s="6" t="s">
        <v>38</v>
      </c>
      <c r="AC584" s="6" t="s">
        <v>38</v>
      </c>
      <c r="AD584" s="6" t="s">
        <v>38</v>
      </c>
      <c r="AE584" s="6" t="s">
        <v>38</v>
      </c>
    </row>
    <row r="585">
      <c r="A585" s="28" t="s">
        <v>2024</v>
      </c>
      <c r="B585" s="6" t="s">
        <v>2025</v>
      </c>
      <c r="C585" s="6" t="s">
        <v>126</v>
      </c>
      <c r="D585" s="7" t="s">
        <v>1840</v>
      </c>
      <c r="E585" s="28" t="s">
        <v>1841</v>
      </c>
      <c r="F585" s="5" t="s">
        <v>22</v>
      </c>
      <c r="G585" s="6" t="s">
        <v>38</v>
      </c>
      <c r="H585" s="6" t="s">
        <v>38</v>
      </c>
      <c r="I585" s="6" t="s">
        <v>38</v>
      </c>
      <c r="J585" s="8" t="s">
        <v>776</v>
      </c>
      <c r="K585" s="5" t="s">
        <v>777</v>
      </c>
      <c r="L585" s="7" t="s">
        <v>778</v>
      </c>
      <c r="M585" s="9">
        <v>56600</v>
      </c>
      <c r="N585" s="5" t="s">
        <v>129</v>
      </c>
      <c r="O585" s="31">
        <v>43371.7219978819</v>
      </c>
      <c r="P585" s="32">
        <v>43372.0286901273</v>
      </c>
      <c r="Q585" s="28" t="s">
        <v>38</v>
      </c>
      <c r="R585" s="29" t="s">
        <v>2026</v>
      </c>
      <c r="S585" s="28" t="s">
        <v>63</v>
      </c>
      <c r="T585" s="28" t="s">
        <v>426</v>
      </c>
      <c r="U585" s="5" t="s">
        <v>65</v>
      </c>
      <c r="V585" s="28" t="s">
        <v>66</v>
      </c>
      <c r="W585" s="7" t="s">
        <v>2027</v>
      </c>
      <c r="X585" s="7" t="s">
        <v>38</v>
      </c>
      <c r="Y585" s="5" t="s">
        <v>68</v>
      </c>
      <c r="Z585" s="5" t="s">
        <v>38</v>
      </c>
      <c r="AA585" s="6" t="s">
        <v>38</v>
      </c>
      <c r="AB585" s="6" t="s">
        <v>38</v>
      </c>
      <c r="AC585" s="6" t="s">
        <v>38</v>
      </c>
      <c r="AD585" s="6" t="s">
        <v>38</v>
      </c>
      <c r="AE585" s="6" t="s">
        <v>38</v>
      </c>
    </row>
    <row r="586">
      <c r="A586" s="28" t="s">
        <v>2028</v>
      </c>
      <c r="B586" s="6" t="s">
        <v>2029</v>
      </c>
      <c r="C586" s="6" t="s">
        <v>126</v>
      </c>
      <c r="D586" s="7" t="s">
        <v>1840</v>
      </c>
      <c r="E586" s="28" t="s">
        <v>1841</v>
      </c>
      <c r="F586" s="5" t="s">
        <v>183</v>
      </c>
      <c r="G586" s="6" t="s">
        <v>38</v>
      </c>
      <c r="H586" s="6" t="s">
        <v>38</v>
      </c>
      <c r="I586" s="6" t="s">
        <v>38</v>
      </c>
      <c r="J586" s="8" t="s">
        <v>1000</v>
      </c>
      <c r="K586" s="5" t="s">
        <v>1001</v>
      </c>
      <c r="L586" s="7" t="s">
        <v>1002</v>
      </c>
      <c r="M586" s="9">
        <v>57900</v>
      </c>
      <c r="N586" s="5" t="s">
        <v>236</v>
      </c>
      <c r="O586" s="31">
        <v>43371.7220141551</v>
      </c>
      <c r="P586" s="32">
        <v>43372.0286898958</v>
      </c>
      <c r="Q586" s="28" t="s">
        <v>38</v>
      </c>
      <c r="R586" s="29" t="s">
        <v>38</v>
      </c>
      <c r="S586" s="28" t="s">
        <v>63</v>
      </c>
      <c r="T586" s="28" t="s">
        <v>170</v>
      </c>
      <c r="U586" s="5" t="s">
        <v>38</v>
      </c>
      <c r="V586" s="28" t="s">
        <v>171</v>
      </c>
      <c r="W586" s="7" t="s">
        <v>38</v>
      </c>
      <c r="X586" s="7" t="s">
        <v>38</v>
      </c>
      <c r="Y586" s="5" t="s">
        <v>38</v>
      </c>
      <c r="Z586" s="5" t="s">
        <v>38</v>
      </c>
      <c r="AA586" s="6" t="s">
        <v>38</v>
      </c>
      <c r="AB586" s="6" t="s">
        <v>38</v>
      </c>
      <c r="AC586" s="6" t="s">
        <v>38</v>
      </c>
      <c r="AD586" s="6" t="s">
        <v>38</v>
      </c>
      <c r="AE586" s="6" t="s">
        <v>38</v>
      </c>
    </row>
    <row r="587">
      <c r="A587" s="28" t="s">
        <v>2030</v>
      </c>
      <c r="B587" s="6" t="s">
        <v>2031</v>
      </c>
      <c r="C587" s="6" t="s">
        <v>126</v>
      </c>
      <c r="D587" s="7" t="s">
        <v>1840</v>
      </c>
      <c r="E587" s="28" t="s">
        <v>1841</v>
      </c>
      <c r="F587" s="5" t="s">
        <v>183</v>
      </c>
      <c r="G587" s="6" t="s">
        <v>38</v>
      </c>
      <c r="H587" s="6" t="s">
        <v>38</v>
      </c>
      <c r="I587" s="6" t="s">
        <v>38</v>
      </c>
      <c r="J587" s="8" t="s">
        <v>1000</v>
      </c>
      <c r="K587" s="5" t="s">
        <v>1001</v>
      </c>
      <c r="L587" s="7" t="s">
        <v>1002</v>
      </c>
      <c r="M587" s="9">
        <v>58000</v>
      </c>
      <c r="N587" s="5" t="s">
        <v>236</v>
      </c>
      <c r="O587" s="31">
        <v>43371.7220143866</v>
      </c>
      <c r="P587" s="32">
        <v>43372.0288671296</v>
      </c>
      <c r="Q587" s="28" t="s">
        <v>38</v>
      </c>
      <c r="R587" s="29" t="s">
        <v>38</v>
      </c>
      <c r="S587" s="28" t="s">
        <v>63</v>
      </c>
      <c r="T587" s="28" t="s">
        <v>170</v>
      </c>
      <c r="U587" s="5" t="s">
        <v>38</v>
      </c>
      <c r="V587" s="28" t="s">
        <v>171</v>
      </c>
      <c r="W587" s="7" t="s">
        <v>38</v>
      </c>
      <c r="X587" s="7" t="s">
        <v>38</v>
      </c>
      <c r="Y587" s="5" t="s">
        <v>38</v>
      </c>
      <c r="Z587" s="5" t="s">
        <v>38</v>
      </c>
      <c r="AA587" s="6" t="s">
        <v>38</v>
      </c>
      <c r="AB587" s="6" t="s">
        <v>38</v>
      </c>
      <c r="AC587" s="6" t="s">
        <v>38</v>
      </c>
      <c r="AD587" s="6" t="s">
        <v>38</v>
      </c>
      <c r="AE587" s="6" t="s">
        <v>38</v>
      </c>
    </row>
    <row r="588">
      <c r="A588" s="28" t="s">
        <v>2032</v>
      </c>
      <c r="B588" s="6" t="s">
        <v>2033</v>
      </c>
      <c r="C588" s="6" t="s">
        <v>126</v>
      </c>
      <c r="D588" s="7" t="s">
        <v>1840</v>
      </c>
      <c r="E588" s="28" t="s">
        <v>1841</v>
      </c>
      <c r="F588" s="5" t="s">
        <v>183</v>
      </c>
      <c r="G588" s="6" t="s">
        <v>38</v>
      </c>
      <c r="H588" s="6" t="s">
        <v>38</v>
      </c>
      <c r="I588" s="6" t="s">
        <v>38</v>
      </c>
      <c r="J588" s="8" t="s">
        <v>1000</v>
      </c>
      <c r="K588" s="5" t="s">
        <v>1001</v>
      </c>
      <c r="L588" s="7" t="s">
        <v>1002</v>
      </c>
      <c r="M588" s="9">
        <v>58100</v>
      </c>
      <c r="N588" s="5" t="s">
        <v>196</v>
      </c>
      <c r="O588" s="31">
        <v>43371.7220146644</v>
      </c>
      <c r="P588" s="32">
        <v>43372.0288672106</v>
      </c>
      <c r="Q588" s="28" t="s">
        <v>38</v>
      </c>
      <c r="R588" s="29" t="s">
        <v>38</v>
      </c>
      <c r="S588" s="28" t="s">
        <v>63</v>
      </c>
      <c r="T588" s="28" t="s">
        <v>170</v>
      </c>
      <c r="U588" s="5" t="s">
        <v>38</v>
      </c>
      <c r="V588" s="28" t="s">
        <v>171</v>
      </c>
      <c r="W588" s="7" t="s">
        <v>38</v>
      </c>
      <c r="X588" s="7" t="s">
        <v>38</v>
      </c>
      <c r="Y588" s="5" t="s">
        <v>38</v>
      </c>
      <c r="Z588" s="5" t="s">
        <v>38</v>
      </c>
      <c r="AA588" s="6" t="s">
        <v>38</v>
      </c>
      <c r="AB588" s="6" t="s">
        <v>38</v>
      </c>
      <c r="AC588" s="6" t="s">
        <v>38</v>
      </c>
      <c r="AD588" s="6" t="s">
        <v>38</v>
      </c>
      <c r="AE588" s="6" t="s">
        <v>38</v>
      </c>
    </row>
    <row r="589">
      <c r="A589" s="28" t="s">
        <v>2034</v>
      </c>
      <c r="B589" s="6" t="s">
        <v>2035</v>
      </c>
      <c r="C589" s="6" t="s">
        <v>126</v>
      </c>
      <c r="D589" s="7" t="s">
        <v>1840</v>
      </c>
      <c r="E589" s="28" t="s">
        <v>1841</v>
      </c>
      <c r="F589" s="5" t="s">
        <v>183</v>
      </c>
      <c r="G589" s="6" t="s">
        <v>38</v>
      </c>
      <c r="H589" s="6" t="s">
        <v>38</v>
      </c>
      <c r="I589" s="6" t="s">
        <v>38</v>
      </c>
      <c r="J589" s="8" t="s">
        <v>1000</v>
      </c>
      <c r="K589" s="5" t="s">
        <v>1001</v>
      </c>
      <c r="L589" s="7" t="s">
        <v>1002</v>
      </c>
      <c r="M589" s="9">
        <v>58200</v>
      </c>
      <c r="N589" s="5" t="s">
        <v>196</v>
      </c>
      <c r="O589" s="31">
        <v>43371.7220148495</v>
      </c>
      <c r="P589" s="32">
        <v>43372.0288672454</v>
      </c>
      <c r="Q589" s="28" t="s">
        <v>38</v>
      </c>
      <c r="R589" s="29" t="s">
        <v>38</v>
      </c>
      <c r="S589" s="28" t="s">
        <v>63</v>
      </c>
      <c r="T589" s="28" t="s">
        <v>170</v>
      </c>
      <c r="U589" s="5" t="s">
        <v>38</v>
      </c>
      <c r="V589" s="28" t="s">
        <v>171</v>
      </c>
      <c r="W589" s="7" t="s">
        <v>38</v>
      </c>
      <c r="X589" s="7" t="s">
        <v>38</v>
      </c>
      <c r="Y589" s="5" t="s">
        <v>38</v>
      </c>
      <c r="Z589" s="5" t="s">
        <v>38</v>
      </c>
      <c r="AA589" s="6" t="s">
        <v>38</v>
      </c>
      <c r="AB589" s="6" t="s">
        <v>38</v>
      </c>
      <c r="AC589" s="6" t="s">
        <v>38</v>
      </c>
      <c r="AD589" s="6" t="s">
        <v>38</v>
      </c>
      <c r="AE589" s="6" t="s">
        <v>38</v>
      </c>
    </row>
    <row r="590">
      <c r="A590" s="28" t="s">
        <v>2036</v>
      </c>
      <c r="B590" s="6" t="s">
        <v>2037</v>
      </c>
      <c r="C590" s="6" t="s">
        <v>126</v>
      </c>
      <c r="D590" s="7" t="s">
        <v>1840</v>
      </c>
      <c r="E590" s="28" t="s">
        <v>1841</v>
      </c>
      <c r="F590" s="5" t="s">
        <v>183</v>
      </c>
      <c r="G590" s="6" t="s">
        <v>38</v>
      </c>
      <c r="H590" s="6" t="s">
        <v>38</v>
      </c>
      <c r="I590" s="6" t="s">
        <v>38</v>
      </c>
      <c r="J590" s="8" t="s">
        <v>274</v>
      </c>
      <c r="K590" s="5" t="s">
        <v>275</v>
      </c>
      <c r="L590" s="7" t="s">
        <v>276</v>
      </c>
      <c r="M590" s="9">
        <v>62000</v>
      </c>
      <c r="N590" s="5" t="s">
        <v>196</v>
      </c>
      <c r="O590" s="31">
        <v>43371.7220150116</v>
      </c>
      <c r="P590" s="32">
        <v>43372.0288673264</v>
      </c>
      <c r="Q590" s="28" t="s">
        <v>38</v>
      </c>
      <c r="R590" s="29" t="s">
        <v>38</v>
      </c>
      <c r="S590" s="28" t="s">
        <v>63</v>
      </c>
      <c r="T590" s="28" t="s">
        <v>98</v>
      </c>
      <c r="U590" s="5" t="s">
        <v>38</v>
      </c>
      <c r="V590" s="28" t="s">
        <v>66</v>
      </c>
      <c r="W590" s="7" t="s">
        <v>38</v>
      </c>
      <c r="X590" s="7" t="s">
        <v>38</v>
      </c>
      <c r="Y590" s="5" t="s">
        <v>38</v>
      </c>
      <c r="Z590" s="5" t="s">
        <v>38</v>
      </c>
      <c r="AA590" s="6" t="s">
        <v>38</v>
      </c>
      <c r="AB590" s="6" t="s">
        <v>38</v>
      </c>
      <c r="AC590" s="6" t="s">
        <v>38</v>
      </c>
      <c r="AD590" s="6" t="s">
        <v>38</v>
      </c>
      <c r="AE590" s="6" t="s">
        <v>38</v>
      </c>
    </row>
    <row r="591">
      <c r="A591" s="28" t="s">
        <v>2038</v>
      </c>
      <c r="B591" s="6" t="s">
        <v>2039</v>
      </c>
      <c r="C591" s="6" t="s">
        <v>126</v>
      </c>
      <c r="D591" s="7" t="s">
        <v>1840</v>
      </c>
      <c r="E591" s="28" t="s">
        <v>1841</v>
      </c>
      <c r="F591" s="5" t="s">
        <v>213</v>
      </c>
      <c r="G591" s="6" t="s">
        <v>38</v>
      </c>
      <c r="H591" s="6" t="s">
        <v>38</v>
      </c>
      <c r="I591" s="6" t="s">
        <v>38</v>
      </c>
      <c r="J591" s="8" t="s">
        <v>274</v>
      </c>
      <c r="K591" s="5" t="s">
        <v>275</v>
      </c>
      <c r="L591" s="7" t="s">
        <v>276</v>
      </c>
      <c r="M591" s="9">
        <v>59600</v>
      </c>
      <c r="N591" s="5" t="s">
        <v>179</v>
      </c>
      <c r="O591" s="31">
        <v>43371.7220151968</v>
      </c>
      <c r="P591" s="32">
        <v>43372.0288670486</v>
      </c>
      <c r="Q591" s="28" t="s">
        <v>38</v>
      </c>
      <c r="R591" s="29" t="s">
        <v>38</v>
      </c>
      <c r="S591" s="28" t="s">
        <v>63</v>
      </c>
      <c r="T591" s="28" t="s">
        <v>38</v>
      </c>
      <c r="U591" s="5" t="s">
        <v>38</v>
      </c>
      <c r="V591" s="28" t="s">
        <v>66</v>
      </c>
      <c r="W591" s="7" t="s">
        <v>38</v>
      </c>
      <c r="X591" s="7" t="s">
        <v>38</v>
      </c>
      <c r="Y591" s="5" t="s">
        <v>38</v>
      </c>
      <c r="Z591" s="5" t="s">
        <v>38</v>
      </c>
      <c r="AA591" s="6" t="s">
        <v>38</v>
      </c>
      <c r="AB591" s="6" t="s">
        <v>38</v>
      </c>
      <c r="AC591" s="6" t="s">
        <v>38</v>
      </c>
      <c r="AD591" s="6" t="s">
        <v>38</v>
      </c>
      <c r="AE591" s="6" t="s">
        <v>38</v>
      </c>
    </row>
    <row r="592">
      <c r="A592" s="28" t="s">
        <v>2040</v>
      </c>
      <c r="B592" s="6" t="s">
        <v>2041</v>
      </c>
      <c r="C592" s="6" t="s">
        <v>126</v>
      </c>
      <c r="D592" s="7" t="s">
        <v>1840</v>
      </c>
      <c r="E592" s="28" t="s">
        <v>1841</v>
      </c>
      <c r="F592" s="5" t="s">
        <v>183</v>
      </c>
      <c r="G592" s="6" t="s">
        <v>38</v>
      </c>
      <c r="H592" s="6" t="s">
        <v>38</v>
      </c>
      <c r="I592" s="6" t="s">
        <v>38</v>
      </c>
      <c r="J592" s="8" t="s">
        <v>274</v>
      </c>
      <c r="K592" s="5" t="s">
        <v>275</v>
      </c>
      <c r="L592" s="7" t="s">
        <v>276</v>
      </c>
      <c r="M592" s="9">
        <v>59700</v>
      </c>
      <c r="N592" s="5" t="s">
        <v>179</v>
      </c>
      <c r="O592" s="31">
        <v>43371.7220153935</v>
      </c>
      <c r="P592" s="32">
        <v>43372.0290789699</v>
      </c>
      <c r="Q592" s="28" t="s">
        <v>38</v>
      </c>
      <c r="R592" s="29" t="s">
        <v>38</v>
      </c>
      <c r="S592" s="28" t="s">
        <v>63</v>
      </c>
      <c r="T592" s="28" t="s">
        <v>98</v>
      </c>
      <c r="U592" s="5" t="s">
        <v>38</v>
      </c>
      <c r="V592" s="28" t="s">
        <v>66</v>
      </c>
      <c r="W592" s="7" t="s">
        <v>38</v>
      </c>
      <c r="X592" s="7" t="s">
        <v>38</v>
      </c>
      <c r="Y592" s="5" t="s">
        <v>38</v>
      </c>
      <c r="Z592" s="5" t="s">
        <v>38</v>
      </c>
      <c r="AA592" s="6" t="s">
        <v>38</v>
      </c>
      <c r="AB592" s="6" t="s">
        <v>38</v>
      </c>
      <c r="AC592" s="6" t="s">
        <v>38</v>
      </c>
      <c r="AD592" s="6" t="s">
        <v>38</v>
      </c>
      <c r="AE592" s="6" t="s">
        <v>38</v>
      </c>
    </row>
    <row r="593">
      <c r="A593" s="28" t="s">
        <v>2042</v>
      </c>
      <c r="B593" s="6" t="s">
        <v>2043</v>
      </c>
      <c r="C593" s="6" t="s">
        <v>126</v>
      </c>
      <c r="D593" s="7" t="s">
        <v>1840</v>
      </c>
      <c r="E593" s="28" t="s">
        <v>1841</v>
      </c>
      <c r="F593" s="5" t="s">
        <v>183</v>
      </c>
      <c r="G593" s="6" t="s">
        <v>38</v>
      </c>
      <c r="H593" s="6" t="s">
        <v>38</v>
      </c>
      <c r="I593" s="6" t="s">
        <v>38</v>
      </c>
      <c r="J593" s="8" t="s">
        <v>274</v>
      </c>
      <c r="K593" s="5" t="s">
        <v>275</v>
      </c>
      <c r="L593" s="7" t="s">
        <v>276</v>
      </c>
      <c r="M593" s="9">
        <v>59800</v>
      </c>
      <c r="N593" s="5" t="s">
        <v>179</v>
      </c>
      <c r="O593" s="31">
        <v>43371.7220158218</v>
      </c>
      <c r="P593" s="32">
        <v>43372.0290790162</v>
      </c>
      <c r="Q593" s="28" t="s">
        <v>38</v>
      </c>
      <c r="R593" s="29" t="s">
        <v>38</v>
      </c>
      <c r="S593" s="28" t="s">
        <v>63</v>
      </c>
      <c r="T593" s="28" t="s">
        <v>98</v>
      </c>
      <c r="U593" s="5" t="s">
        <v>38</v>
      </c>
      <c r="V593" s="28" t="s">
        <v>66</v>
      </c>
      <c r="W593" s="7" t="s">
        <v>38</v>
      </c>
      <c r="X593" s="7" t="s">
        <v>38</v>
      </c>
      <c r="Y593" s="5" t="s">
        <v>38</v>
      </c>
      <c r="Z593" s="5" t="s">
        <v>38</v>
      </c>
      <c r="AA593" s="6" t="s">
        <v>38</v>
      </c>
      <c r="AB593" s="6" t="s">
        <v>38</v>
      </c>
      <c r="AC593" s="6" t="s">
        <v>38</v>
      </c>
      <c r="AD593" s="6" t="s">
        <v>38</v>
      </c>
      <c r="AE593" s="6" t="s">
        <v>38</v>
      </c>
    </row>
    <row r="594">
      <c r="A594" s="28" t="s">
        <v>2044</v>
      </c>
      <c r="B594" s="6" t="s">
        <v>2045</v>
      </c>
      <c r="C594" s="6" t="s">
        <v>126</v>
      </c>
      <c r="D594" s="7" t="s">
        <v>1840</v>
      </c>
      <c r="E594" s="28" t="s">
        <v>1841</v>
      </c>
      <c r="F594" s="5" t="s">
        <v>183</v>
      </c>
      <c r="G594" s="6" t="s">
        <v>38</v>
      </c>
      <c r="H594" s="6" t="s">
        <v>38</v>
      </c>
      <c r="I594" s="6" t="s">
        <v>38</v>
      </c>
      <c r="J594" s="8" t="s">
        <v>274</v>
      </c>
      <c r="K594" s="5" t="s">
        <v>275</v>
      </c>
      <c r="L594" s="7" t="s">
        <v>276</v>
      </c>
      <c r="M594" s="9">
        <v>59900</v>
      </c>
      <c r="N594" s="5" t="s">
        <v>179</v>
      </c>
      <c r="O594" s="31">
        <v>43371.722016169</v>
      </c>
      <c r="P594" s="32">
        <v>43372.0290790856</v>
      </c>
      <c r="Q594" s="28" t="s">
        <v>38</v>
      </c>
      <c r="R594" s="29" t="s">
        <v>38</v>
      </c>
      <c r="S594" s="28" t="s">
        <v>63</v>
      </c>
      <c r="T594" s="28" t="s">
        <v>98</v>
      </c>
      <c r="U594" s="5" t="s">
        <v>38</v>
      </c>
      <c r="V594" s="28" t="s">
        <v>66</v>
      </c>
      <c r="W594" s="7" t="s">
        <v>38</v>
      </c>
      <c r="X594" s="7" t="s">
        <v>38</v>
      </c>
      <c r="Y594" s="5" t="s">
        <v>38</v>
      </c>
      <c r="Z594" s="5" t="s">
        <v>38</v>
      </c>
      <c r="AA594" s="6" t="s">
        <v>38</v>
      </c>
      <c r="AB594" s="6" t="s">
        <v>38</v>
      </c>
      <c r="AC594" s="6" t="s">
        <v>38</v>
      </c>
      <c r="AD594" s="6" t="s">
        <v>38</v>
      </c>
      <c r="AE594" s="6" t="s">
        <v>38</v>
      </c>
    </row>
    <row r="595">
      <c r="A595" s="28" t="s">
        <v>2046</v>
      </c>
      <c r="B595" s="6" t="s">
        <v>2047</v>
      </c>
      <c r="C595" s="6" t="s">
        <v>126</v>
      </c>
      <c r="D595" s="7" t="s">
        <v>1840</v>
      </c>
      <c r="E595" s="28" t="s">
        <v>1841</v>
      </c>
      <c r="F595" s="5" t="s">
        <v>183</v>
      </c>
      <c r="G595" s="6" t="s">
        <v>38</v>
      </c>
      <c r="H595" s="6" t="s">
        <v>38</v>
      </c>
      <c r="I595" s="6" t="s">
        <v>38</v>
      </c>
      <c r="J595" s="8" t="s">
        <v>274</v>
      </c>
      <c r="K595" s="5" t="s">
        <v>275</v>
      </c>
      <c r="L595" s="7" t="s">
        <v>276</v>
      </c>
      <c r="M595" s="9">
        <v>62100</v>
      </c>
      <c r="N595" s="5" t="s">
        <v>196</v>
      </c>
      <c r="O595" s="31">
        <v>43371.7220164005</v>
      </c>
      <c r="P595" s="32">
        <v>43372.0290791319</v>
      </c>
      <c r="Q595" s="28" t="s">
        <v>38</v>
      </c>
      <c r="R595" s="29" t="s">
        <v>38</v>
      </c>
      <c r="S595" s="28" t="s">
        <v>63</v>
      </c>
      <c r="T595" s="28" t="s">
        <v>98</v>
      </c>
      <c r="U595" s="5" t="s">
        <v>38</v>
      </c>
      <c r="V595" s="28" t="s">
        <v>66</v>
      </c>
      <c r="W595" s="7" t="s">
        <v>38</v>
      </c>
      <c r="X595" s="7" t="s">
        <v>38</v>
      </c>
      <c r="Y595" s="5" t="s">
        <v>38</v>
      </c>
      <c r="Z595" s="5" t="s">
        <v>38</v>
      </c>
      <c r="AA595" s="6" t="s">
        <v>38</v>
      </c>
      <c r="AB595" s="6" t="s">
        <v>38</v>
      </c>
      <c r="AC595" s="6" t="s">
        <v>38</v>
      </c>
      <c r="AD595" s="6" t="s">
        <v>38</v>
      </c>
      <c r="AE595" s="6" t="s">
        <v>38</v>
      </c>
    </row>
    <row r="596">
      <c r="A596" s="28" t="s">
        <v>2048</v>
      </c>
      <c r="B596" s="6" t="s">
        <v>2049</v>
      </c>
      <c r="C596" s="6" t="s">
        <v>126</v>
      </c>
      <c r="D596" s="7" t="s">
        <v>1840</v>
      </c>
      <c r="E596" s="28" t="s">
        <v>1841</v>
      </c>
      <c r="F596" s="5" t="s">
        <v>183</v>
      </c>
      <c r="G596" s="6" t="s">
        <v>38</v>
      </c>
      <c r="H596" s="6" t="s">
        <v>38</v>
      </c>
      <c r="I596" s="6" t="s">
        <v>38</v>
      </c>
      <c r="J596" s="8" t="s">
        <v>274</v>
      </c>
      <c r="K596" s="5" t="s">
        <v>275</v>
      </c>
      <c r="L596" s="7" t="s">
        <v>276</v>
      </c>
      <c r="M596" s="9">
        <v>60200</v>
      </c>
      <c r="N596" s="5" t="s">
        <v>179</v>
      </c>
      <c r="O596" s="31">
        <v>43371.7220166319</v>
      </c>
      <c r="P596" s="32">
        <v>43372.0290789352</v>
      </c>
      <c r="Q596" s="28" t="s">
        <v>38</v>
      </c>
      <c r="R596" s="29" t="s">
        <v>38</v>
      </c>
      <c r="S596" s="28" t="s">
        <v>63</v>
      </c>
      <c r="T596" s="28" t="s">
        <v>98</v>
      </c>
      <c r="U596" s="5" t="s">
        <v>38</v>
      </c>
      <c r="V596" s="28" t="s">
        <v>66</v>
      </c>
      <c r="W596" s="7" t="s">
        <v>38</v>
      </c>
      <c r="X596" s="7" t="s">
        <v>38</v>
      </c>
      <c r="Y596" s="5" t="s">
        <v>38</v>
      </c>
      <c r="Z596" s="5" t="s">
        <v>38</v>
      </c>
      <c r="AA596" s="6" t="s">
        <v>38</v>
      </c>
      <c r="AB596" s="6" t="s">
        <v>38</v>
      </c>
      <c r="AC596" s="6" t="s">
        <v>38</v>
      </c>
      <c r="AD596" s="6" t="s">
        <v>38</v>
      </c>
      <c r="AE596" s="6" t="s">
        <v>38</v>
      </c>
    </row>
    <row r="597">
      <c r="A597" s="28" t="s">
        <v>2050</v>
      </c>
      <c r="B597" s="6" t="s">
        <v>2051</v>
      </c>
      <c r="C597" s="6" t="s">
        <v>126</v>
      </c>
      <c r="D597" s="7" t="s">
        <v>1840</v>
      </c>
      <c r="E597" s="28" t="s">
        <v>1841</v>
      </c>
      <c r="F597" s="5" t="s">
        <v>183</v>
      </c>
      <c r="G597" s="6" t="s">
        <v>38</v>
      </c>
      <c r="H597" s="6" t="s">
        <v>38</v>
      </c>
      <c r="I597" s="6" t="s">
        <v>38</v>
      </c>
      <c r="J597" s="8" t="s">
        <v>310</v>
      </c>
      <c r="K597" s="5" t="s">
        <v>311</v>
      </c>
      <c r="L597" s="7" t="s">
        <v>312</v>
      </c>
      <c r="M597" s="9">
        <v>63900</v>
      </c>
      <c r="N597" s="5" t="s">
        <v>196</v>
      </c>
      <c r="O597" s="31">
        <v>43371.7220168982</v>
      </c>
      <c r="P597" s="32">
        <v>43372.0292428241</v>
      </c>
      <c r="Q597" s="28" t="s">
        <v>38</v>
      </c>
      <c r="R597" s="29" t="s">
        <v>38</v>
      </c>
      <c r="S597" s="28" t="s">
        <v>63</v>
      </c>
      <c r="T597" s="28" t="s">
        <v>131</v>
      </c>
      <c r="U597" s="5" t="s">
        <v>38</v>
      </c>
      <c r="V597" s="28" t="s">
        <v>66</v>
      </c>
      <c r="W597" s="7" t="s">
        <v>38</v>
      </c>
      <c r="X597" s="7" t="s">
        <v>38</v>
      </c>
      <c r="Y597" s="5" t="s">
        <v>38</v>
      </c>
      <c r="Z597" s="5" t="s">
        <v>38</v>
      </c>
      <c r="AA597" s="6" t="s">
        <v>38</v>
      </c>
      <c r="AB597" s="6" t="s">
        <v>38</v>
      </c>
      <c r="AC597" s="6" t="s">
        <v>38</v>
      </c>
      <c r="AD597" s="6" t="s">
        <v>38</v>
      </c>
      <c r="AE597" s="6" t="s">
        <v>38</v>
      </c>
    </row>
    <row r="598">
      <c r="A598" s="28" t="s">
        <v>2052</v>
      </c>
      <c r="B598" s="6" t="s">
        <v>2053</v>
      </c>
      <c r="C598" s="6" t="s">
        <v>126</v>
      </c>
      <c r="D598" s="7" t="s">
        <v>1840</v>
      </c>
      <c r="E598" s="28" t="s">
        <v>1841</v>
      </c>
      <c r="F598" s="5" t="s">
        <v>213</v>
      </c>
      <c r="G598" s="6" t="s">
        <v>38</v>
      </c>
      <c r="H598" s="6" t="s">
        <v>38</v>
      </c>
      <c r="I598" s="6" t="s">
        <v>38</v>
      </c>
      <c r="J598" s="8" t="s">
        <v>310</v>
      </c>
      <c r="K598" s="5" t="s">
        <v>311</v>
      </c>
      <c r="L598" s="7" t="s">
        <v>312</v>
      </c>
      <c r="M598" s="9">
        <v>64000</v>
      </c>
      <c r="N598" s="5" t="s">
        <v>179</v>
      </c>
      <c r="O598" s="31">
        <v>43371.7220171296</v>
      </c>
      <c r="P598" s="32">
        <v>43372.0292428588</v>
      </c>
      <c r="Q598" s="28" t="s">
        <v>38</v>
      </c>
      <c r="R598" s="29" t="s">
        <v>38</v>
      </c>
      <c r="S598" s="28" t="s">
        <v>63</v>
      </c>
      <c r="T598" s="28" t="s">
        <v>38</v>
      </c>
      <c r="U598" s="5" t="s">
        <v>38</v>
      </c>
      <c r="V598" s="28" t="s">
        <v>66</v>
      </c>
      <c r="W598" s="7" t="s">
        <v>38</v>
      </c>
      <c r="X598" s="7" t="s">
        <v>38</v>
      </c>
      <c r="Y598" s="5" t="s">
        <v>38</v>
      </c>
      <c r="Z598" s="5" t="s">
        <v>38</v>
      </c>
      <c r="AA598" s="6" t="s">
        <v>38</v>
      </c>
      <c r="AB598" s="6" t="s">
        <v>38</v>
      </c>
      <c r="AC598" s="6" t="s">
        <v>38</v>
      </c>
      <c r="AD598" s="6" t="s">
        <v>38</v>
      </c>
      <c r="AE598" s="6" t="s">
        <v>38</v>
      </c>
    </row>
    <row r="599">
      <c r="A599" s="28" t="s">
        <v>2054</v>
      </c>
      <c r="B599" s="6" t="s">
        <v>2055</v>
      </c>
      <c r="C599" s="6" t="s">
        <v>126</v>
      </c>
      <c r="D599" s="7" t="s">
        <v>1840</v>
      </c>
      <c r="E599" s="28" t="s">
        <v>1841</v>
      </c>
      <c r="F599" s="5" t="s">
        <v>183</v>
      </c>
      <c r="G599" s="6" t="s">
        <v>38</v>
      </c>
      <c r="H599" s="6" t="s">
        <v>38</v>
      </c>
      <c r="I599" s="6" t="s">
        <v>38</v>
      </c>
      <c r="J599" s="8" t="s">
        <v>310</v>
      </c>
      <c r="K599" s="5" t="s">
        <v>311</v>
      </c>
      <c r="L599" s="7" t="s">
        <v>312</v>
      </c>
      <c r="M599" s="9">
        <v>64100</v>
      </c>
      <c r="N599" s="5" t="s">
        <v>236</v>
      </c>
      <c r="O599" s="31">
        <v>43371.7220173264</v>
      </c>
      <c r="P599" s="32">
        <v>43372.0292429398</v>
      </c>
      <c r="Q599" s="28" t="s">
        <v>38</v>
      </c>
      <c r="R599" s="29" t="s">
        <v>38</v>
      </c>
      <c r="S599" s="28" t="s">
        <v>63</v>
      </c>
      <c r="T599" s="28" t="s">
        <v>131</v>
      </c>
      <c r="U599" s="5" t="s">
        <v>38</v>
      </c>
      <c r="V599" s="28" t="s">
        <v>66</v>
      </c>
      <c r="W599" s="7" t="s">
        <v>38</v>
      </c>
      <c r="X599" s="7" t="s">
        <v>38</v>
      </c>
      <c r="Y599" s="5" t="s">
        <v>38</v>
      </c>
      <c r="Z599" s="5" t="s">
        <v>38</v>
      </c>
      <c r="AA599" s="6" t="s">
        <v>38</v>
      </c>
      <c r="AB599" s="6" t="s">
        <v>38</v>
      </c>
      <c r="AC599" s="6" t="s">
        <v>38</v>
      </c>
      <c r="AD599" s="6" t="s">
        <v>38</v>
      </c>
      <c r="AE599" s="6" t="s">
        <v>38</v>
      </c>
    </row>
    <row r="600">
      <c r="A600" s="28" t="s">
        <v>2056</v>
      </c>
      <c r="B600" s="6" t="s">
        <v>2057</v>
      </c>
      <c r="C600" s="6" t="s">
        <v>126</v>
      </c>
      <c r="D600" s="7" t="s">
        <v>1840</v>
      </c>
      <c r="E600" s="28" t="s">
        <v>1841</v>
      </c>
      <c r="F600" s="5" t="s">
        <v>183</v>
      </c>
      <c r="G600" s="6" t="s">
        <v>38</v>
      </c>
      <c r="H600" s="6" t="s">
        <v>38</v>
      </c>
      <c r="I600" s="6" t="s">
        <v>38</v>
      </c>
      <c r="J600" s="8" t="s">
        <v>310</v>
      </c>
      <c r="K600" s="5" t="s">
        <v>311</v>
      </c>
      <c r="L600" s="7" t="s">
        <v>312</v>
      </c>
      <c r="M600" s="9">
        <v>64200</v>
      </c>
      <c r="N600" s="5" t="s">
        <v>129</v>
      </c>
      <c r="O600" s="31">
        <v>43371.7220175116</v>
      </c>
      <c r="P600" s="32">
        <v>43372.0292429745</v>
      </c>
      <c r="Q600" s="28" t="s">
        <v>38</v>
      </c>
      <c r="R600" s="29" t="s">
        <v>2058</v>
      </c>
      <c r="S600" s="28" t="s">
        <v>63</v>
      </c>
      <c r="T600" s="28" t="s">
        <v>131</v>
      </c>
      <c r="U600" s="5" t="s">
        <v>38</v>
      </c>
      <c r="V600" s="28" t="s">
        <v>66</v>
      </c>
      <c r="W600" s="7" t="s">
        <v>38</v>
      </c>
      <c r="X600" s="7" t="s">
        <v>38</v>
      </c>
      <c r="Y600" s="5" t="s">
        <v>38</v>
      </c>
      <c r="Z600" s="5" t="s">
        <v>38</v>
      </c>
      <c r="AA600" s="6" t="s">
        <v>38</v>
      </c>
      <c r="AB600" s="6" t="s">
        <v>38</v>
      </c>
      <c r="AC600" s="6" t="s">
        <v>38</v>
      </c>
      <c r="AD600" s="6" t="s">
        <v>38</v>
      </c>
      <c r="AE600" s="6" t="s">
        <v>38</v>
      </c>
    </row>
    <row r="601">
      <c r="A601" s="28" t="s">
        <v>2059</v>
      </c>
      <c r="B601" s="6" t="s">
        <v>2060</v>
      </c>
      <c r="C601" s="6" t="s">
        <v>126</v>
      </c>
      <c r="D601" s="7" t="s">
        <v>1840</v>
      </c>
      <c r="E601" s="28" t="s">
        <v>1841</v>
      </c>
      <c r="F601" s="5" t="s">
        <v>183</v>
      </c>
      <c r="G601" s="6" t="s">
        <v>38</v>
      </c>
      <c r="H601" s="6" t="s">
        <v>38</v>
      </c>
      <c r="I601" s="6" t="s">
        <v>38</v>
      </c>
      <c r="J601" s="8" t="s">
        <v>293</v>
      </c>
      <c r="K601" s="5" t="s">
        <v>294</v>
      </c>
      <c r="L601" s="7" t="s">
        <v>295</v>
      </c>
      <c r="M601" s="9">
        <v>67300</v>
      </c>
      <c r="N601" s="5" t="s">
        <v>196</v>
      </c>
      <c r="O601" s="31">
        <v>43371.7220177083</v>
      </c>
      <c r="P601" s="32">
        <v>43372.0292427431</v>
      </c>
      <c r="Q601" s="28" t="s">
        <v>38</v>
      </c>
      <c r="R601" s="29" t="s">
        <v>38</v>
      </c>
      <c r="S601" s="28" t="s">
        <v>63</v>
      </c>
      <c r="T601" s="28" t="s">
        <v>426</v>
      </c>
      <c r="U601" s="5" t="s">
        <v>38</v>
      </c>
      <c r="V601" s="28" t="s">
        <v>66</v>
      </c>
      <c r="W601" s="7" t="s">
        <v>38</v>
      </c>
      <c r="X601" s="7" t="s">
        <v>38</v>
      </c>
      <c r="Y601" s="5" t="s">
        <v>38</v>
      </c>
      <c r="Z601" s="5" t="s">
        <v>38</v>
      </c>
      <c r="AA601" s="6" t="s">
        <v>38</v>
      </c>
      <c r="AB601" s="6" t="s">
        <v>38</v>
      </c>
      <c r="AC601" s="6" t="s">
        <v>38</v>
      </c>
      <c r="AD601" s="6" t="s">
        <v>38</v>
      </c>
      <c r="AE601" s="6" t="s">
        <v>38</v>
      </c>
    </row>
    <row r="602">
      <c r="A602" s="28" t="s">
        <v>2061</v>
      </c>
      <c r="B602" s="6" t="s">
        <v>2062</v>
      </c>
      <c r="C602" s="6" t="s">
        <v>126</v>
      </c>
      <c r="D602" s="7" t="s">
        <v>1840</v>
      </c>
      <c r="E602" s="28" t="s">
        <v>1841</v>
      </c>
      <c r="F602" s="5" t="s">
        <v>183</v>
      </c>
      <c r="G602" s="6" t="s">
        <v>38</v>
      </c>
      <c r="H602" s="6" t="s">
        <v>38</v>
      </c>
      <c r="I602" s="6" t="s">
        <v>38</v>
      </c>
      <c r="J602" s="8" t="s">
        <v>293</v>
      </c>
      <c r="K602" s="5" t="s">
        <v>294</v>
      </c>
      <c r="L602" s="7" t="s">
        <v>295</v>
      </c>
      <c r="M602" s="9">
        <v>67400</v>
      </c>
      <c r="N602" s="5" t="s">
        <v>196</v>
      </c>
      <c r="O602" s="31">
        <v>43371.7220179051</v>
      </c>
      <c r="P602" s="32">
        <v>43372.0294305556</v>
      </c>
      <c r="Q602" s="28" t="s">
        <v>38</v>
      </c>
      <c r="R602" s="29" t="s">
        <v>38</v>
      </c>
      <c r="S602" s="28" t="s">
        <v>63</v>
      </c>
      <c r="T602" s="28" t="s">
        <v>131</v>
      </c>
      <c r="U602" s="5" t="s">
        <v>38</v>
      </c>
      <c r="V602" s="28" t="s">
        <v>66</v>
      </c>
      <c r="W602" s="7" t="s">
        <v>38</v>
      </c>
      <c r="X602" s="7" t="s">
        <v>38</v>
      </c>
      <c r="Y602" s="5" t="s">
        <v>38</v>
      </c>
      <c r="Z602" s="5" t="s">
        <v>38</v>
      </c>
      <c r="AA602" s="6" t="s">
        <v>38</v>
      </c>
      <c r="AB602" s="6" t="s">
        <v>38</v>
      </c>
      <c r="AC602" s="6" t="s">
        <v>38</v>
      </c>
      <c r="AD602" s="6" t="s">
        <v>38</v>
      </c>
      <c r="AE602" s="6" t="s">
        <v>38</v>
      </c>
    </row>
    <row r="603">
      <c r="A603" s="28" t="s">
        <v>2063</v>
      </c>
      <c r="B603" s="6" t="s">
        <v>2064</v>
      </c>
      <c r="C603" s="6" t="s">
        <v>126</v>
      </c>
      <c r="D603" s="7" t="s">
        <v>1840</v>
      </c>
      <c r="E603" s="28" t="s">
        <v>1841</v>
      </c>
      <c r="F603" s="5" t="s">
        <v>183</v>
      </c>
      <c r="G603" s="6" t="s">
        <v>38</v>
      </c>
      <c r="H603" s="6" t="s">
        <v>38</v>
      </c>
      <c r="I603" s="6" t="s">
        <v>38</v>
      </c>
      <c r="J603" s="8" t="s">
        <v>293</v>
      </c>
      <c r="K603" s="5" t="s">
        <v>294</v>
      </c>
      <c r="L603" s="7" t="s">
        <v>295</v>
      </c>
      <c r="M603" s="9">
        <v>67500</v>
      </c>
      <c r="N603" s="5" t="s">
        <v>196</v>
      </c>
      <c r="O603" s="31">
        <v>43371.7220181366</v>
      </c>
      <c r="P603" s="32">
        <v>43372.0294306713</v>
      </c>
      <c r="Q603" s="28" t="s">
        <v>38</v>
      </c>
      <c r="R603" s="29" t="s">
        <v>38</v>
      </c>
      <c r="S603" s="28" t="s">
        <v>63</v>
      </c>
      <c r="T603" s="28" t="s">
        <v>262</v>
      </c>
      <c r="U603" s="5" t="s">
        <v>38</v>
      </c>
      <c r="V603" s="28" t="s">
        <v>66</v>
      </c>
      <c r="W603" s="7" t="s">
        <v>38</v>
      </c>
      <c r="X603" s="7" t="s">
        <v>38</v>
      </c>
      <c r="Y603" s="5" t="s">
        <v>38</v>
      </c>
      <c r="Z603" s="5" t="s">
        <v>38</v>
      </c>
      <c r="AA603" s="6" t="s">
        <v>38</v>
      </c>
      <c r="AB603" s="6" t="s">
        <v>38</v>
      </c>
      <c r="AC603" s="6" t="s">
        <v>38</v>
      </c>
      <c r="AD603" s="6" t="s">
        <v>38</v>
      </c>
      <c r="AE603" s="6" t="s">
        <v>38</v>
      </c>
    </row>
    <row r="604">
      <c r="A604" s="28" t="s">
        <v>2065</v>
      </c>
      <c r="B604" s="6" t="s">
        <v>2066</v>
      </c>
      <c r="C604" s="6" t="s">
        <v>126</v>
      </c>
      <c r="D604" s="7" t="s">
        <v>1840</v>
      </c>
      <c r="E604" s="28" t="s">
        <v>1841</v>
      </c>
      <c r="F604" s="5" t="s">
        <v>213</v>
      </c>
      <c r="G604" s="6" t="s">
        <v>38</v>
      </c>
      <c r="H604" s="6" t="s">
        <v>38</v>
      </c>
      <c r="I604" s="6" t="s">
        <v>38</v>
      </c>
      <c r="J604" s="8" t="s">
        <v>293</v>
      </c>
      <c r="K604" s="5" t="s">
        <v>294</v>
      </c>
      <c r="L604" s="7" t="s">
        <v>295</v>
      </c>
      <c r="M604" s="9">
        <v>65900</v>
      </c>
      <c r="N604" s="5" t="s">
        <v>196</v>
      </c>
      <c r="O604" s="31">
        <v>43371.7220183681</v>
      </c>
      <c r="P604" s="32">
        <v>43372.029430706</v>
      </c>
      <c r="Q604" s="28" t="s">
        <v>38</v>
      </c>
      <c r="R604" s="29" t="s">
        <v>38</v>
      </c>
      <c r="S604" s="28" t="s">
        <v>63</v>
      </c>
      <c r="T604" s="28" t="s">
        <v>38</v>
      </c>
      <c r="U604" s="5" t="s">
        <v>38</v>
      </c>
      <c r="V604" s="28" t="s">
        <v>66</v>
      </c>
      <c r="W604" s="7" t="s">
        <v>38</v>
      </c>
      <c r="X604" s="7" t="s">
        <v>38</v>
      </c>
      <c r="Y604" s="5" t="s">
        <v>38</v>
      </c>
      <c r="Z604" s="5" t="s">
        <v>38</v>
      </c>
      <c r="AA604" s="6" t="s">
        <v>38</v>
      </c>
      <c r="AB604" s="6" t="s">
        <v>38</v>
      </c>
      <c r="AC604" s="6" t="s">
        <v>38</v>
      </c>
      <c r="AD604" s="6" t="s">
        <v>38</v>
      </c>
      <c r="AE604" s="6" t="s">
        <v>38</v>
      </c>
    </row>
    <row r="605">
      <c r="A605" s="28" t="s">
        <v>2067</v>
      </c>
      <c r="B605" s="6" t="s">
        <v>2066</v>
      </c>
      <c r="C605" s="6" t="s">
        <v>126</v>
      </c>
      <c r="D605" s="7" t="s">
        <v>1840</v>
      </c>
      <c r="E605" s="28" t="s">
        <v>1841</v>
      </c>
      <c r="F605" s="5" t="s">
        <v>22</v>
      </c>
      <c r="G605" s="6" t="s">
        <v>38</v>
      </c>
      <c r="H605" s="6" t="s">
        <v>38</v>
      </c>
      <c r="I605" s="6" t="s">
        <v>38</v>
      </c>
      <c r="J605" s="8" t="s">
        <v>293</v>
      </c>
      <c r="K605" s="5" t="s">
        <v>294</v>
      </c>
      <c r="L605" s="7" t="s">
        <v>295</v>
      </c>
      <c r="M605" s="9">
        <v>66000</v>
      </c>
      <c r="N605" s="5" t="s">
        <v>196</v>
      </c>
      <c r="O605" s="31">
        <v>43371.7220185995</v>
      </c>
      <c r="P605" s="32">
        <v>43372.0294307523</v>
      </c>
      <c r="Q605" s="28" t="s">
        <v>38</v>
      </c>
      <c r="R605" s="29" t="s">
        <v>38</v>
      </c>
      <c r="S605" s="28" t="s">
        <v>63</v>
      </c>
      <c r="T605" s="28" t="s">
        <v>451</v>
      </c>
      <c r="U605" s="5" t="s">
        <v>65</v>
      </c>
      <c r="V605" s="28" t="s">
        <v>66</v>
      </c>
      <c r="W605" s="7" t="s">
        <v>2068</v>
      </c>
      <c r="X605" s="7" t="s">
        <v>38</v>
      </c>
      <c r="Y605" s="5" t="s">
        <v>68</v>
      </c>
      <c r="Z605" s="5" t="s">
        <v>38</v>
      </c>
      <c r="AA605" s="6" t="s">
        <v>38</v>
      </c>
      <c r="AB605" s="6" t="s">
        <v>38</v>
      </c>
      <c r="AC605" s="6" t="s">
        <v>38</v>
      </c>
      <c r="AD605" s="6" t="s">
        <v>38</v>
      </c>
      <c r="AE605" s="6" t="s">
        <v>38</v>
      </c>
    </row>
    <row r="606">
      <c r="A606" s="28" t="s">
        <v>2069</v>
      </c>
      <c r="B606" s="6" t="s">
        <v>2070</v>
      </c>
      <c r="C606" s="6" t="s">
        <v>126</v>
      </c>
      <c r="D606" s="7" t="s">
        <v>1840</v>
      </c>
      <c r="E606" s="28" t="s">
        <v>1841</v>
      </c>
      <c r="F606" s="5" t="s">
        <v>183</v>
      </c>
      <c r="G606" s="6" t="s">
        <v>38</v>
      </c>
      <c r="H606" s="6" t="s">
        <v>38</v>
      </c>
      <c r="I606" s="6" t="s">
        <v>38</v>
      </c>
      <c r="J606" s="8" t="s">
        <v>293</v>
      </c>
      <c r="K606" s="5" t="s">
        <v>294</v>
      </c>
      <c r="L606" s="7" t="s">
        <v>295</v>
      </c>
      <c r="M606" s="9">
        <v>66100</v>
      </c>
      <c r="N606" s="5" t="s">
        <v>196</v>
      </c>
      <c r="O606" s="31">
        <v>43371.7220280903</v>
      </c>
      <c r="P606" s="32">
        <v>43372.0294305208</v>
      </c>
      <c r="Q606" s="28" t="s">
        <v>38</v>
      </c>
      <c r="R606" s="29" t="s">
        <v>38</v>
      </c>
      <c r="S606" s="28" t="s">
        <v>63</v>
      </c>
      <c r="T606" s="28" t="s">
        <v>98</v>
      </c>
      <c r="U606" s="5" t="s">
        <v>38</v>
      </c>
      <c r="V606" s="28" t="s">
        <v>66</v>
      </c>
      <c r="W606" s="7" t="s">
        <v>38</v>
      </c>
      <c r="X606" s="7" t="s">
        <v>38</v>
      </c>
      <c r="Y606" s="5" t="s">
        <v>38</v>
      </c>
      <c r="Z606" s="5" t="s">
        <v>38</v>
      </c>
      <c r="AA606" s="6" t="s">
        <v>38</v>
      </c>
      <c r="AB606" s="6" t="s">
        <v>38</v>
      </c>
      <c r="AC606" s="6" t="s">
        <v>38</v>
      </c>
      <c r="AD606" s="6" t="s">
        <v>38</v>
      </c>
      <c r="AE606" s="6" t="s">
        <v>38</v>
      </c>
    </row>
    <row r="607">
      <c r="A607" s="28" t="s">
        <v>2071</v>
      </c>
      <c r="B607" s="6" t="s">
        <v>2072</v>
      </c>
      <c r="C607" s="6" t="s">
        <v>126</v>
      </c>
      <c r="D607" s="7" t="s">
        <v>1840</v>
      </c>
      <c r="E607" s="28" t="s">
        <v>1841</v>
      </c>
      <c r="F607" s="5" t="s">
        <v>213</v>
      </c>
      <c r="G607" s="6" t="s">
        <v>38</v>
      </c>
      <c r="H607" s="6" t="s">
        <v>38</v>
      </c>
      <c r="I607" s="6" t="s">
        <v>38</v>
      </c>
      <c r="J607" s="8" t="s">
        <v>293</v>
      </c>
      <c r="K607" s="5" t="s">
        <v>294</v>
      </c>
      <c r="L607" s="7" t="s">
        <v>295</v>
      </c>
      <c r="M607" s="9">
        <v>66300</v>
      </c>
      <c r="N607" s="5" t="s">
        <v>179</v>
      </c>
      <c r="O607" s="31">
        <v>43371.7220283218</v>
      </c>
      <c r="P607" s="32">
        <v>43372.0296772338</v>
      </c>
      <c r="Q607" s="28" t="s">
        <v>38</v>
      </c>
      <c r="R607" s="29" t="s">
        <v>38</v>
      </c>
      <c r="S607" s="28" t="s">
        <v>63</v>
      </c>
      <c r="T607" s="28" t="s">
        <v>38</v>
      </c>
      <c r="U607" s="5" t="s">
        <v>38</v>
      </c>
      <c r="V607" s="28" t="s">
        <v>66</v>
      </c>
      <c r="W607" s="7" t="s">
        <v>38</v>
      </c>
      <c r="X607" s="7" t="s">
        <v>38</v>
      </c>
      <c r="Y607" s="5" t="s">
        <v>38</v>
      </c>
      <c r="Z607" s="5" t="s">
        <v>38</v>
      </c>
      <c r="AA607" s="6" t="s">
        <v>38</v>
      </c>
      <c r="AB607" s="6" t="s">
        <v>38</v>
      </c>
      <c r="AC607" s="6" t="s">
        <v>38</v>
      </c>
      <c r="AD607" s="6" t="s">
        <v>38</v>
      </c>
      <c r="AE607" s="6" t="s">
        <v>38</v>
      </c>
    </row>
    <row r="608">
      <c r="A608" s="28" t="s">
        <v>2073</v>
      </c>
      <c r="B608" s="6" t="s">
        <v>2074</v>
      </c>
      <c r="C608" s="6" t="s">
        <v>126</v>
      </c>
      <c r="D608" s="7" t="s">
        <v>1840</v>
      </c>
      <c r="E608" s="28" t="s">
        <v>1841</v>
      </c>
      <c r="F608" s="5" t="s">
        <v>22</v>
      </c>
      <c r="G608" s="6" t="s">
        <v>38</v>
      </c>
      <c r="H608" s="6" t="s">
        <v>38</v>
      </c>
      <c r="I608" s="6" t="s">
        <v>38</v>
      </c>
      <c r="J608" s="8" t="s">
        <v>293</v>
      </c>
      <c r="K608" s="5" t="s">
        <v>294</v>
      </c>
      <c r="L608" s="7" t="s">
        <v>295</v>
      </c>
      <c r="M608" s="9">
        <v>66400</v>
      </c>
      <c r="N608" s="5" t="s">
        <v>191</v>
      </c>
      <c r="O608" s="31">
        <v>43371.7220285532</v>
      </c>
      <c r="P608" s="32">
        <v>43372.0296772801</v>
      </c>
      <c r="Q608" s="28" t="s">
        <v>38</v>
      </c>
      <c r="R608" s="29" t="s">
        <v>38</v>
      </c>
      <c r="S608" s="28" t="s">
        <v>63</v>
      </c>
      <c r="T608" s="28" t="s">
        <v>426</v>
      </c>
      <c r="U608" s="5" t="s">
        <v>65</v>
      </c>
      <c r="V608" s="28" t="s">
        <v>66</v>
      </c>
      <c r="W608" s="7" t="s">
        <v>2075</v>
      </c>
      <c r="X608" s="7" t="s">
        <v>38</v>
      </c>
      <c r="Y608" s="5" t="s">
        <v>68</v>
      </c>
      <c r="Z608" s="5" t="s">
        <v>38</v>
      </c>
      <c r="AA608" s="6" t="s">
        <v>38</v>
      </c>
      <c r="AB608" s="6" t="s">
        <v>38</v>
      </c>
      <c r="AC608" s="6" t="s">
        <v>38</v>
      </c>
      <c r="AD608" s="6" t="s">
        <v>38</v>
      </c>
      <c r="AE608" s="6" t="s">
        <v>38</v>
      </c>
    </row>
    <row r="609">
      <c r="A609" s="28" t="s">
        <v>2076</v>
      </c>
      <c r="B609" s="6" t="s">
        <v>2077</v>
      </c>
      <c r="C609" s="6" t="s">
        <v>126</v>
      </c>
      <c r="D609" s="7" t="s">
        <v>1840</v>
      </c>
      <c r="E609" s="28" t="s">
        <v>1841</v>
      </c>
      <c r="F609" s="5" t="s">
        <v>213</v>
      </c>
      <c r="G609" s="6" t="s">
        <v>38</v>
      </c>
      <c r="H609" s="6" t="s">
        <v>38</v>
      </c>
      <c r="I609" s="6" t="s">
        <v>38</v>
      </c>
      <c r="J609" s="8" t="s">
        <v>293</v>
      </c>
      <c r="K609" s="5" t="s">
        <v>294</v>
      </c>
      <c r="L609" s="7" t="s">
        <v>295</v>
      </c>
      <c r="M609" s="9">
        <v>66500</v>
      </c>
      <c r="N609" s="5" t="s">
        <v>196</v>
      </c>
      <c r="O609" s="31">
        <v>43371.7220383912</v>
      </c>
      <c r="P609" s="32">
        <v>43372.0296773495</v>
      </c>
      <c r="Q609" s="28" t="s">
        <v>38</v>
      </c>
      <c r="R609" s="29" t="s">
        <v>38</v>
      </c>
      <c r="S609" s="28" t="s">
        <v>63</v>
      </c>
      <c r="T609" s="28" t="s">
        <v>38</v>
      </c>
      <c r="U609" s="5" t="s">
        <v>38</v>
      </c>
      <c r="V609" s="28" t="s">
        <v>171</v>
      </c>
      <c r="W609" s="7" t="s">
        <v>38</v>
      </c>
      <c r="X609" s="7" t="s">
        <v>38</v>
      </c>
      <c r="Y609" s="5" t="s">
        <v>38</v>
      </c>
      <c r="Z609" s="5" t="s">
        <v>38</v>
      </c>
      <c r="AA609" s="6" t="s">
        <v>38</v>
      </c>
      <c r="AB609" s="6" t="s">
        <v>38</v>
      </c>
      <c r="AC609" s="6" t="s">
        <v>38</v>
      </c>
      <c r="AD609" s="6" t="s">
        <v>38</v>
      </c>
      <c r="AE609" s="6" t="s">
        <v>38</v>
      </c>
    </row>
    <row r="610">
      <c r="A610" s="28" t="s">
        <v>2078</v>
      </c>
      <c r="B610" s="6" t="s">
        <v>2079</v>
      </c>
      <c r="C610" s="6" t="s">
        <v>126</v>
      </c>
      <c r="D610" s="7" t="s">
        <v>1840</v>
      </c>
      <c r="E610" s="28" t="s">
        <v>1841</v>
      </c>
      <c r="F610" s="5" t="s">
        <v>183</v>
      </c>
      <c r="G610" s="6" t="s">
        <v>38</v>
      </c>
      <c r="H610" s="6" t="s">
        <v>38</v>
      </c>
      <c r="I610" s="6" t="s">
        <v>38</v>
      </c>
      <c r="J610" s="8" t="s">
        <v>293</v>
      </c>
      <c r="K610" s="5" t="s">
        <v>294</v>
      </c>
      <c r="L610" s="7" t="s">
        <v>295</v>
      </c>
      <c r="M610" s="9">
        <v>66600</v>
      </c>
      <c r="N610" s="5" t="s">
        <v>196</v>
      </c>
      <c r="O610" s="31">
        <v>43371.7220386227</v>
      </c>
      <c r="P610" s="32">
        <v>43372.0296773958</v>
      </c>
      <c r="Q610" s="28" t="s">
        <v>38</v>
      </c>
      <c r="R610" s="29" t="s">
        <v>38</v>
      </c>
      <c r="S610" s="28" t="s">
        <v>63</v>
      </c>
      <c r="T610" s="28" t="s">
        <v>170</v>
      </c>
      <c r="U610" s="5" t="s">
        <v>38</v>
      </c>
      <c r="V610" s="28" t="s">
        <v>171</v>
      </c>
      <c r="W610" s="7" t="s">
        <v>38</v>
      </c>
      <c r="X610" s="7" t="s">
        <v>38</v>
      </c>
      <c r="Y610" s="5" t="s">
        <v>38</v>
      </c>
      <c r="Z610" s="5" t="s">
        <v>38</v>
      </c>
      <c r="AA610" s="6" t="s">
        <v>38</v>
      </c>
      <c r="AB610" s="6" t="s">
        <v>38</v>
      </c>
      <c r="AC610" s="6" t="s">
        <v>38</v>
      </c>
      <c r="AD610" s="6" t="s">
        <v>38</v>
      </c>
      <c r="AE610" s="6" t="s">
        <v>38</v>
      </c>
    </row>
    <row r="611">
      <c r="A611" s="28" t="s">
        <v>2080</v>
      </c>
      <c r="B611" s="6" t="s">
        <v>2081</v>
      </c>
      <c r="C611" s="6" t="s">
        <v>126</v>
      </c>
      <c r="D611" s="7" t="s">
        <v>1840</v>
      </c>
      <c r="E611" s="28" t="s">
        <v>1841</v>
      </c>
      <c r="F611" s="5" t="s">
        <v>183</v>
      </c>
      <c r="G611" s="6" t="s">
        <v>38</v>
      </c>
      <c r="H611" s="6" t="s">
        <v>38</v>
      </c>
      <c r="I611" s="6" t="s">
        <v>38</v>
      </c>
      <c r="J611" s="8" t="s">
        <v>293</v>
      </c>
      <c r="K611" s="5" t="s">
        <v>294</v>
      </c>
      <c r="L611" s="7" t="s">
        <v>295</v>
      </c>
      <c r="M611" s="9">
        <v>66700</v>
      </c>
      <c r="N611" s="5" t="s">
        <v>196</v>
      </c>
      <c r="O611" s="31">
        <v>43371.7220388542</v>
      </c>
      <c r="P611" s="32">
        <v>43372.0296771644</v>
      </c>
      <c r="Q611" s="28" t="s">
        <v>38</v>
      </c>
      <c r="R611" s="29" t="s">
        <v>38</v>
      </c>
      <c r="S611" s="28" t="s">
        <v>63</v>
      </c>
      <c r="T611" s="28" t="s">
        <v>131</v>
      </c>
      <c r="U611" s="5" t="s">
        <v>38</v>
      </c>
      <c r="V611" s="28" t="s">
        <v>171</v>
      </c>
      <c r="W611" s="7" t="s">
        <v>38</v>
      </c>
      <c r="X611" s="7" t="s">
        <v>38</v>
      </c>
      <c r="Y611" s="5" t="s">
        <v>38</v>
      </c>
      <c r="Z611" s="5" t="s">
        <v>38</v>
      </c>
      <c r="AA611" s="6" t="s">
        <v>38</v>
      </c>
      <c r="AB611" s="6" t="s">
        <v>38</v>
      </c>
      <c r="AC611" s="6" t="s">
        <v>38</v>
      </c>
      <c r="AD611" s="6" t="s">
        <v>38</v>
      </c>
      <c r="AE611" s="6" t="s">
        <v>38</v>
      </c>
    </row>
    <row r="612">
      <c r="A612" s="28" t="s">
        <v>2082</v>
      </c>
      <c r="B612" s="6" t="s">
        <v>2083</v>
      </c>
      <c r="C612" s="6" t="s">
        <v>126</v>
      </c>
      <c r="D612" s="7" t="s">
        <v>1840</v>
      </c>
      <c r="E612" s="28" t="s">
        <v>1841</v>
      </c>
      <c r="F612" s="5" t="s">
        <v>302</v>
      </c>
      <c r="G612" s="6" t="s">
        <v>38</v>
      </c>
      <c r="H612" s="6" t="s">
        <v>38</v>
      </c>
      <c r="I612" s="6" t="s">
        <v>38</v>
      </c>
      <c r="J612" s="8" t="s">
        <v>293</v>
      </c>
      <c r="K612" s="5" t="s">
        <v>294</v>
      </c>
      <c r="L612" s="7" t="s">
        <v>295</v>
      </c>
      <c r="M612" s="9">
        <v>67600</v>
      </c>
      <c r="N612" s="5" t="s">
        <v>129</v>
      </c>
      <c r="O612" s="31">
        <v>43371.7220390856</v>
      </c>
      <c r="P612" s="32">
        <v>43372.0298575232</v>
      </c>
      <c r="Q612" s="28" t="s">
        <v>38</v>
      </c>
      <c r="R612" s="29" t="s">
        <v>2084</v>
      </c>
      <c r="S612" s="28" t="s">
        <v>63</v>
      </c>
      <c r="T612" s="28" t="s">
        <v>1075</v>
      </c>
      <c r="U612" s="5" t="s">
        <v>65</v>
      </c>
      <c r="V612" s="28" t="s">
        <v>66</v>
      </c>
      <c r="W612" s="7" t="s">
        <v>38</v>
      </c>
      <c r="X612" s="7" t="s">
        <v>38</v>
      </c>
      <c r="Y612" s="5" t="s">
        <v>68</v>
      </c>
      <c r="Z612" s="5" t="s">
        <v>38</v>
      </c>
      <c r="AA612" s="6" t="s">
        <v>38</v>
      </c>
      <c r="AB612" s="6" t="s">
        <v>38</v>
      </c>
      <c r="AC612" s="6" t="s">
        <v>38</v>
      </c>
      <c r="AD612" s="6" t="s">
        <v>38</v>
      </c>
      <c r="AE612" s="6" t="s">
        <v>38</v>
      </c>
    </row>
    <row r="613">
      <c r="A613" s="28" t="s">
        <v>2085</v>
      </c>
      <c r="B613" s="6" t="s">
        <v>2086</v>
      </c>
      <c r="C613" s="6" t="s">
        <v>126</v>
      </c>
      <c r="D613" s="7" t="s">
        <v>1840</v>
      </c>
      <c r="E613" s="28" t="s">
        <v>1841</v>
      </c>
      <c r="F613" s="5" t="s">
        <v>213</v>
      </c>
      <c r="G613" s="6" t="s">
        <v>38</v>
      </c>
      <c r="H613" s="6" t="s">
        <v>38</v>
      </c>
      <c r="I613" s="6" t="s">
        <v>38</v>
      </c>
      <c r="J613" s="8" t="s">
        <v>254</v>
      </c>
      <c r="K613" s="5" t="s">
        <v>255</v>
      </c>
      <c r="L613" s="7" t="s">
        <v>256</v>
      </c>
      <c r="M613" s="9">
        <v>50200</v>
      </c>
      <c r="N613" s="5" t="s">
        <v>179</v>
      </c>
      <c r="O613" s="31">
        <v>43371.7220393171</v>
      </c>
      <c r="P613" s="32">
        <v>43372.0298576042</v>
      </c>
      <c r="Q613" s="28" t="s">
        <v>38</v>
      </c>
      <c r="R613" s="29" t="s">
        <v>38</v>
      </c>
      <c r="S613" s="28" t="s">
        <v>63</v>
      </c>
      <c r="T613" s="28" t="s">
        <v>38</v>
      </c>
      <c r="U613" s="5" t="s">
        <v>38</v>
      </c>
      <c r="V613" s="28" t="s">
        <v>66</v>
      </c>
      <c r="W613" s="7" t="s">
        <v>38</v>
      </c>
      <c r="X613" s="7" t="s">
        <v>38</v>
      </c>
      <c r="Y613" s="5" t="s">
        <v>38</v>
      </c>
      <c r="Z613" s="5" t="s">
        <v>38</v>
      </c>
      <c r="AA613" s="6" t="s">
        <v>38</v>
      </c>
      <c r="AB613" s="6" t="s">
        <v>38</v>
      </c>
      <c r="AC613" s="6" t="s">
        <v>38</v>
      </c>
      <c r="AD613" s="6" t="s">
        <v>38</v>
      </c>
      <c r="AE613" s="6" t="s">
        <v>38</v>
      </c>
    </row>
    <row r="614">
      <c r="A614" s="28" t="s">
        <v>2087</v>
      </c>
      <c r="B614" s="6" t="s">
        <v>2088</v>
      </c>
      <c r="C614" s="6" t="s">
        <v>126</v>
      </c>
      <c r="D614" s="7" t="s">
        <v>1840</v>
      </c>
      <c r="E614" s="28" t="s">
        <v>1841</v>
      </c>
      <c r="F614" s="5" t="s">
        <v>183</v>
      </c>
      <c r="G614" s="6" t="s">
        <v>38</v>
      </c>
      <c r="H614" s="6" t="s">
        <v>38</v>
      </c>
      <c r="I614" s="6" t="s">
        <v>38</v>
      </c>
      <c r="J614" s="8" t="s">
        <v>254</v>
      </c>
      <c r="K614" s="5" t="s">
        <v>255</v>
      </c>
      <c r="L614" s="7" t="s">
        <v>256</v>
      </c>
      <c r="M614" s="9">
        <v>50300</v>
      </c>
      <c r="N614" s="5" t="s">
        <v>129</v>
      </c>
      <c r="O614" s="31">
        <v>43371.7220395486</v>
      </c>
      <c r="P614" s="32">
        <v>43372.0298576736</v>
      </c>
      <c r="Q614" s="28" t="s">
        <v>38</v>
      </c>
      <c r="R614" s="29" t="s">
        <v>2089</v>
      </c>
      <c r="S614" s="28" t="s">
        <v>63</v>
      </c>
      <c r="T614" s="28" t="s">
        <v>98</v>
      </c>
      <c r="U614" s="5" t="s">
        <v>38</v>
      </c>
      <c r="V614" s="28" t="s">
        <v>66</v>
      </c>
      <c r="W614" s="7" t="s">
        <v>38</v>
      </c>
      <c r="X614" s="7" t="s">
        <v>38</v>
      </c>
      <c r="Y614" s="5" t="s">
        <v>38</v>
      </c>
      <c r="Z614" s="5" t="s">
        <v>38</v>
      </c>
      <c r="AA614" s="6" t="s">
        <v>38</v>
      </c>
      <c r="AB614" s="6" t="s">
        <v>38</v>
      </c>
      <c r="AC614" s="6" t="s">
        <v>38</v>
      </c>
      <c r="AD614" s="6" t="s">
        <v>38</v>
      </c>
      <c r="AE614" s="6" t="s">
        <v>38</v>
      </c>
    </row>
    <row r="615">
      <c r="A615" s="28" t="s">
        <v>2090</v>
      </c>
      <c r="B615" s="6" t="s">
        <v>2091</v>
      </c>
      <c r="C615" s="6" t="s">
        <v>126</v>
      </c>
      <c r="D615" s="7" t="s">
        <v>1840</v>
      </c>
      <c r="E615" s="28" t="s">
        <v>1841</v>
      </c>
      <c r="F615" s="5" t="s">
        <v>183</v>
      </c>
      <c r="G615" s="6" t="s">
        <v>38</v>
      </c>
      <c r="H615" s="6" t="s">
        <v>38</v>
      </c>
      <c r="I615" s="6" t="s">
        <v>38</v>
      </c>
      <c r="J615" s="8" t="s">
        <v>254</v>
      </c>
      <c r="K615" s="5" t="s">
        <v>255</v>
      </c>
      <c r="L615" s="7" t="s">
        <v>256</v>
      </c>
      <c r="M615" s="9">
        <v>50400</v>
      </c>
      <c r="N615" s="5" t="s">
        <v>236</v>
      </c>
      <c r="O615" s="31">
        <v>43371.7220397801</v>
      </c>
      <c r="P615" s="32">
        <v>43372.0298577546</v>
      </c>
      <c r="Q615" s="28" t="s">
        <v>38</v>
      </c>
      <c r="R615" s="29" t="s">
        <v>38</v>
      </c>
      <c r="S615" s="28" t="s">
        <v>63</v>
      </c>
      <c r="T615" s="28" t="s">
        <v>131</v>
      </c>
      <c r="U615" s="5" t="s">
        <v>38</v>
      </c>
      <c r="V615" s="28" t="s">
        <v>66</v>
      </c>
      <c r="W615" s="7" t="s">
        <v>38</v>
      </c>
      <c r="X615" s="7" t="s">
        <v>38</v>
      </c>
      <c r="Y615" s="5" t="s">
        <v>38</v>
      </c>
      <c r="Z615" s="5" t="s">
        <v>38</v>
      </c>
      <c r="AA615" s="6" t="s">
        <v>38</v>
      </c>
      <c r="AB615" s="6" t="s">
        <v>38</v>
      </c>
      <c r="AC615" s="6" t="s">
        <v>38</v>
      </c>
      <c r="AD615" s="6" t="s">
        <v>38</v>
      </c>
      <c r="AE615" s="6" t="s">
        <v>38</v>
      </c>
    </row>
    <row r="616">
      <c r="A616" s="28" t="s">
        <v>2092</v>
      </c>
      <c r="B616" s="6" t="s">
        <v>2093</v>
      </c>
      <c r="C616" s="6" t="s">
        <v>126</v>
      </c>
      <c r="D616" s="7" t="s">
        <v>1840</v>
      </c>
      <c r="E616" s="28" t="s">
        <v>1841</v>
      </c>
      <c r="F616" s="5" t="s">
        <v>183</v>
      </c>
      <c r="G616" s="6" t="s">
        <v>38</v>
      </c>
      <c r="H616" s="6" t="s">
        <v>38</v>
      </c>
      <c r="I616" s="6" t="s">
        <v>38</v>
      </c>
      <c r="J616" s="8" t="s">
        <v>254</v>
      </c>
      <c r="K616" s="5" t="s">
        <v>255</v>
      </c>
      <c r="L616" s="7" t="s">
        <v>256</v>
      </c>
      <c r="M616" s="9">
        <v>50500</v>
      </c>
      <c r="N616" s="5" t="s">
        <v>236</v>
      </c>
      <c r="O616" s="31">
        <v>43371.7220400116</v>
      </c>
      <c r="P616" s="32">
        <v>43372.0298574884</v>
      </c>
      <c r="Q616" s="28" t="s">
        <v>38</v>
      </c>
      <c r="R616" s="29" t="s">
        <v>38</v>
      </c>
      <c r="S616" s="28" t="s">
        <v>63</v>
      </c>
      <c r="T616" s="28" t="s">
        <v>170</v>
      </c>
      <c r="U616" s="5" t="s">
        <v>38</v>
      </c>
      <c r="V616" s="28" t="s">
        <v>66</v>
      </c>
      <c r="W616" s="7" t="s">
        <v>38</v>
      </c>
      <c r="X616" s="7" t="s">
        <v>38</v>
      </c>
      <c r="Y616" s="5" t="s">
        <v>38</v>
      </c>
      <c r="Z616" s="5" t="s">
        <v>38</v>
      </c>
      <c r="AA616" s="6" t="s">
        <v>38</v>
      </c>
      <c r="AB616" s="6" t="s">
        <v>38</v>
      </c>
      <c r="AC616" s="6" t="s">
        <v>38</v>
      </c>
      <c r="AD616" s="6" t="s">
        <v>38</v>
      </c>
      <c r="AE616" s="6" t="s">
        <v>38</v>
      </c>
    </row>
    <row r="617">
      <c r="A617" s="28" t="s">
        <v>2094</v>
      </c>
      <c r="B617" s="6" t="s">
        <v>2095</v>
      </c>
      <c r="C617" s="6" t="s">
        <v>126</v>
      </c>
      <c r="D617" s="7" t="s">
        <v>1363</v>
      </c>
      <c r="E617" s="28" t="s">
        <v>1364</v>
      </c>
      <c r="F617" s="5" t="s">
        <v>213</v>
      </c>
      <c r="G617" s="6" t="s">
        <v>175</v>
      </c>
      <c r="H617" s="6" t="s">
        <v>38</v>
      </c>
      <c r="I617" s="6" t="s">
        <v>38</v>
      </c>
      <c r="J617" s="8" t="s">
        <v>1809</v>
      </c>
      <c r="K617" s="5" t="s">
        <v>1810</v>
      </c>
      <c r="L617" s="7" t="s">
        <v>1811</v>
      </c>
      <c r="M617" s="9">
        <v>32800</v>
      </c>
      <c r="N617" s="5" t="s">
        <v>129</v>
      </c>
      <c r="O617" s="31">
        <v>43371.7303113426</v>
      </c>
      <c r="P617" s="32">
        <v>43371.8150216782</v>
      </c>
      <c r="Q617" s="28" t="s">
        <v>38</v>
      </c>
      <c r="R617" s="29" t="s">
        <v>2096</v>
      </c>
      <c r="S617" s="28" t="s">
        <v>63</v>
      </c>
      <c r="T617" s="28" t="s">
        <v>38</v>
      </c>
      <c r="U617" s="5" t="s">
        <v>38</v>
      </c>
      <c r="V617" s="28" t="s">
        <v>66</v>
      </c>
      <c r="W617" s="7" t="s">
        <v>38</v>
      </c>
      <c r="X617" s="7" t="s">
        <v>38</v>
      </c>
      <c r="Y617" s="5" t="s">
        <v>38</v>
      </c>
      <c r="Z617" s="5" t="s">
        <v>38</v>
      </c>
      <c r="AA617" s="6" t="s">
        <v>38</v>
      </c>
      <c r="AB617" s="6" t="s">
        <v>38</v>
      </c>
      <c r="AC617" s="6" t="s">
        <v>38</v>
      </c>
      <c r="AD617" s="6" t="s">
        <v>38</v>
      </c>
      <c r="AE617" s="6" t="s">
        <v>38</v>
      </c>
    </row>
    <row r="618">
      <c r="A618" s="28" t="s">
        <v>2097</v>
      </c>
      <c r="B618" s="6" t="s">
        <v>2098</v>
      </c>
      <c r="C618" s="6" t="s">
        <v>126</v>
      </c>
      <c r="D618" s="7" t="s">
        <v>1363</v>
      </c>
      <c r="E618" s="28" t="s">
        <v>1364</v>
      </c>
      <c r="F618" s="5" t="s">
        <v>22</v>
      </c>
      <c r="G618" s="6" t="s">
        <v>175</v>
      </c>
      <c r="H618" s="6" t="s">
        <v>38</v>
      </c>
      <c r="I618" s="6" t="s">
        <v>38</v>
      </c>
      <c r="J618" s="8" t="s">
        <v>1809</v>
      </c>
      <c r="K618" s="5" t="s">
        <v>1810</v>
      </c>
      <c r="L618" s="7" t="s">
        <v>1811</v>
      </c>
      <c r="M618" s="9">
        <v>32900</v>
      </c>
      <c r="N618" s="5" t="s">
        <v>129</v>
      </c>
      <c r="O618" s="31">
        <v>43371.7303114931</v>
      </c>
      <c r="P618" s="32">
        <v>43371.8150217245</v>
      </c>
      <c r="Q618" s="28" t="s">
        <v>38</v>
      </c>
      <c r="R618" s="29" t="s">
        <v>2099</v>
      </c>
      <c r="S618" s="28" t="s">
        <v>63</v>
      </c>
      <c r="T618" s="28" t="s">
        <v>426</v>
      </c>
      <c r="U618" s="5" t="s">
        <v>65</v>
      </c>
      <c r="V618" s="28" t="s">
        <v>66</v>
      </c>
      <c r="W618" s="7" t="s">
        <v>2100</v>
      </c>
      <c r="X618" s="7" t="s">
        <v>38</v>
      </c>
      <c r="Y618" s="5" t="s">
        <v>68</v>
      </c>
      <c r="Z618" s="5" t="s">
        <v>38</v>
      </c>
      <c r="AA618" s="6" t="s">
        <v>38</v>
      </c>
      <c r="AB618" s="6" t="s">
        <v>38</v>
      </c>
      <c r="AC618" s="6" t="s">
        <v>38</v>
      </c>
      <c r="AD618" s="6" t="s">
        <v>38</v>
      </c>
      <c r="AE618" s="6" t="s">
        <v>38</v>
      </c>
    </row>
    <row r="619">
      <c r="A619" s="28" t="s">
        <v>2101</v>
      </c>
      <c r="B619" s="6" t="s">
        <v>2102</v>
      </c>
      <c r="C619" s="6" t="s">
        <v>2103</v>
      </c>
      <c r="D619" s="7" t="s">
        <v>2104</v>
      </c>
      <c r="E619" s="28" t="s">
        <v>2105</v>
      </c>
      <c r="F619" s="5" t="s">
        <v>213</v>
      </c>
      <c r="G619" s="6" t="s">
        <v>463</v>
      </c>
      <c r="H619" s="6" t="s">
        <v>38</v>
      </c>
      <c r="I619" s="6" t="s">
        <v>38</v>
      </c>
      <c r="J619" s="8" t="s">
        <v>1446</v>
      </c>
      <c r="K619" s="5" t="s">
        <v>1447</v>
      </c>
      <c r="L619" s="7" t="s">
        <v>317</v>
      </c>
      <c r="M619" s="9">
        <v>17500</v>
      </c>
      <c r="N619" s="5" t="s">
        <v>196</v>
      </c>
      <c r="O619" s="31">
        <v>43371.7916177893</v>
      </c>
      <c r="P619" s="32">
        <v>43371.7944543171</v>
      </c>
      <c r="Q619" s="28" t="s">
        <v>38</v>
      </c>
      <c r="R619" s="29" t="s">
        <v>38</v>
      </c>
      <c r="S619" s="28" t="s">
        <v>340</v>
      </c>
      <c r="T619" s="28" t="s">
        <v>381</v>
      </c>
      <c r="U619" s="5" t="s">
        <v>38</v>
      </c>
      <c r="V619" s="28" t="s">
        <v>383</v>
      </c>
      <c r="W619" s="7" t="s">
        <v>38</v>
      </c>
      <c r="X619" s="7" t="s">
        <v>38</v>
      </c>
      <c r="Y619" s="5" t="s">
        <v>38</v>
      </c>
      <c r="Z619" s="5" t="s">
        <v>38</v>
      </c>
      <c r="AA619" s="6" t="s">
        <v>38</v>
      </c>
      <c r="AB619" s="6" t="s">
        <v>38</v>
      </c>
      <c r="AC619" s="6" t="s">
        <v>38</v>
      </c>
      <c r="AD619" s="6" t="s">
        <v>38</v>
      </c>
      <c r="AE619" s="6" t="s">
        <v>38</v>
      </c>
    </row>
    <row r="620">
      <c r="A620" s="28" t="s">
        <v>2106</v>
      </c>
      <c r="B620" s="6" t="s">
        <v>2107</v>
      </c>
      <c r="C620" s="6" t="s">
        <v>71</v>
      </c>
      <c r="D620" s="7" t="s">
        <v>95</v>
      </c>
      <c r="E620" s="28" t="s">
        <v>96</v>
      </c>
      <c r="F620" s="5" t="s">
        <v>376</v>
      </c>
      <c r="G620" s="6" t="s">
        <v>38</v>
      </c>
      <c r="H620" s="6" t="s">
        <v>38</v>
      </c>
      <c r="I620" s="6" t="s">
        <v>38</v>
      </c>
      <c r="J620" s="8" t="s">
        <v>605</v>
      </c>
      <c r="K620" s="5" t="s">
        <v>606</v>
      </c>
      <c r="L620" s="7" t="s">
        <v>607</v>
      </c>
      <c r="M620" s="9">
        <v>20000</v>
      </c>
      <c r="N620" s="5" t="s">
        <v>179</v>
      </c>
      <c r="O620" s="31">
        <v>43371.8123888079</v>
      </c>
      <c r="P620" s="32">
        <v>43372.0725827199</v>
      </c>
      <c r="Q620" s="28" t="s">
        <v>38</v>
      </c>
      <c r="R620" s="29" t="s">
        <v>2108</v>
      </c>
      <c r="S620" s="28" t="s">
        <v>340</v>
      </c>
      <c r="T620" s="28" t="s">
        <v>2109</v>
      </c>
      <c r="U620" s="5" t="s">
        <v>2110</v>
      </c>
      <c r="V620" s="28" t="s">
        <v>1919</v>
      </c>
      <c r="W620" s="7" t="s">
        <v>38</v>
      </c>
      <c r="X620" s="7" t="s">
        <v>38</v>
      </c>
      <c r="Y620" s="5" t="s">
        <v>38</v>
      </c>
      <c r="Z620" s="5" t="s">
        <v>38</v>
      </c>
      <c r="AA620" s="6" t="s">
        <v>38</v>
      </c>
      <c r="AB620" s="6" t="s">
        <v>38</v>
      </c>
      <c r="AC620" s="6" t="s">
        <v>38</v>
      </c>
      <c r="AD620" s="6" t="s">
        <v>38</v>
      </c>
      <c r="AE620" s="6" t="s">
        <v>38</v>
      </c>
    </row>
    <row r="621">
      <c r="A621" s="28" t="s">
        <v>2111</v>
      </c>
      <c r="B621" s="6" t="s">
        <v>2112</v>
      </c>
      <c r="C621" s="6" t="s">
        <v>126</v>
      </c>
      <c r="D621" s="7" t="s">
        <v>1840</v>
      </c>
      <c r="E621" s="28" t="s">
        <v>1841</v>
      </c>
      <c r="F621" s="5" t="s">
        <v>213</v>
      </c>
      <c r="G621" s="6" t="s">
        <v>38</v>
      </c>
      <c r="H621" s="6" t="s">
        <v>38</v>
      </c>
      <c r="I621" s="6" t="s">
        <v>38</v>
      </c>
      <c r="J621" s="8" t="s">
        <v>690</v>
      </c>
      <c r="K621" s="5" t="s">
        <v>691</v>
      </c>
      <c r="L621" s="7" t="s">
        <v>692</v>
      </c>
      <c r="M621" s="9">
        <v>11200</v>
      </c>
      <c r="N621" s="5" t="s">
        <v>179</v>
      </c>
      <c r="O621" s="31">
        <v>43371.8746373495</v>
      </c>
      <c r="P621" s="32">
        <v>43372.0300305208</v>
      </c>
      <c r="Q621" s="28" t="s">
        <v>38</v>
      </c>
      <c r="R621" s="29" t="s">
        <v>38</v>
      </c>
      <c r="S621" s="28" t="s">
        <v>63</v>
      </c>
      <c r="T621" s="28" t="s">
        <v>38</v>
      </c>
      <c r="U621" s="5" t="s">
        <v>38</v>
      </c>
      <c r="V621" s="28" t="s">
        <v>66</v>
      </c>
      <c r="W621" s="7" t="s">
        <v>38</v>
      </c>
      <c r="X621" s="7" t="s">
        <v>38</v>
      </c>
      <c r="Y621" s="5" t="s">
        <v>38</v>
      </c>
      <c r="Z621" s="5" t="s">
        <v>38</v>
      </c>
      <c r="AA621" s="6" t="s">
        <v>38</v>
      </c>
      <c r="AB621" s="6" t="s">
        <v>38</v>
      </c>
      <c r="AC621" s="6" t="s">
        <v>38</v>
      </c>
      <c r="AD621" s="6" t="s">
        <v>38</v>
      </c>
      <c r="AE621" s="6" t="s">
        <v>38</v>
      </c>
    </row>
    <row r="622">
      <c r="A622" s="28" t="s">
        <v>2113</v>
      </c>
      <c r="B622" s="6" t="s">
        <v>2114</v>
      </c>
      <c r="C622" s="6" t="s">
        <v>126</v>
      </c>
      <c r="D622" s="7" t="s">
        <v>1840</v>
      </c>
      <c r="E622" s="28" t="s">
        <v>1841</v>
      </c>
      <c r="F622" s="5" t="s">
        <v>183</v>
      </c>
      <c r="G622" s="6" t="s">
        <v>38</v>
      </c>
      <c r="H622" s="6" t="s">
        <v>38</v>
      </c>
      <c r="I622" s="6" t="s">
        <v>38</v>
      </c>
      <c r="J622" s="8" t="s">
        <v>310</v>
      </c>
      <c r="K622" s="5" t="s">
        <v>311</v>
      </c>
      <c r="L622" s="7" t="s">
        <v>312</v>
      </c>
      <c r="M622" s="9">
        <v>64300</v>
      </c>
      <c r="N622" s="5" t="s">
        <v>196</v>
      </c>
      <c r="O622" s="31">
        <v>43371.8746378819</v>
      </c>
      <c r="P622" s="32">
        <v>43372.0300341435</v>
      </c>
      <c r="Q622" s="28" t="s">
        <v>38</v>
      </c>
      <c r="R622" s="29" t="s">
        <v>38</v>
      </c>
      <c r="S622" s="28" t="s">
        <v>63</v>
      </c>
      <c r="T622" s="28" t="s">
        <v>131</v>
      </c>
      <c r="U622" s="5" t="s">
        <v>38</v>
      </c>
      <c r="V622" s="28" t="s">
        <v>66</v>
      </c>
      <c r="W622" s="7" t="s">
        <v>38</v>
      </c>
      <c r="X622" s="7" t="s">
        <v>38</v>
      </c>
      <c r="Y622" s="5" t="s">
        <v>38</v>
      </c>
      <c r="Z622" s="5" t="s">
        <v>38</v>
      </c>
      <c r="AA622" s="6" t="s">
        <v>38</v>
      </c>
      <c r="AB622" s="6" t="s">
        <v>38</v>
      </c>
      <c r="AC622" s="6" t="s">
        <v>38</v>
      </c>
      <c r="AD622" s="6" t="s">
        <v>38</v>
      </c>
      <c r="AE622" s="6" t="s">
        <v>38</v>
      </c>
    </row>
    <row r="623">
      <c r="A623" s="28" t="s">
        <v>2115</v>
      </c>
      <c r="B623" s="6" t="s">
        <v>2116</v>
      </c>
      <c r="C623" s="6" t="s">
        <v>126</v>
      </c>
      <c r="D623" s="7" t="s">
        <v>1840</v>
      </c>
      <c r="E623" s="28" t="s">
        <v>1841</v>
      </c>
      <c r="F623" s="5" t="s">
        <v>183</v>
      </c>
      <c r="G623" s="6" t="s">
        <v>38</v>
      </c>
      <c r="H623" s="6" t="s">
        <v>38</v>
      </c>
      <c r="I623" s="6" t="s">
        <v>38</v>
      </c>
      <c r="J623" s="8" t="s">
        <v>310</v>
      </c>
      <c r="K623" s="5" t="s">
        <v>311</v>
      </c>
      <c r="L623" s="7" t="s">
        <v>312</v>
      </c>
      <c r="M623" s="9">
        <v>64400</v>
      </c>
      <c r="N623" s="5" t="s">
        <v>196</v>
      </c>
      <c r="O623" s="31">
        <v>43371.874637963</v>
      </c>
      <c r="P623" s="32">
        <v>43372.0300304745</v>
      </c>
      <c r="Q623" s="28" t="s">
        <v>38</v>
      </c>
      <c r="R623" s="29" t="s">
        <v>38</v>
      </c>
      <c r="S623" s="28" t="s">
        <v>63</v>
      </c>
      <c r="T623" s="28" t="s">
        <v>131</v>
      </c>
      <c r="U623" s="5" t="s">
        <v>38</v>
      </c>
      <c r="V623" s="28" t="s">
        <v>66</v>
      </c>
      <c r="W623" s="7" t="s">
        <v>38</v>
      </c>
      <c r="X623" s="7" t="s">
        <v>38</v>
      </c>
      <c r="Y623" s="5" t="s">
        <v>38</v>
      </c>
      <c r="Z623" s="5" t="s">
        <v>38</v>
      </c>
      <c r="AA623" s="6" t="s">
        <v>38</v>
      </c>
      <c r="AB623" s="6" t="s">
        <v>38</v>
      </c>
      <c r="AC623" s="6" t="s">
        <v>38</v>
      </c>
      <c r="AD623" s="6" t="s">
        <v>38</v>
      </c>
      <c r="AE623" s="6" t="s">
        <v>38</v>
      </c>
    </row>
    <row r="624">
      <c r="A624" s="28" t="s">
        <v>2117</v>
      </c>
      <c r="B624" s="6" t="s">
        <v>2118</v>
      </c>
      <c r="C624" s="6" t="s">
        <v>2119</v>
      </c>
      <c r="D624" s="7" t="s">
        <v>821</v>
      </c>
      <c r="E624" s="28" t="s">
        <v>822</v>
      </c>
      <c r="F624" s="5" t="s">
        <v>183</v>
      </c>
      <c r="G624" s="6" t="s">
        <v>37</v>
      </c>
      <c r="H624" s="6" t="s">
        <v>38</v>
      </c>
      <c r="I624" s="6" t="s">
        <v>38</v>
      </c>
      <c r="J624" s="8" t="s">
        <v>2120</v>
      </c>
      <c r="K624" s="5" t="s">
        <v>2121</v>
      </c>
      <c r="L624" s="7" t="s">
        <v>2118</v>
      </c>
      <c r="M624" s="9">
        <v>37100</v>
      </c>
      <c r="N624" s="5" t="s">
        <v>179</v>
      </c>
      <c r="O624" s="31">
        <v>43371.947915544</v>
      </c>
      <c r="P624" s="32">
        <v>43372.1961790509</v>
      </c>
      <c r="Q624" s="28" t="s">
        <v>38</v>
      </c>
      <c r="R624" s="29" t="s">
        <v>38</v>
      </c>
      <c r="S624" s="28" t="s">
        <v>63</v>
      </c>
      <c r="T624" s="28" t="s">
        <v>98</v>
      </c>
      <c r="U624" s="5" t="s">
        <v>38</v>
      </c>
      <c r="V624" s="28" t="s">
        <v>38</v>
      </c>
      <c r="W624" s="7" t="s">
        <v>38</v>
      </c>
      <c r="X624" s="7" t="s">
        <v>38</v>
      </c>
      <c r="Y624" s="5" t="s">
        <v>38</v>
      </c>
      <c r="Z624" s="5" t="s">
        <v>38</v>
      </c>
      <c r="AA624" s="6" t="s">
        <v>38</v>
      </c>
      <c r="AB624" s="6" t="s">
        <v>38</v>
      </c>
      <c r="AC624" s="6" t="s">
        <v>38</v>
      </c>
      <c r="AD624" s="6" t="s">
        <v>38</v>
      </c>
      <c r="AE624" s="6" t="s">
        <v>38</v>
      </c>
    </row>
    <row r="625">
      <c r="A625" s="28" t="s">
        <v>2122</v>
      </c>
      <c r="B625" s="6" t="s">
        <v>2123</v>
      </c>
      <c r="C625" s="6" t="s">
        <v>111</v>
      </c>
      <c r="D625" s="7" t="s">
        <v>821</v>
      </c>
      <c r="E625" s="28" t="s">
        <v>822</v>
      </c>
      <c r="F625" s="5" t="s">
        <v>213</v>
      </c>
      <c r="G625" s="6" t="s">
        <v>175</v>
      </c>
      <c r="H625" s="6" t="s">
        <v>38</v>
      </c>
      <c r="I625" s="6" t="s">
        <v>38</v>
      </c>
      <c r="J625" s="8" t="s">
        <v>605</v>
      </c>
      <c r="K625" s="5" t="s">
        <v>606</v>
      </c>
      <c r="L625" s="7" t="s">
        <v>607</v>
      </c>
      <c r="M625" s="9">
        <v>19500</v>
      </c>
      <c r="N625" s="5" t="s">
        <v>179</v>
      </c>
      <c r="O625" s="31">
        <v>43372.0008153588</v>
      </c>
      <c r="P625" s="32">
        <v>43372.0453852662</v>
      </c>
      <c r="Q625" s="28" t="s">
        <v>38</v>
      </c>
      <c r="R625" s="29" t="s">
        <v>38</v>
      </c>
      <c r="S625" s="28" t="s">
        <v>340</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612</v>
      </c>
      <c r="B626" s="6" t="s">
        <v>2124</v>
      </c>
      <c r="C626" s="6" t="s">
        <v>111</v>
      </c>
      <c r="D626" s="7" t="s">
        <v>821</v>
      </c>
      <c r="E626" s="28" t="s">
        <v>822</v>
      </c>
      <c r="F626" s="5" t="s">
        <v>174</v>
      </c>
      <c r="G626" s="6" t="s">
        <v>37</v>
      </c>
      <c r="H626" s="6" t="s">
        <v>38</v>
      </c>
      <c r="I626" s="6" t="s">
        <v>38</v>
      </c>
      <c r="J626" s="8" t="s">
        <v>605</v>
      </c>
      <c r="K626" s="5" t="s">
        <v>606</v>
      </c>
      <c r="L626" s="7" t="s">
        <v>607</v>
      </c>
      <c r="M626" s="9">
        <v>19600</v>
      </c>
      <c r="N626" s="5" t="s">
        <v>179</v>
      </c>
      <c r="O626" s="31">
        <v>43372.0099532755</v>
      </c>
      <c r="P626" s="32">
        <v>43372.0455605671</v>
      </c>
      <c r="Q626" s="28" t="s">
        <v>38</v>
      </c>
      <c r="R626" s="29" t="s">
        <v>38</v>
      </c>
      <c r="S626" s="28" t="s">
        <v>340</v>
      </c>
      <c r="T626" s="28" t="s">
        <v>38</v>
      </c>
      <c r="U626" s="5" t="s">
        <v>38</v>
      </c>
      <c r="V626" s="28" t="s">
        <v>38</v>
      </c>
      <c r="W626" s="7" t="s">
        <v>38</v>
      </c>
      <c r="X626" s="7" t="s">
        <v>38</v>
      </c>
      <c r="Y626" s="5" t="s">
        <v>38</v>
      </c>
      <c r="Z626" s="5" t="s">
        <v>38</v>
      </c>
      <c r="AA626" s="6" t="s">
        <v>602</v>
      </c>
      <c r="AB626" s="6" t="s">
        <v>205</v>
      </c>
      <c r="AC626" s="6" t="s">
        <v>2125</v>
      </c>
      <c r="AD626" s="6" t="s">
        <v>611</v>
      </c>
      <c r="AE626" s="6" t="s">
        <v>38</v>
      </c>
    </row>
    <row r="627">
      <c r="A627" s="28" t="s">
        <v>2126</v>
      </c>
      <c r="B627" s="6" t="s">
        <v>2127</v>
      </c>
      <c r="C627" s="6" t="s">
        <v>2128</v>
      </c>
      <c r="D627" s="7" t="s">
        <v>2129</v>
      </c>
      <c r="E627" s="28" t="s">
        <v>2130</v>
      </c>
      <c r="F627" s="5" t="s">
        <v>213</v>
      </c>
      <c r="G627" s="6" t="s">
        <v>38</v>
      </c>
      <c r="H627" s="6" t="s">
        <v>38</v>
      </c>
      <c r="I627" s="6" t="s">
        <v>38</v>
      </c>
      <c r="J627" s="8" t="s">
        <v>1826</v>
      </c>
      <c r="K627" s="5" t="s">
        <v>1827</v>
      </c>
      <c r="L627" s="7" t="s">
        <v>1828</v>
      </c>
      <c r="M627" s="9">
        <v>21600</v>
      </c>
      <c r="N627" s="5" t="s">
        <v>179</v>
      </c>
      <c r="O627" s="31">
        <v>43372.0139114931</v>
      </c>
      <c r="P627" s="32">
        <v>43372.1487356829</v>
      </c>
      <c r="Q627" s="28" t="s">
        <v>38</v>
      </c>
      <c r="R627" s="29" t="s">
        <v>38</v>
      </c>
      <c r="S627" s="28" t="s">
        <v>340</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2131</v>
      </c>
      <c r="B628" s="6" t="s">
        <v>2132</v>
      </c>
      <c r="C628" s="6" t="s">
        <v>2128</v>
      </c>
      <c r="D628" s="7" t="s">
        <v>2129</v>
      </c>
      <c r="E628" s="28" t="s">
        <v>2130</v>
      </c>
      <c r="F628" s="5" t="s">
        <v>213</v>
      </c>
      <c r="G628" s="6" t="s">
        <v>38</v>
      </c>
      <c r="H628" s="6" t="s">
        <v>38</v>
      </c>
      <c r="I628" s="6" t="s">
        <v>38</v>
      </c>
      <c r="J628" s="8" t="s">
        <v>836</v>
      </c>
      <c r="K628" s="5" t="s">
        <v>837</v>
      </c>
      <c r="L628" s="7" t="s">
        <v>838</v>
      </c>
      <c r="M628" s="9">
        <v>21900</v>
      </c>
      <c r="N628" s="5" t="s">
        <v>179</v>
      </c>
      <c r="O628" s="31">
        <v>43372.016200081</v>
      </c>
      <c r="P628" s="32">
        <v>43372.1487357639</v>
      </c>
      <c r="Q628" s="28" t="s">
        <v>38</v>
      </c>
      <c r="R628" s="29" t="s">
        <v>38</v>
      </c>
      <c r="S628" s="28" t="s">
        <v>340</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2133</v>
      </c>
      <c r="B629" s="6" t="s">
        <v>2134</v>
      </c>
      <c r="C629" s="6" t="s">
        <v>161</v>
      </c>
      <c r="D629" s="7" t="s">
        <v>1314</v>
      </c>
      <c r="E629" s="28" t="s">
        <v>1315</v>
      </c>
      <c r="F629" s="5" t="s">
        <v>213</v>
      </c>
      <c r="G629" s="6" t="s">
        <v>38</v>
      </c>
      <c r="H629" s="6" t="s">
        <v>38</v>
      </c>
      <c r="I629" s="6" t="s">
        <v>38</v>
      </c>
      <c r="J629" s="8" t="s">
        <v>911</v>
      </c>
      <c r="K629" s="5" t="s">
        <v>912</v>
      </c>
      <c r="L629" s="7" t="s">
        <v>913</v>
      </c>
      <c r="M629" s="9">
        <v>26100</v>
      </c>
      <c r="N629" s="5" t="s">
        <v>196</v>
      </c>
      <c r="O629" s="31">
        <v>43372.0228772801</v>
      </c>
      <c r="P629" s="32">
        <v>43372.14835</v>
      </c>
      <c r="Q629" s="28" t="s">
        <v>38</v>
      </c>
      <c r="R629" s="29" t="s">
        <v>38</v>
      </c>
      <c r="S629" s="28" t="s">
        <v>340</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2135</v>
      </c>
      <c r="B630" s="6" t="s">
        <v>2136</v>
      </c>
      <c r="C630" s="6" t="s">
        <v>161</v>
      </c>
      <c r="D630" s="7" t="s">
        <v>1314</v>
      </c>
      <c r="E630" s="28" t="s">
        <v>1315</v>
      </c>
      <c r="F630" s="5" t="s">
        <v>213</v>
      </c>
      <c r="G630" s="6" t="s">
        <v>38</v>
      </c>
      <c r="H630" s="6" t="s">
        <v>38</v>
      </c>
      <c r="I630" s="6" t="s">
        <v>38</v>
      </c>
      <c r="J630" s="8" t="s">
        <v>354</v>
      </c>
      <c r="K630" s="5" t="s">
        <v>355</v>
      </c>
      <c r="L630" s="7" t="s">
        <v>356</v>
      </c>
      <c r="M630" s="9">
        <v>28500</v>
      </c>
      <c r="N630" s="5" t="s">
        <v>196</v>
      </c>
      <c r="O630" s="31">
        <v>43372.0260831366</v>
      </c>
      <c r="P630" s="32">
        <v>43372.148350081</v>
      </c>
      <c r="Q630" s="28" t="s">
        <v>38</v>
      </c>
      <c r="R630" s="29" t="s">
        <v>38</v>
      </c>
      <c r="S630" s="28" t="s">
        <v>340</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2137</v>
      </c>
      <c r="B631" s="6" t="s">
        <v>2138</v>
      </c>
      <c r="C631" s="6" t="s">
        <v>161</v>
      </c>
      <c r="D631" s="7" t="s">
        <v>1314</v>
      </c>
      <c r="E631" s="28" t="s">
        <v>1315</v>
      </c>
      <c r="F631" s="5" t="s">
        <v>213</v>
      </c>
      <c r="G631" s="6" t="s">
        <v>38</v>
      </c>
      <c r="H631" s="6" t="s">
        <v>38</v>
      </c>
      <c r="I631" s="6" t="s">
        <v>38</v>
      </c>
      <c r="J631" s="8" t="s">
        <v>354</v>
      </c>
      <c r="K631" s="5" t="s">
        <v>355</v>
      </c>
      <c r="L631" s="7" t="s">
        <v>356</v>
      </c>
      <c r="M631" s="9">
        <v>28600</v>
      </c>
      <c r="N631" s="5" t="s">
        <v>196</v>
      </c>
      <c r="O631" s="31">
        <v>43372.0289181366</v>
      </c>
      <c r="P631" s="32">
        <v>43372.1483501505</v>
      </c>
      <c r="Q631" s="28" t="s">
        <v>38</v>
      </c>
      <c r="R631" s="29" t="s">
        <v>38</v>
      </c>
      <c r="S631" s="28" t="s">
        <v>340</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2139</v>
      </c>
      <c r="B632" s="6" t="s">
        <v>2140</v>
      </c>
      <c r="C632" s="6" t="s">
        <v>161</v>
      </c>
      <c r="D632" s="7" t="s">
        <v>162</v>
      </c>
      <c r="E632" s="28" t="s">
        <v>163</v>
      </c>
      <c r="F632" s="5" t="s">
        <v>213</v>
      </c>
      <c r="G632" s="6" t="s">
        <v>38</v>
      </c>
      <c r="H632" s="6" t="s">
        <v>38</v>
      </c>
      <c r="I632" s="6" t="s">
        <v>38</v>
      </c>
      <c r="J632" s="8" t="s">
        <v>665</v>
      </c>
      <c r="K632" s="5" t="s">
        <v>666</v>
      </c>
      <c r="L632" s="7" t="s">
        <v>667</v>
      </c>
      <c r="M632" s="9">
        <v>53000</v>
      </c>
      <c r="N632" s="5" t="s">
        <v>196</v>
      </c>
      <c r="O632" s="31">
        <v>43372.0856070949</v>
      </c>
      <c r="P632" s="32">
        <v>43372.1833951736</v>
      </c>
      <c r="Q632" s="28" t="s">
        <v>38</v>
      </c>
      <c r="R632" s="29" t="s">
        <v>38</v>
      </c>
      <c r="S632" s="28" t="s">
        <v>63</v>
      </c>
      <c r="T632" s="28" t="s">
        <v>38</v>
      </c>
      <c r="U632" s="5" t="s">
        <v>38</v>
      </c>
      <c r="V632" s="28" t="s">
        <v>66</v>
      </c>
      <c r="W632" s="7" t="s">
        <v>38</v>
      </c>
      <c r="X632" s="7" t="s">
        <v>38</v>
      </c>
      <c r="Y632" s="5" t="s">
        <v>38</v>
      </c>
      <c r="Z632" s="5" t="s">
        <v>38</v>
      </c>
      <c r="AA632" s="6" t="s">
        <v>38</v>
      </c>
      <c r="AB632" s="6" t="s">
        <v>38</v>
      </c>
      <c r="AC632" s="6" t="s">
        <v>38</v>
      </c>
      <c r="AD632" s="6" t="s">
        <v>38</v>
      </c>
      <c r="AE632" s="6" t="s">
        <v>38</v>
      </c>
    </row>
    <row r="633">
      <c r="A633" s="28" t="s">
        <v>2141</v>
      </c>
      <c r="B633" s="6" t="s">
        <v>2142</v>
      </c>
      <c r="C633" s="6" t="s">
        <v>161</v>
      </c>
      <c r="D633" s="7" t="s">
        <v>162</v>
      </c>
      <c r="E633" s="28" t="s">
        <v>163</v>
      </c>
      <c r="F633" s="5" t="s">
        <v>22</v>
      </c>
      <c r="G633" s="6" t="s">
        <v>38</v>
      </c>
      <c r="H633" s="6" t="s">
        <v>38</v>
      </c>
      <c r="I633" s="6" t="s">
        <v>38</v>
      </c>
      <c r="J633" s="8" t="s">
        <v>665</v>
      </c>
      <c r="K633" s="5" t="s">
        <v>666</v>
      </c>
      <c r="L633" s="7" t="s">
        <v>667</v>
      </c>
      <c r="M633" s="9">
        <v>53100</v>
      </c>
      <c r="N633" s="5" t="s">
        <v>196</v>
      </c>
      <c r="O633" s="31">
        <v>43372.0856077199</v>
      </c>
      <c r="P633" s="32">
        <v>43372.1833952546</v>
      </c>
      <c r="Q633" s="28" t="s">
        <v>38</v>
      </c>
      <c r="R633" s="29" t="s">
        <v>38</v>
      </c>
      <c r="S633" s="28" t="s">
        <v>63</v>
      </c>
      <c r="T633" s="28" t="s">
        <v>262</v>
      </c>
      <c r="U633" s="5" t="s">
        <v>65</v>
      </c>
      <c r="V633" s="28" t="s">
        <v>66</v>
      </c>
      <c r="W633" s="7" t="s">
        <v>2143</v>
      </c>
      <c r="X633" s="7" t="s">
        <v>38</v>
      </c>
      <c r="Y633" s="5" t="s">
        <v>68</v>
      </c>
      <c r="Z633" s="5" t="s">
        <v>38</v>
      </c>
      <c r="AA633" s="6" t="s">
        <v>38</v>
      </c>
      <c r="AB633" s="6" t="s">
        <v>38</v>
      </c>
      <c r="AC633" s="6" t="s">
        <v>38</v>
      </c>
      <c r="AD633" s="6" t="s">
        <v>38</v>
      </c>
      <c r="AE633" s="6" t="s">
        <v>38</v>
      </c>
    </row>
    <row r="634">
      <c r="A634" s="28" t="s">
        <v>2144</v>
      </c>
      <c r="B634" s="6" t="s">
        <v>2145</v>
      </c>
      <c r="C634" s="6" t="s">
        <v>161</v>
      </c>
      <c r="D634" s="7" t="s">
        <v>162</v>
      </c>
      <c r="E634" s="28" t="s">
        <v>163</v>
      </c>
      <c r="F634" s="5" t="s">
        <v>183</v>
      </c>
      <c r="G634" s="6" t="s">
        <v>38</v>
      </c>
      <c r="H634" s="6" t="s">
        <v>38</v>
      </c>
      <c r="I634" s="6" t="s">
        <v>38</v>
      </c>
      <c r="J634" s="8" t="s">
        <v>1007</v>
      </c>
      <c r="K634" s="5" t="s">
        <v>1008</v>
      </c>
      <c r="L634" s="7" t="s">
        <v>1009</v>
      </c>
      <c r="M634" s="9">
        <v>33300</v>
      </c>
      <c r="N634" s="5" t="s">
        <v>179</v>
      </c>
      <c r="O634" s="31">
        <v>43372.0856724537</v>
      </c>
      <c r="P634" s="32">
        <v>43372.1833953356</v>
      </c>
      <c r="Q634" s="28" t="s">
        <v>38</v>
      </c>
      <c r="R634" s="29" t="s">
        <v>38</v>
      </c>
      <c r="S634" s="28" t="s">
        <v>63</v>
      </c>
      <c r="T634" s="28" t="s">
        <v>64</v>
      </c>
      <c r="U634" s="5" t="s">
        <v>38</v>
      </c>
      <c r="V634" s="28" t="s">
        <v>66</v>
      </c>
      <c r="W634" s="7" t="s">
        <v>38</v>
      </c>
      <c r="X634" s="7" t="s">
        <v>38</v>
      </c>
      <c r="Y634" s="5" t="s">
        <v>38</v>
      </c>
      <c r="Z634" s="5" t="s">
        <v>38</v>
      </c>
      <c r="AA634" s="6" t="s">
        <v>38</v>
      </c>
      <c r="AB634" s="6" t="s">
        <v>38</v>
      </c>
      <c r="AC634" s="6" t="s">
        <v>38</v>
      </c>
      <c r="AD634" s="6" t="s">
        <v>38</v>
      </c>
      <c r="AE634" s="6" t="s">
        <v>38</v>
      </c>
    </row>
    <row r="635">
      <c r="A635" s="28" t="s">
        <v>2146</v>
      </c>
      <c r="B635" s="6" t="s">
        <v>2147</v>
      </c>
      <c r="C635" s="6" t="s">
        <v>161</v>
      </c>
      <c r="D635" s="7" t="s">
        <v>162</v>
      </c>
      <c r="E635" s="28" t="s">
        <v>163</v>
      </c>
      <c r="F635" s="5" t="s">
        <v>22</v>
      </c>
      <c r="G635" s="6" t="s">
        <v>38</v>
      </c>
      <c r="H635" s="6" t="s">
        <v>38</v>
      </c>
      <c r="I635" s="6" t="s">
        <v>38</v>
      </c>
      <c r="J635" s="8" t="s">
        <v>1007</v>
      </c>
      <c r="K635" s="5" t="s">
        <v>1008</v>
      </c>
      <c r="L635" s="7" t="s">
        <v>1009</v>
      </c>
      <c r="M635" s="9">
        <v>33400</v>
      </c>
      <c r="N635" s="5" t="s">
        <v>179</v>
      </c>
      <c r="O635" s="31">
        <v>43372.0856725694</v>
      </c>
      <c r="P635" s="32">
        <v>43372.1833954051</v>
      </c>
      <c r="Q635" s="28" t="s">
        <v>38</v>
      </c>
      <c r="R635" s="29" t="s">
        <v>38</v>
      </c>
      <c r="S635" s="28" t="s">
        <v>63</v>
      </c>
      <c r="T635" s="28" t="s">
        <v>262</v>
      </c>
      <c r="U635" s="5" t="s">
        <v>65</v>
      </c>
      <c r="V635" s="28" t="s">
        <v>66</v>
      </c>
      <c r="W635" s="7" t="s">
        <v>2148</v>
      </c>
      <c r="X635" s="7" t="s">
        <v>38</v>
      </c>
      <c r="Y635" s="5" t="s">
        <v>68</v>
      </c>
      <c r="Z635" s="5" t="s">
        <v>38</v>
      </c>
      <c r="AA635" s="6" t="s">
        <v>38</v>
      </c>
      <c r="AB635" s="6" t="s">
        <v>38</v>
      </c>
      <c r="AC635" s="6" t="s">
        <v>38</v>
      </c>
      <c r="AD635" s="6" t="s">
        <v>38</v>
      </c>
      <c r="AE635" s="6" t="s">
        <v>38</v>
      </c>
    </row>
    <row r="636">
      <c r="A636" s="28" t="s">
        <v>2149</v>
      </c>
      <c r="B636" s="6" t="s">
        <v>2150</v>
      </c>
      <c r="C636" s="6" t="s">
        <v>161</v>
      </c>
      <c r="D636" s="7" t="s">
        <v>162</v>
      </c>
      <c r="E636" s="28" t="s">
        <v>163</v>
      </c>
      <c r="F636" s="5" t="s">
        <v>213</v>
      </c>
      <c r="G636" s="6" t="s">
        <v>38</v>
      </c>
      <c r="H636" s="6" t="s">
        <v>38</v>
      </c>
      <c r="I636" s="6" t="s">
        <v>38</v>
      </c>
      <c r="J636" s="8" t="s">
        <v>665</v>
      </c>
      <c r="K636" s="5" t="s">
        <v>666</v>
      </c>
      <c r="L636" s="7" t="s">
        <v>667</v>
      </c>
      <c r="M636" s="9">
        <v>54200</v>
      </c>
      <c r="N636" s="5" t="s">
        <v>179</v>
      </c>
      <c r="O636" s="31">
        <v>43372.085683912</v>
      </c>
      <c r="P636" s="32">
        <v>43372.1833954514</v>
      </c>
      <c r="Q636" s="28" t="s">
        <v>38</v>
      </c>
      <c r="R636" s="29" t="s">
        <v>38</v>
      </c>
      <c r="S636" s="28" t="s">
        <v>63</v>
      </c>
      <c r="T636" s="28" t="s">
        <v>38</v>
      </c>
      <c r="U636" s="5" t="s">
        <v>38</v>
      </c>
      <c r="V636" s="28" t="s">
        <v>66</v>
      </c>
      <c r="W636" s="7" t="s">
        <v>38</v>
      </c>
      <c r="X636" s="7" t="s">
        <v>38</v>
      </c>
      <c r="Y636" s="5" t="s">
        <v>38</v>
      </c>
      <c r="Z636" s="5" t="s">
        <v>38</v>
      </c>
      <c r="AA636" s="6" t="s">
        <v>38</v>
      </c>
      <c r="AB636" s="6" t="s">
        <v>38</v>
      </c>
      <c r="AC636" s="6" t="s">
        <v>38</v>
      </c>
      <c r="AD636" s="6" t="s">
        <v>38</v>
      </c>
      <c r="AE636" s="6" t="s">
        <v>38</v>
      </c>
    </row>
    <row r="637">
      <c r="A637" s="28" t="s">
        <v>2151</v>
      </c>
      <c r="B637" s="6" t="s">
        <v>2152</v>
      </c>
      <c r="C637" s="6" t="s">
        <v>161</v>
      </c>
      <c r="D637" s="7" t="s">
        <v>162</v>
      </c>
      <c r="E637" s="28" t="s">
        <v>163</v>
      </c>
      <c r="F637" s="5" t="s">
        <v>22</v>
      </c>
      <c r="G637" s="6" t="s">
        <v>38</v>
      </c>
      <c r="H637" s="6" t="s">
        <v>38</v>
      </c>
      <c r="I637" s="6" t="s">
        <v>38</v>
      </c>
      <c r="J637" s="8" t="s">
        <v>665</v>
      </c>
      <c r="K637" s="5" t="s">
        <v>666</v>
      </c>
      <c r="L637" s="7" t="s">
        <v>667</v>
      </c>
      <c r="M637" s="9">
        <v>54300</v>
      </c>
      <c r="N637" s="5" t="s">
        <v>179</v>
      </c>
      <c r="O637" s="31">
        <v>43372.0856840278</v>
      </c>
      <c r="P637" s="32">
        <v>43372.1833955208</v>
      </c>
      <c r="Q637" s="28" t="s">
        <v>38</v>
      </c>
      <c r="R637" s="29" t="s">
        <v>38</v>
      </c>
      <c r="S637" s="28" t="s">
        <v>63</v>
      </c>
      <c r="T637" s="28" t="s">
        <v>262</v>
      </c>
      <c r="U637" s="5" t="s">
        <v>65</v>
      </c>
      <c r="V637" s="28" t="s">
        <v>66</v>
      </c>
      <c r="W637" s="7" t="s">
        <v>2153</v>
      </c>
      <c r="X637" s="7" t="s">
        <v>38</v>
      </c>
      <c r="Y637" s="5" t="s">
        <v>68</v>
      </c>
      <c r="Z637" s="5" t="s">
        <v>38</v>
      </c>
      <c r="AA637" s="6" t="s">
        <v>38</v>
      </c>
      <c r="AB637" s="6" t="s">
        <v>38</v>
      </c>
      <c r="AC637" s="6" t="s">
        <v>38</v>
      </c>
      <c r="AD637" s="6" t="s">
        <v>38</v>
      </c>
      <c r="AE637" s="6" t="s">
        <v>38</v>
      </c>
    </row>
    <row r="638">
      <c r="A638" s="28" t="s">
        <v>2154</v>
      </c>
      <c r="B638" s="6" t="s">
        <v>2155</v>
      </c>
      <c r="C638" s="6" t="s">
        <v>161</v>
      </c>
      <c r="D638" s="7" t="s">
        <v>162</v>
      </c>
      <c r="E638" s="28" t="s">
        <v>163</v>
      </c>
      <c r="F638" s="5" t="s">
        <v>22</v>
      </c>
      <c r="G638" s="6" t="s">
        <v>38</v>
      </c>
      <c r="H638" s="6" t="s">
        <v>38</v>
      </c>
      <c r="I638" s="6" t="s">
        <v>38</v>
      </c>
      <c r="J638" s="8" t="s">
        <v>665</v>
      </c>
      <c r="K638" s="5" t="s">
        <v>666</v>
      </c>
      <c r="L638" s="7" t="s">
        <v>667</v>
      </c>
      <c r="M638" s="9">
        <v>55200</v>
      </c>
      <c r="N638" s="5" t="s">
        <v>196</v>
      </c>
      <c r="O638" s="31">
        <v>43372.0856945602</v>
      </c>
      <c r="P638" s="32">
        <v>43372.1833955671</v>
      </c>
      <c r="Q638" s="28" t="s">
        <v>38</v>
      </c>
      <c r="R638" s="29" t="s">
        <v>38</v>
      </c>
      <c r="S638" s="28" t="s">
        <v>63</v>
      </c>
      <c r="T638" s="28" t="s">
        <v>262</v>
      </c>
      <c r="U638" s="5" t="s">
        <v>65</v>
      </c>
      <c r="V638" s="28" t="s">
        <v>66</v>
      </c>
      <c r="W638" s="7" t="s">
        <v>2156</v>
      </c>
      <c r="X638" s="7" t="s">
        <v>38</v>
      </c>
      <c r="Y638" s="5" t="s">
        <v>68</v>
      </c>
      <c r="Z638" s="5" t="s">
        <v>38</v>
      </c>
      <c r="AA638" s="6" t="s">
        <v>38</v>
      </c>
      <c r="AB638" s="6" t="s">
        <v>38</v>
      </c>
      <c r="AC638" s="6" t="s">
        <v>38</v>
      </c>
      <c r="AD638" s="6" t="s">
        <v>38</v>
      </c>
      <c r="AE638" s="6" t="s">
        <v>38</v>
      </c>
    </row>
    <row r="639">
      <c r="A639" s="28" t="s">
        <v>2157</v>
      </c>
      <c r="B639" s="6" t="s">
        <v>2158</v>
      </c>
      <c r="C639" s="6" t="s">
        <v>161</v>
      </c>
      <c r="D639" s="7" t="s">
        <v>162</v>
      </c>
      <c r="E639" s="28" t="s">
        <v>163</v>
      </c>
      <c r="F639" s="5" t="s">
        <v>22</v>
      </c>
      <c r="G639" s="6" t="s">
        <v>38</v>
      </c>
      <c r="H639" s="6" t="s">
        <v>38</v>
      </c>
      <c r="I639" s="6" t="s">
        <v>38</v>
      </c>
      <c r="J639" s="8" t="s">
        <v>254</v>
      </c>
      <c r="K639" s="5" t="s">
        <v>255</v>
      </c>
      <c r="L639" s="7" t="s">
        <v>256</v>
      </c>
      <c r="M639" s="9">
        <v>49800</v>
      </c>
      <c r="N639" s="5" t="s">
        <v>196</v>
      </c>
      <c r="O639" s="31">
        <v>43372.0857043171</v>
      </c>
      <c r="P639" s="32">
        <v>43372.1833956366</v>
      </c>
      <c r="Q639" s="28" t="s">
        <v>38</v>
      </c>
      <c r="R639" s="29" t="s">
        <v>38</v>
      </c>
      <c r="S639" s="28" t="s">
        <v>63</v>
      </c>
      <c r="T639" s="28" t="s">
        <v>262</v>
      </c>
      <c r="U639" s="5" t="s">
        <v>65</v>
      </c>
      <c r="V639" s="28" t="s">
        <v>66</v>
      </c>
      <c r="W639" s="7" t="s">
        <v>2159</v>
      </c>
      <c r="X639" s="7" t="s">
        <v>38</v>
      </c>
      <c r="Y639" s="5" t="s">
        <v>68</v>
      </c>
      <c r="Z639" s="5" t="s">
        <v>38</v>
      </c>
      <c r="AA639" s="6" t="s">
        <v>38</v>
      </c>
      <c r="AB639" s="6" t="s">
        <v>38</v>
      </c>
      <c r="AC639" s="6" t="s">
        <v>38</v>
      </c>
      <c r="AD639" s="6" t="s">
        <v>38</v>
      </c>
      <c r="AE639" s="6" t="s">
        <v>38</v>
      </c>
    </row>
    <row r="640">
      <c r="A640" s="28" t="s">
        <v>2160</v>
      </c>
      <c r="B640" s="6" t="s">
        <v>2161</v>
      </c>
      <c r="C640" s="6" t="s">
        <v>161</v>
      </c>
      <c r="D640" s="7" t="s">
        <v>162</v>
      </c>
      <c r="E640" s="28" t="s">
        <v>163</v>
      </c>
      <c r="F640" s="5" t="s">
        <v>183</v>
      </c>
      <c r="G640" s="6" t="s">
        <v>38</v>
      </c>
      <c r="H640" s="6" t="s">
        <v>38</v>
      </c>
      <c r="I640" s="6" t="s">
        <v>38</v>
      </c>
      <c r="J640" s="8" t="s">
        <v>1000</v>
      </c>
      <c r="K640" s="5" t="s">
        <v>1001</v>
      </c>
      <c r="L640" s="7" t="s">
        <v>1002</v>
      </c>
      <c r="M640" s="9">
        <v>58300</v>
      </c>
      <c r="N640" s="5" t="s">
        <v>196</v>
      </c>
      <c r="O640" s="31">
        <v>43372.0857142361</v>
      </c>
      <c r="P640" s="32">
        <v>43372.1833956829</v>
      </c>
      <c r="Q640" s="28" t="s">
        <v>38</v>
      </c>
      <c r="R640" s="29" t="s">
        <v>38</v>
      </c>
      <c r="S640" s="28" t="s">
        <v>63</v>
      </c>
      <c r="T640" s="28" t="s">
        <v>64</v>
      </c>
      <c r="U640" s="5" t="s">
        <v>38</v>
      </c>
      <c r="V640" s="28" t="s">
        <v>66</v>
      </c>
      <c r="W640" s="7" t="s">
        <v>38</v>
      </c>
      <c r="X640" s="7" t="s">
        <v>38</v>
      </c>
      <c r="Y640" s="5" t="s">
        <v>38</v>
      </c>
      <c r="Z640" s="5" t="s">
        <v>38</v>
      </c>
      <c r="AA640" s="6" t="s">
        <v>38</v>
      </c>
      <c r="AB640" s="6" t="s">
        <v>38</v>
      </c>
      <c r="AC640" s="6" t="s">
        <v>38</v>
      </c>
      <c r="AD640" s="6" t="s">
        <v>38</v>
      </c>
      <c r="AE640" s="6" t="s">
        <v>38</v>
      </c>
    </row>
    <row r="641">
      <c r="A641" s="28" t="s">
        <v>2162</v>
      </c>
      <c r="B641" s="6" t="s">
        <v>2163</v>
      </c>
      <c r="C641" s="6" t="s">
        <v>161</v>
      </c>
      <c r="D641" s="7" t="s">
        <v>162</v>
      </c>
      <c r="E641" s="28" t="s">
        <v>163</v>
      </c>
      <c r="F641" s="5" t="s">
        <v>22</v>
      </c>
      <c r="G641" s="6" t="s">
        <v>38</v>
      </c>
      <c r="H641" s="6" t="s">
        <v>38</v>
      </c>
      <c r="I641" s="6" t="s">
        <v>38</v>
      </c>
      <c r="J641" s="8" t="s">
        <v>665</v>
      </c>
      <c r="K641" s="5" t="s">
        <v>666</v>
      </c>
      <c r="L641" s="7" t="s">
        <v>667</v>
      </c>
      <c r="M641" s="9">
        <v>54600</v>
      </c>
      <c r="N641" s="5" t="s">
        <v>196</v>
      </c>
      <c r="O641" s="31">
        <v>43372.0857143519</v>
      </c>
      <c r="P641" s="32">
        <v>43372.1833957523</v>
      </c>
      <c r="Q641" s="28" t="s">
        <v>38</v>
      </c>
      <c r="R641" s="29" t="s">
        <v>38</v>
      </c>
      <c r="S641" s="28" t="s">
        <v>63</v>
      </c>
      <c r="T641" s="28" t="s">
        <v>262</v>
      </c>
      <c r="U641" s="5" t="s">
        <v>65</v>
      </c>
      <c r="V641" s="28" t="s">
        <v>66</v>
      </c>
      <c r="W641" s="7" t="s">
        <v>2164</v>
      </c>
      <c r="X641" s="7" t="s">
        <v>38</v>
      </c>
      <c r="Y641" s="5" t="s">
        <v>68</v>
      </c>
      <c r="Z641" s="5" t="s">
        <v>38</v>
      </c>
      <c r="AA641" s="6" t="s">
        <v>38</v>
      </c>
      <c r="AB641" s="6" t="s">
        <v>38</v>
      </c>
      <c r="AC641" s="6" t="s">
        <v>38</v>
      </c>
      <c r="AD641" s="6" t="s">
        <v>38</v>
      </c>
      <c r="AE641" s="6" t="s">
        <v>38</v>
      </c>
    </row>
    <row r="642">
      <c r="A642" s="28" t="s">
        <v>2165</v>
      </c>
      <c r="B642" s="6" t="s">
        <v>2166</v>
      </c>
      <c r="C642" s="6" t="s">
        <v>161</v>
      </c>
      <c r="D642" s="7" t="s">
        <v>162</v>
      </c>
      <c r="E642" s="28" t="s">
        <v>163</v>
      </c>
      <c r="F642" s="5" t="s">
        <v>22</v>
      </c>
      <c r="G642" s="6" t="s">
        <v>38</v>
      </c>
      <c r="H642" s="6" t="s">
        <v>38</v>
      </c>
      <c r="I642" s="6" t="s">
        <v>38</v>
      </c>
      <c r="J642" s="8" t="s">
        <v>1000</v>
      </c>
      <c r="K642" s="5" t="s">
        <v>1001</v>
      </c>
      <c r="L642" s="7" t="s">
        <v>1002</v>
      </c>
      <c r="M642" s="9">
        <v>58400</v>
      </c>
      <c r="N642" s="5" t="s">
        <v>196</v>
      </c>
      <c r="O642" s="31">
        <v>43372.0857248843</v>
      </c>
      <c r="P642" s="32">
        <v>43372.1833957986</v>
      </c>
      <c r="Q642" s="28" t="s">
        <v>38</v>
      </c>
      <c r="R642" s="29" t="s">
        <v>38</v>
      </c>
      <c r="S642" s="28" t="s">
        <v>63</v>
      </c>
      <c r="T642" s="28" t="s">
        <v>151</v>
      </c>
      <c r="U642" s="5" t="s">
        <v>76</v>
      </c>
      <c r="V642" s="28" t="s">
        <v>171</v>
      </c>
      <c r="W642" s="7" t="s">
        <v>132</v>
      </c>
      <c r="X642" s="7" t="s">
        <v>38</v>
      </c>
      <c r="Y642" s="5" t="s">
        <v>68</v>
      </c>
      <c r="Z642" s="5" t="s">
        <v>38</v>
      </c>
      <c r="AA642" s="6" t="s">
        <v>38</v>
      </c>
      <c r="AB642" s="6" t="s">
        <v>38</v>
      </c>
      <c r="AC642" s="6" t="s">
        <v>38</v>
      </c>
      <c r="AD642" s="6" t="s">
        <v>38</v>
      </c>
      <c r="AE642" s="6" t="s">
        <v>38</v>
      </c>
    </row>
    <row r="643">
      <c r="A643" s="28" t="s">
        <v>2167</v>
      </c>
      <c r="B643" s="6" t="s">
        <v>2168</v>
      </c>
      <c r="C643" s="6" t="s">
        <v>161</v>
      </c>
      <c r="D643" s="7" t="s">
        <v>162</v>
      </c>
      <c r="E643" s="28" t="s">
        <v>163</v>
      </c>
      <c r="F643" s="5" t="s">
        <v>183</v>
      </c>
      <c r="G643" s="6" t="s">
        <v>38</v>
      </c>
      <c r="H643" s="6" t="s">
        <v>38</v>
      </c>
      <c r="I643" s="6" t="s">
        <v>38</v>
      </c>
      <c r="J643" s="8" t="s">
        <v>1000</v>
      </c>
      <c r="K643" s="5" t="s">
        <v>1001</v>
      </c>
      <c r="L643" s="7" t="s">
        <v>1002</v>
      </c>
      <c r="M643" s="9">
        <v>58500</v>
      </c>
      <c r="N643" s="5" t="s">
        <v>196</v>
      </c>
      <c r="O643" s="31">
        <v>43372.085725</v>
      </c>
      <c r="P643" s="32">
        <v>43372.1833958681</v>
      </c>
      <c r="Q643" s="28" t="s">
        <v>38</v>
      </c>
      <c r="R643" s="29" t="s">
        <v>38</v>
      </c>
      <c r="S643" s="28" t="s">
        <v>63</v>
      </c>
      <c r="T643" s="28" t="s">
        <v>170</v>
      </c>
      <c r="U643" s="5" t="s">
        <v>38</v>
      </c>
      <c r="V643" s="28" t="s">
        <v>171</v>
      </c>
      <c r="W643" s="7" t="s">
        <v>38</v>
      </c>
      <c r="X643" s="7" t="s">
        <v>38</v>
      </c>
      <c r="Y643" s="5" t="s">
        <v>38</v>
      </c>
      <c r="Z643" s="5" t="s">
        <v>38</v>
      </c>
      <c r="AA643" s="6" t="s">
        <v>38</v>
      </c>
      <c r="AB643" s="6" t="s">
        <v>38</v>
      </c>
      <c r="AC643" s="6" t="s">
        <v>38</v>
      </c>
      <c r="AD643" s="6" t="s">
        <v>38</v>
      </c>
      <c r="AE643" s="6" t="s">
        <v>38</v>
      </c>
    </row>
    <row r="644">
      <c r="A644" s="28" t="s">
        <v>2169</v>
      </c>
      <c r="B644" s="6" t="s">
        <v>2170</v>
      </c>
      <c r="C644" s="6" t="s">
        <v>161</v>
      </c>
      <c r="D644" s="7" t="s">
        <v>162</v>
      </c>
      <c r="E644" s="28" t="s">
        <v>163</v>
      </c>
      <c r="F644" s="5" t="s">
        <v>22</v>
      </c>
      <c r="G644" s="6" t="s">
        <v>38</v>
      </c>
      <c r="H644" s="6" t="s">
        <v>38</v>
      </c>
      <c r="I644" s="6" t="s">
        <v>38</v>
      </c>
      <c r="J644" s="8" t="s">
        <v>1000</v>
      </c>
      <c r="K644" s="5" t="s">
        <v>1001</v>
      </c>
      <c r="L644" s="7" t="s">
        <v>1002</v>
      </c>
      <c r="M644" s="9">
        <v>58600</v>
      </c>
      <c r="N644" s="5" t="s">
        <v>196</v>
      </c>
      <c r="O644" s="31">
        <v>43372.085725081</v>
      </c>
      <c r="P644" s="32">
        <v>43372.1833959491</v>
      </c>
      <c r="Q644" s="28" t="s">
        <v>38</v>
      </c>
      <c r="R644" s="29" t="s">
        <v>38</v>
      </c>
      <c r="S644" s="28" t="s">
        <v>63</v>
      </c>
      <c r="T644" s="28" t="s">
        <v>151</v>
      </c>
      <c r="U644" s="5" t="s">
        <v>76</v>
      </c>
      <c r="V644" s="28" t="s">
        <v>171</v>
      </c>
      <c r="W644" s="7" t="s">
        <v>2171</v>
      </c>
      <c r="X644" s="7" t="s">
        <v>38</v>
      </c>
      <c r="Y644" s="5" t="s">
        <v>68</v>
      </c>
      <c r="Z644" s="5" t="s">
        <v>38</v>
      </c>
      <c r="AA644" s="6" t="s">
        <v>38</v>
      </c>
      <c r="AB644" s="6" t="s">
        <v>38</v>
      </c>
      <c r="AC644" s="6" t="s">
        <v>38</v>
      </c>
      <c r="AD644" s="6" t="s">
        <v>38</v>
      </c>
      <c r="AE644" s="6" t="s">
        <v>38</v>
      </c>
    </row>
    <row r="645">
      <c r="A645" s="28" t="s">
        <v>2172</v>
      </c>
      <c r="B645" s="6" t="s">
        <v>2173</v>
      </c>
      <c r="C645" s="6" t="s">
        <v>161</v>
      </c>
      <c r="D645" s="7" t="s">
        <v>162</v>
      </c>
      <c r="E645" s="28" t="s">
        <v>163</v>
      </c>
      <c r="F645" s="5" t="s">
        <v>183</v>
      </c>
      <c r="G645" s="6" t="s">
        <v>38</v>
      </c>
      <c r="H645" s="6" t="s">
        <v>38</v>
      </c>
      <c r="I645" s="6" t="s">
        <v>38</v>
      </c>
      <c r="J645" s="8" t="s">
        <v>1000</v>
      </c>
      <c r="K645" s="5" t="s">
        <v>1001</v>
      </c>
      <c r="L645" s="7" t="s">
        <v>1002</v>
      </c>
      <c r="M645" s="9">
        <v>58700</v>
      </c>
      <c r="N645" s="5" t="s">
        <v>179</v>
      </c>
      <c r="O645" s="31">
        <v>43372.0857359606</v>
      </c>
      <c r="P645" s="32">
        <v>43372.1833959838</v>
      </c>
      <c r="Q645" s="28" t="s">
        <v>38</v>
      </c>
      <c r="R645" s="29" t="s">
        <v>38</v>
      </c>
      <c r="S645" s="28" t="s">
        <v>63</v>
      </c>
      <c r="T645" s="28" t="s">
        <v>170</v>
      </c>
      <c r="U645" s="5" t="s">
        <v>38</v>
      </c>
      <c r="V645" s="28" t="s">
        <v>171</v>
      </c>
      <c r="W645" s="7" t="s">
        <v>38</v>
      </c>
      <c r="X645" s="7" t="s">
        <v>38</v>
      </c>
      <c r="Y645" s="5" t="s">
        <v>38</v>
      </c>
      <c r="Z645" s="5" t="s">
        <v>38</v>
      </c>
      <c r="AA645" s="6" t="s">
        <v>38</v>
      </c>
      <c r="AB645" s="6" t="s">
        <v>38</v>
      </c>
      <c r="AC645" s="6" t="s">
        <v>38</v>
      </c>
      <c r="AD645" s="6" t="s">
        <v>38</v>
      </c>
      <c r="AE645" s="6" t="s">
        <v>38</v>
      </c>
    </row>
    <row r="646">
      <c r="A646" s="28" t="s">
        <v>2174</v>
      </c>
      <c r="B646" s="6" t="s">
        <v>2175</v>
      </c>
      <c r="C646" s="6" t="s">
        <v>161</v>
      </c>
      <c r="D646" s="7" t="s">
        <v>162</v>
      </c>
      <c r="E646" s="28" t="s">
        <v>163</v>
      </c>
      <c r="F646" s="5" t="s">
        <v>22</v>
      </c>
      <c r="G646" s="6" t="s">
        <v>38</v>
      </c>
      <c r="H646" s="6" t="s">
        <v>38</v>
      </c>
      <c r="I646" s="6" t="s">
        <v>38</v>
      </c>
      <c r="J646" s="8" t="s">
        <v>1000</v>
      </c>
      <c r="K646" s="5" t="s">
        <v>1001</v>
      </c>
      <c r="L646" s="7" t="s">
        <v>1002</v>
      </c>
      <c r="M646" s="9">
        <v>58800</v>
      </c>
      <c r="N646" s="5" t="s">
        <v>196</v>
      </c>
      <c r="O646" s="31">
        <v>43372.0857362616</v>
      </c>
      <c r="P646" s="32">
        <v>43372.1833960301</v>
      </c>
      <c r="Q646" s="28" t="s">
        <v>38</v>
      </c>
      <c r="R646" s="29" t="s">
        <v>38</v>
      </c>
      <c r="S646" s="28" t="s">
        <v>63</v>
      </c>
      <c r="T646" s="28" t="s">
        <v>151</v>
      </c>
      <c r="U646" s="5" t="s">
        <v>76</v>
      </c>
      <c r="V646" s="28" t="s">
        <v>171</v>
      </c>
      <c r="W646" s="7" t="s">
        <v>1995</v>
      </c>
      <c r="X646" s="7" t="s">
        <v>38</v>
      </c>
      <c r="Y646" s="5" t="s">
        <v>68</v>
      </c>
      <c r="Z646" s="5" t="s">
        <v>38</v>
      </c>
      <c r="AA646" s="6" t="s">
        <v>38</v>
      </c>
      <c r="AB646" s="6" t="s">
        <v>38</v>
      </c>
      <c r="AC646" s="6" t="s">
        <v>38</v>
      </c>
      <c r="AD646" s="6" t="s">
        <v>38</v>
      </c>
      <c r="AE646" s="6" t="s">
        <v>38</v>
      </c>
    </row>
    <row r="647">
      <c r="A647" s="28" t="s">
        <v>2176</v>
      </c>
      <c r="B647" s="6" t="s">
        <v>2177</v>
      </c>
      <c r="C647" s="6" t="s">
        <v>161</v>
      </c>
      <c r="D647" s="7" t="s">
        <v>162</v>
      </c>
      <c r="E647" s="28" t="s">
        <v>163</v>
      </c>
      <c r="F647" s="5" t="s">
        <v>213</v>
      </c>
      <c r="G647" s="6" t="s">
        <v>38</v>
      </c>
      <c r="H647" s="6" t="s">
        <v>38</v>
      </c>
      <c r="I647" s="6" t="s">
        <v>38</v>
      </c>
      <c r="J647" s="8" t="s">
        <v>665</v>
      </c>
      <c r="K647" s="5" t="s">
        <v>666</v>
      </c>
      <c r="L647" s="7" t="s">
        <v>667</v>
      </c>
      <c r="M647" s="9">
        <v>53200</v>
      </c>
      <c r="N647" s="5" t="s">
        <v>179</v>
      </c>
      <c r="O647" s="31">
        <v>43372.085747338</v>
      </c>
      <c r="P647" s="32">
        <v>43372.1833960995</v>
      </c>
      <c r="Q647" s="28" t="s">
        <v>38</v>
      </c>
      <c r="R647" s="29" t="s">
        <v>38</v>
      </c>
      <c r="S647" s="28" t="s">
        <v>63</v>
      </c>
      <c r="T647" s="28" t="s">
        <v>38</v>
      </c>
      <c r="U647" s="5" t="s">
        <v>38</v>
      </c>
      <c r="V647" s="28" t="s">
        <v>66</v>
      </c>
      <c r="W647" s="7" t="s">
        <v>38</v>
      </c>
      <c r="X647" s="7" t="s">
        <v>38</v>
      </c>
      <c r="Y647" s="5" t="s">
        <v>38</v>
      </c>
      <c r="Z647" s="5" t="s">
        <v>38</v>
      </c>
      <c r="AA647" s="6" t="s">
        <v>38</v>
      </c>
      <c r="AB647" s="6" t="s">
        <v>38</v>
      </c>
      <c r="AC647" s="6" t="s">
        <v>38</v>
      </c>
      <c r="AD647" s="6" t="s">
        <v>38</v>
      </c>
      <c r="AE647" s="6" t="s">
        <v>38</v>
      </c>
    </row>
    <row r="648">
      <c r="A648" s="28" t="s">
        <v>2178</v>
      </c>
      <c r="B648" s="6" t="s">
        <v>2179</v>
      </c>
      <c r="C648" s="6" t="s">
        <v>161</v>
      </c>
      <c r="D648" s="7" t="s">
        <v>162</v>
      </c>
      <c r="E648" s="28" t="s">
        <v>163</v>
      </c>
      <c r="F648" s="5" t="s">
        <v>22</v>
      </c>
      <c r="G648" s="6" t="s">
        <v>38</v>
      </c>
      <c r="H648" s="6" t="s">
        <v>38</v>
      </c>
      <c r="I648" s="6" t="s">
        <v>38</v>
      </c>
      <c r="J648" s="8" t="s">
        <v>665</v>
      </c>
      <c r="K648" s="5" t="s">
        <v>666</v>
      </c>
      <c r="L648" s="7" t="s">
        <v>667</v>
      </c>
      <c r="M648" s="9">
        <v>53300</v>
      </c>
      <c r="N648" s="5" t="s">
        <v>129</v>
      </c>
      <c r="O648" s="31">
        <v>43372.085747419</v>
      </c>
      <c r="P648" s="32">
        <v>43372.1833961458</v>
      </c>
      <c r="Q648" s="28" t="s">
        <v>38</v>
      </c>
      <c r="R648" s="29" t="s">
        <v>2180</v>
      </c>
      <c r="S648" s="28" t="s">
        <v>63</v>
      </c>
      <c r="T648" s="28" t="s">
        <v>262</v>
      </c>
      <c r="U648" s="5" t="s">
        <v>65</v>
      </c>
      <c r="V648" s="28" t="s">
        <v>66</v>
      </c>
      <c r="W648" s="7" t="s">
        <v>2181</v>
      </c>
      <c r="X648" s="7" t="s">
        <v>38</v>
      </c>
      <c r="Y648" s="5" t="s">
        <v>68</v>
      </c>
      <c r="Z648" s="5" t="s">
        <v>38</v>
      </c>
      <c r="AA648" s="6" t="s">
        <v>38</v>
      </c>
      <c r="AB648" s="6" t="s">
        <v>38</v>
      </c>
      <c r="AC648" s="6" t="s">
        <v>38</v>
      </c>
      <c r="AD648" s="6" t="s">
        <v>38</v>
      </c>
      <c r="AE648" s="6" t="s">
        <v>38</v>
      </c>
    </row>
    <row r="649">
      <c r="A649" s="28" t="s">
        <v>2182</v>
      </c>
      <c r="B649" s="6" t="s">
        <v>2183</v>
      </c>
      <c r="C649" s="6" t="s">
        <v>161</v>
      </c>
      <c r="D649" s="7" t="s">
        <v>162</v>
      </c>
      <c r="E649" s="28" t="s">
        <v>163</v>
      </c>
      <c r="F649" s="5" t="s">
        <v>213</v>
      </c>
      <c r="G649" s="6" t="s">
        <v>38</v>
      </c>
      <c r="H649" s="6" t="s">
        <v>38</v>
      </c>
      <c r="I649" s="6" t="s">
        <v>38</v>
      </c>
      <c r="J649" s="8" t="s">
        <v>665</v>
      </c>
      <c r="K649" s="5" t="s">
        <v>666</v>
      </c>
      <c r="L649" s="7" t="s">
        <v>667</v>
      </c>
      <c r="M649" s="9">
        <v>53400</v>
      </c>
      <c r="N649" s="5" t="s">
        <v>196</v>
      </c>
      <c r="O649" s="31">
        <v>43372.085758912</v>
      </c>
      <c r="P649" s="32">
        <v>43372.1833962153</v>
      </c>
      <c r="Q649" s="28" t="s">
        <v>38</v>
      </c>
      <c r="R649" s="29" t="s">
        <v>38</v>
      </c>
      <c r="S649" s="28" t="s">
        <v>63</v>
      </c>
      <c r="T649" s="28" t="s">
        <v>38</v>
      </c>
      <c r="U649" s="5" t="s">
        <v>38</v>
      </c>
      <c r="V649" s="28" t="s">
        <v>66</v>
      </c>
      <c r="W649" s="7" t="s">
        <v>38</v>
      </c>
      <c r="X649" s="7" t="s">
        <v>38</v>
      </c>
      <c r="Y649" s="5" t="s">
        <v>38</v>
      </c>
      <c r="Z649" s="5" t="s">
        <v>38</v>
      </c>
      <c r="AA649" s="6" t="s">
        <v>38</v>
      </c>
      <c r="AB649" s="6" t="s">
        <v>38</v>
      </c>
      <c r="AC649" s="6" t="s">
        <v>38</v>
      </c>
      <c r="AD649" s="6" t="s">
        <v>38</v>
      </c>
      <c r="AE649" s="6" t="s">
        <v>38</v>
      </c>
    </row>
    <row r="650">
      <c r="A650" s="28" t="s">
        <v>2184</v>
      </c>
      <c r="B650" s="6" t="s">
        <v>2185</v>
      </c>
      <c r="C650" s="6" t="s">
        <v>161</v>
      </c>
      <c r="D650" s="7" t="s">
        <v>162</v>
      </c>
      <c r="E650" s="28" t="s">
        <v>163</v>
      </c>
      <c r="F650" s="5" t="s">
        <v>22</v>
      </c>
      <c r="G650" s="6" t="s">
        <v>38</v>
      </c>
      <c r="H650" s="6" t="s">
        <v>38</v>
      </c>
      <c r="I650" s="6" t="s">
        <v>38</v>
      </c>
      <c r="J650" s="8" t="s">
        <v>665</v>
      </c>
      <c r="K650" s="5" t="s">
        <v>666</v>
      </c>
      <c r="L650" s="7" t="s">
        <v>667</v>
      </c>
      <c r="M650" s="9">
        <v>53500</v>
      </c>
      <c r="N650" s="5" t="s">
        <v>196</v>
      </c>
      <c r="O650" s="31">
        <v>43372.0857590278</v>
      </c>
      <c r="P650" s="32">
        <v>43372.1833962616</v>
      </c>
      <c r="Q650" s="28" t="s">
        <v>38</v>
      </c>
      <c r="R650" s="29" t="s">
        <v>38</v>
      </c>
      <c r="S650" s="28" t="s">
        <v>63</v>
      </c>
      <c r="T650" s="28" t="s">
        <v>262</v>
      </c>
      <c r="U650" s="5" t="s">
        <v>65</v>
      </c>
      <c r="V650" s="28" t="s">
        <v>66</v>
      </c>
      <c r="W650" s="7" t="s">
        <v>2186</v>
      </c>
      <c r="X650" s="7" t="s">
        <v>38</v>
      </c>
      <c r="Y650" s="5" t="s">
        <v>68</v>
      </c>
      <c r="Z650" s="5" t="s">
        <v>38</v>
      </c>
      <c r="AA650" s="6" t="s">
        <v>38</v>
      </c>
      <c r="AB650" s="6" t="s">
        <v>38</v>
      </c>
      <c r="AC650" s="6" t="s">
        <v>38</v>
      </c>
      <c r="AD650" s="6" t="s">
        <v>38</v>
      </c>
      <c r="AE650" s="6" t="s">
        <v>38</v>
      </c>
    </row>
    <row r="651">
      <c r="A651" s="28" t="s">
        <v>2187</v>
      </c>
      <c r="B651" s="6" t="s">
        <v>2188</v>
      </c>
      <c r="C651" s="6" t="s">
        <v>161</v>
      </c>
      <c r="D651" s="7" t="s">
        <v>162</v>
      </c>
      <c r="E651" s="28" t="s">
        <v>163</v>
      </c>
      <c r="F651" s="5" t="s">
        <v>22</v>
      </c>
      <c r="G651" s="6" t="s">
        <v>38</v>
      </c>
      <c r="H651" s="6" t="s">
        <v>38</v>
      </c>
      <c r="I651" s="6" t="s">
        <v>38</v>
      </c>
      <c r="J651" s="8" t="s">
        <v>665</v>
      </c>
      <c r="K651" s="5" t="s">
        <v>666</v>
      </c>
      <c r="L651" s="7" t="s">
        <v>667</v>
      </c>
      <c r="M651" s="9">
        <v>54400</v>
      </c>
      <c r="N651" s="5" t="s">
        <v>196</v>
      </c>
      <c r="O651" s="31">
        <v>43372.0857710301</v>
      </c>
      <c r="P651" s="32">
        <v>43372.183396331</v>
      </c>
      <c r="Q651" s="28" t="s">
        <v>38</v>
      </c>
      <c r="R651" s="29" t="s">
        <v>38</v>
      </c>
      <c r="S651" s="28" t="s">
        <v>63</v>
      </c>
      <c r="T651" s="28" t="s">
        <v>262</v>
      </c>
      <c r="U651" s="5" t="s">
        <v>65</v>
      </c>
      <c r="V651" s="28" t="s">
        <v>66</v>
      </c>
      <c r="W651" s="7" t="s">
        <v>2189</v>
      </c>
      <c r="X651" s="7" t="s">
        <v>38</v>
      </c>
      <c r="Y651" s="5" t="s">
        <v>68</v>
      </c>
      <c r="Z651" s="5" t="s">
        <v>38</v>
      </c>
      <c r="AA651" s="6" t="s">
        <v>38</v>
      </c>
      <c r="AB651" s="6" t="s">
        <v>38</v>
      </c>
      <c r="AC651" s="6" t="s">
        <v>38</v>
      </c>
      <c r="AD651" s="6" t="s">
        <v>38</v>
      </c>
      <c r="AE651" s="6" t="s">
        <v>38</v>
      </c>
    </row>
    <row r="652">
      <c r="A652" s="28" t="s">
        <v>2190</v>
      </c>
      <c r="B652" s="6" t="s">
        <v>2191</v>
      </c>
      <c r="C652" s="6" t="s">
        <v>161</v>
      </c>
      <c r="D652" s="7" t="s">
        <v>162</v>
      </c>
      <c r="E652" s="28" t="s">
        <v>163</v>
      </c>
      <c r="F652" s="5" t="s">
        <v>22</v>
      </c>
      <c r="G652" s="6" t="s">
        <v>38</v>
      </c>
      <c r="H652" s="6" t="s">
        <v>38</v>
      </c>
      <c r="I652" s="6" t="s">
        <v>38</v>
      </c>
      <c r="J652" s="8" t="s">
        <v>665</v>
      </c>
      <c r="K652" s="5" t="s">
        <v>666</v>
      </c>
      <c r="L652" s="7" t="s">
        <v>667</v>
      </c>
      <c r="M652" s="9">
        <v>53800</v>
      </c>
      <c r="N652" s="5" t="s">
        <v>129</v>
      </c>
      <c r="O652" s="31">
        <v>43372.0857829514</v>
      </c>
      <c r="P652" s="32">
        <v>43372.183396412</v>
      </c>
      <c r="Q652" s="28" t="s">
        <v>38</v>
      </c>
      <c r="R652" s="29" t="s">
        <v>2192</v>
      </c>
      <c r="S652" s="28" t="s">
        <v>63</v>
      </c>
      <c r="T652" s="28" t="s">
        <v>262</v>
      </c>
      <c r="U652" s="5" t="s">
        <v>65</v>
      </c>
      <c r="V652" s="28" t="s">
        <v>66</v>
      </c>
      <c r="W652" s="7" t="s">
        <v>2193</v>
      </c>
      <c r="X652" s="7" t="s">
        <v>38</v>
      </c>
      <c r="Y652" s="5" t="s">
        <v>68</v>
      </c>
      <c r="Z652" s="5" t="s">
        <v>38</v>
      </c>
      <c r="AA652" s="6" t="s">
        <v>38</v>
      </c>
      <c r="AB652" s="6" t="s">
        <v>38</v>
      </c>
      <c r="AC652" s="6" t="s">
        <v>38</v>
      </c>
      <c r="AD652" s="6" t="s">
        <v>38</v>
      </c>
      <c r="AE652" s="6" t="s">
        <v>38</v>
      </c>
    </row>
    <row r="653">
      <c r="A653" s="28" t="s">
        <v>2194</v>
      </c>
      <c r="B653" s="6" t="s">
        <v>2195</v>
      </c>
      <c r="C653" s="6" t="s">
        <v>161</v>
      </c>
      <c r="D653" s="7" t="s">
        <v>162</v>
      </c>
      <c r="E653" s="28" t="s">
        <v>163</v>
      </c>
      <c r="F653" s="5" t="s">
        <v>22</v>
      </c>
      <c r="G653" s="6" t="s">
        <v>38</v>
      </c>
      <c r="H653" s="6" t="s">
        <v>38</v>
      </c>
      <c r="I653" s="6" t="s">
        <v>38</v>
      </c>
      <c r="J653" s="8" t="s">
        <v>665</v>
      </c>
      <c r="K653" s="5" t="s">
        <v>666</v>
      </c>
      <c r="L653" s="7" t="s">
        <v>667</v>
      </c>
      <c r="M653" s="9">
        <v>54500</v>
      </c>
      <c r="N653" s="5" t="s">
        <v>196</v>
      </c>
      <c r="O653" s="31">
        <v>43372.085793287</v>
      </c>
      <c r="P653" s="32">
        <v>43372.1833964931</v>
      </c>
      <c r="Q653" s="28" t="s">
        <v>38</v>
      </c>
      <c r="R653" s="29" t="s">
        <v>38</v>
      </c>
      <c r="S653" s="28" t="s">
        <v>63</v>
      </c>
      <c r="T653" s="28" t="s">
        <v>262</v>
      </c>
      <c r="U653" s="5" t="s">
        <v>65</v>
      </c>
      <c r="V653" s="28" t="s">
        <v>66</v>
      </c>
      <c r="W653" s="7" t="s">
        <v>2196</v>
      </c>
      <c r="X653" s="7" t="s">
        <v>38</v>
      </c>
      <c r="Y653" s="5" t="s">
        <v>68</v>
      </c>
      <c r="Z653" s="5" t="s">
        <v>38</v>
      </c>
      <c r="AA653" s="6" t="s">
        <v>38</v>
      </c>
      <c r="AB653" s="6" t="s">
        <v>38</v>
      </c>
      <c r="AC653" s="6" t="s">
        <v>38</v>
      </c>
      <c r="AD653" s="6" t="s">
        <v>38</v>
      </c>
      <c r="AE653" s="6" t="s">
        <v>38</v>
      </c>
    </row>
    <row r="654">
      <c r="A654" s="28" t="s">
        <v>2197</v>
      </c>
      <c r="B654" s="6" t="s">
        <v>2198</v>
      </c>
      <c r="C654" s="6" t="s">
        <v>161</v>
      </c>
      <c r="D654" s="7" t="s">
        <v>162</v>
      </c>
      <c r="E654" s="28" t="s">
        <v>163</v>
      </c>
      <c r="F654" s="5" t="s">
        <v>183</v>
      </c>
      <c r="G654" s="6" t="s">
        <v>38</v>
      </c>
      <c r="H654" s="6" t="s">
        <v>38</v>
      </c>
      <c r="I654" s="6" t="s">
        <v>38</v>
      </c>
      <c r="J654" s="8" t="s">
        <v>248</v>
      </c>
      <c r="K654" s="5" t="s">
        <v>249</v>
      </c>
      <c r="L654" s="7" t="s">
        <v>250</v>
      </c>
      <c r="M654" s="9">
        <v>48100</v>
      </c>
      <c r="N654" s="5" t="s">
        <v>129</v>
      </c>
      <c r="O654" s="31">
        <v>43372.085802662</v>
      </c>
      <c r="P654" s="32">
        <v>43372.1833965278</v>
      </c>
      <c r="Q654" s="28" t="s">
        <v>38</v>
      </c>
      <c r="R654" s="29" t="s">
        <v>2199</v>
      </c>
      <c r="S654" s="28" t="s">
        <v>63</v>
      </c>
      <c r="T654" s="28" t="s">
        <v>170</v>
      </c>
      <c r="U654" s="5" t="s">
        <v>38</v>
      </c>
      <c r="V654" s="28" t="s">
        <v>171</v>
      </c>
      <c r="W654" s="7" t="s">
        <v>38</v>
      </c>
      <c r="X654" s="7" t="s">
        <v>38</v>
      </c>
      <c r="Y654" s="5" t="s">
        <v>38</v>
      </c>
      <c r="Z654" s="5" t="s">
        <v>38</v>
      </c>
      <c r="AA654" s="6" t="s">
        <v>38</v>
      </c>
      <c r="AB654" s="6" t="s">
        <v>38</v>
      </c>
      <c r="AC654" s="6" t="s">
        <v>38</v>
      </c>
      <c r="AD654" s="6" t="s">
        <v>38</v>
      </c>
      <c r="AE654" s="6" t="s">
        <v>38</v>
      </c>
    </row>
    <row r="655">
      <c r="A655" s="28" t="s">
        <v>2200</v>
      </c>
      <c r="B655" s="6" t="s">
        <v>2201</v>
      </c>
      <c r="C655" s="6" t="s">
        <v>161</v>
      </c>
      <c r="D655" s="7" t="s">
        <v>162</v>
      </c>
      <c r="E655" s="28" t="s">
        <v>163</v>
      </c>
      <c r="F655" s="5" t="s">
        <v>183</v>
      </c>
      <c r="G655" s="6" t="s">
        <v>38</v>
      </c>
      <c r="H655" s="6" t="s">
        <v>38</v>
      </c>
      <c r="I655" s="6" t="s">
        <v>38</v>
      </c>
      <c r="J655" s="8" t="s">
        <v>1000</v>
      </c>
      <c r="K655" s="5" t="s">
        <v>1001</v>
      </c>
      <c r="L655" s="7" t="s">
        <v>1002</v>
      </c>
      <c r="M655" s="9">
        <v>58900</v>
      </c>
      <c r="N655" s="5" t="s">
        <v>129</v>
      </c>
      <c r="O655" s="31">
        <v>43372.0858028125</v>
      </c>
      <c r="P655" s="32">
        <v>43372.1833966088</v>
      </c>
      <c r="Q655" s="28" t="s">
        <v>38</v>
      </c>
      <c r="R655" s="29" t="s">
        <v>2202</v>
      </c>
      <c r="S655" s="28" t="s">
        <v>63</v>
      </c>
      <c r="T655" s="28" t="s">
        <v>170</v>
      </c>
      <c r="U655" s="5" t="s">
        <v>38</v>
      </c>
      <c r="V655" s="28" t="s">
        <v>171</v>
      </c>
      <c r="W655" s="7" t="s">
        <v>38</v>
      </c>
      <c r="X655" s="7" t="s">
        <v>38</v>
      </c>
      <c r="Y655" s="5" t="s">
        <v>38</v>
      </c>
      <c r="Z655" s="5" t="s">
        <v>38</v>
      </c>
      <c r="AA655" s="6" t="s">
        <v>38</v>
      </c>
      <c r="AB655" s="6" t="s">
        <v>38</v>
      </c>
      <c r="AC655" s="6" t="s">
        <v>38</v>
      </c>
      <c r="AD655" s="6" t="s">
        <v>38</v>
      </c>
      <c r="AE655" s="6" t="s">
        <v>38</v>
      </c>
    </row>
    <row r="656">
      <c r="A656" s="28" t="s">
        <v>2203</v>
      </c>
      <c r="B656" s="6" t="s">
        <v>2204</v>
      </c>
      <c r="C656" s="6" t="s">
        <v>161</v>
      </c>
      <c r="D656" s="7" t="s">
        <v>162</v>
      </c>
      <c r="E656" s="28" t="s">
        <v>163</v>
      </c>
      <c r="F656" s="5" t="s">
        <v>22</v>
      </c>
      <c r="G656" s="6" t="s">
        <v>38</v>
      </c>
      <c r="H656" s="6" t="s">
        <v>38</v>
      </c>
      <c r="I656" s="6" t="s">
        <v>38</v>
      </c>
      <c r="J656" s="8" t="s">
        <v>665</v>
      </c>
      <c r="K656" s="5" t="s">
        <v>666</v>
      </c>
      <c r="L656" s="7" t="s">
        <v>667</v>
      </c>
      <c r="M656" s="9">
        <v>53600</v>
      </c>
      <c r="N656" s="5" t="s">
        <v>196</v>
      </c>
      <c r="O656" s="31">
        <v>43372.0858028935</v>
      </c>
      <c r="P656" s="32">
        <v>43372.1833967245</v>
      </c>
      <c r="Q656" s="28" t="s">
        <v>38</v>
      </c>
      <c r="R656" s="29" t="s">
        <v>38</v>
      </c>
      <c r="S656" s="28" t="s">
        <v>63</v>
      </c>
      <c r="T656" s="28" t="s">
        <v>262</v>
      </c>
      <c r="U656" s="5" t="s">
        <v>65</v>
      </c>
      <c r="V656" s="28" t="s">
        <v>66</v>
      </c>
      <c r="W656" s="7" t="s">
        <v>2205</v>
      </c>
      <c r="X656" s="7" t="s">
        <v>38</v>
      </c>
      <c r="Y656" s="5" t="s">
        <v>68</v>
      </c>
      <c r="Z656" s="5" t="s">
        <v>38</v>
      </c>
      <c r="AA656" s="6" t="s">
        <v>38</v>
      </c>
      <c r="AB656" s="6" t="s">
        <v>38</v>
      </c>
      <c r="AC656" s="6" t="s">
        <v>38</v>
      </c>
      <c r="AD656" s="6" t="s">
        <v>38</v>
      </c>
      <c r="AE656" s="6" t="s">
        <v>38</v>
      </c>
    </row>
    <row r="657">
      <c r="A657" s="28" t="s">
        <v>2206</v>
      </c>
      <c r="B657" s="6" t="s">
        <v>2207</v>
      </c>
      <c r="C657" s="6" t="s">
        <v>161</v>
      </c>
      <c r="D657" s="7" t="s">
        <v>162</v>
      </c>
      <c r="E657" s="28" t="s">
        <v>163</v>
      </c>
      <c r="F657" s="5" t="s">
        <v>183</v>
      </c>
      <c r="G657" s="6" t="s">
        <v>38</v>
      </c>
      <c r="H657" s="6" t="s">
        <v>38</v>
      </c>
      <c r="I657" s="6" t="s">
        <v>38</v>
      </c>
      <c r="J657" s="8" t="s">
        <v>1000</v>
      </c>
      <c r="K657" s="5" t="s">
        <v>1001</v>
      </c>
      <c r="L657" s="7" t="s">
        <v>1002</v>
      </c>
      <c r="M657" s="9">
        <v>59000</v>
      </c>
      <c r="N657" s="5" t="s">
        <v>196</v>
      </c>
      <c r="O657" s="31">
        <v>43372.0858123032</v>
      </c>
      <c r="P657" s="32">
        <v>43372.183396794</v>
      </c>
      <c r="Q657" s="28" t="s">
        <v>38</v>
      </c>
      <c r="R657" s="29" t="s">
        <v>38</v>
      </c>
      <c r="S657" s="28" t="s">
        <v>63</v>
      </c>
      <c r="T657" s="28" t="s">
        <v>170</v>
      </c>
      <c r="U657" s="5" t="s">
        <v>38</v>
      </c>
      <c r="V657" s="28" t="s">
        <v>171</v>
      </c>
      <c r="W657" s="7" t="s">
        <v>38</v>
      </c>
      <c r="X657" s="7" t="s">
        <v>38</v>
      </c>
      <c r="Y657" s="5" t="s">
        <v>38</v>
      </c>
      <c r="Z657" s="5" t="s">
        <v>38</v>
      </c>
      <c r="AA657" s="6" t="s">
        <v>38</v>
      </c>
      <c r="AB657" s="6" t="s">
        <v>38</v>
      </c>
      <c r="AC657" s="6" t="s">
        <v>38</v>
      </c>
      <c r="AD657" s="6" t="s">
        <v>38</v>
      </c>
      <c r="AE657" s="6" t="s">
        <v>38</v>
      </c>
    </row>
    <row r="658">
      <c r="A658" s="28" t="s">
        <v>2208</v>
      </c>
      <c r="B658" s="6" t="s">
        <v>2209</v>
      </c>
      <c r="C658" s="6" t="s">
        <v>161</v>
      </c>
      <c r="D658" s="7" t="s">
        <v>162</v>
      </c>
      <c r="E658" s="28" t="s">
        <v>163</v>
      </c>
      <c r="F658" s="5" t="s">
        <v>22</v>
      </c>
      <c r="G658" s="6" t="s">
        <v>38</v>
      </c>
      <c r="H658" s="6" t="s">
        <v>38</v>
      </c>
      <c r="I658" s="6" t="s">
        <v>38</v>
      </c>
      <c r="J658" s="8" t="s">
        <v>1000</v>
      </c>
      <c r="K658" s="5" t="s">
        <v>1001</v>
      </c>
      <c r="L658" s="7" t="s">
        <v>1002</v>
      </c>
      <c r="M658" s="9">
        <v>59100</v>
      </c>
      <c r="N658" s="5" t="s">
        <v>196</v>
      </c>
      <c r="O658" s="31">
        <v>43372.085812419</v>
      </c>
      <c r="P658" s="32">
        <v>43372.183396875</v>
      </c>
      <c r="Q658" s="28" t="s">
        <v>38</v>
      </c>
      <c r="R658" s="29" t="s">
        <v>38</v>
      </c>
      <c r="S658" s="28" t="s">
        <v>63</v>
      </c>
      <c r="T658" s="28" t="s">
        <v>151</v>
      </c>
      <c r="U658" s="5" t="s">
        <v>76</v>
      </c>
      <c r="V658" s="28" t="s">
        <v>171</v>
      </c>
      <c r="W658" s="7" t="s">
        <v>2210</v>
      </c>
      <c r="X658" s="7" t="s">
        <v>38</v>
      </c>
      <c r="Y658" s="5" t="s">
        <v>68</v>
      </c>
      <c r="Z658" s="5" t="s">
        <v>38</v>
      </c>
      <c r="AA658" s="6" t="s">
        <v>38</v>
      </c>
      <c r="AB658" s="6" t="s">
        <v>38</v>
      </c>
      <c r="AC658" s="6" t="s">
        <v>38</v>
      </c>
      <c r="AD658" s="6" t="s">
        <v>38</v>
      </c>
      <c r="AE658" s="6" t="s">
        <v>38</v>
      </c>
    </row>
    <row r="659">
      <c r="A659" s="28" t="s">
        <v>2211</v>
      </c>
      <c r="B659" s="6" t="s">
        <v>2212</v>
      </c>
      <c r="C659" s="6" t="s">
        <v>161</v>
      </c>
      <c r="D659" s="7" t="s">
        <v>162</v>
      </c>
      <c r="E659" s="28" t="s">
        <v>163</v>
      </c>
      <c r="F659" s="5" t="s">
        <v>183</v>
      </c>
      <c r="G659" s="6" t="s">
        <v>38</v>
      </c>
      <c r="H659" s="6" t="s">
        <v>38</v>
      </c>
      <c r="I659" s="6" t="s">
        <v>38</v>
      </c>
      <c r="J659" s="8" t="s">
        <v>1000</v>
      </c>
      <c r="K659" s="5" t="s">
        <v>1001</v>
      </c>
      <c r="L659" s="7" t="s">
        <v>1002</v>
      </c>
      <c r="M659" s="9">
        <v>59200</v>
      </c>
      <c r="N659" s="5" t="s">
        <v>236</v>
      </c>
      <c r="O659" s="31">
        <v>43372.0858225694</v>
      </c>
      <c r="P659" s="32">
        <v>43372.1833969907</v>
      </c>
      <c r="Q659" s="28" t="s">
        <v>38</v>
      </c>
      <c r="R659" s="29" t="s">
        <v>38</v>
      </c>
      <c r="S659" s="28" t="s">
        <v>63</v>
      </c>
      <c r="T659" s="28" t="s">
        <v>170</v>
      </c>
      <c r="U659" s="5" t="s">
        <v>38</v>
      </c>
      <c r="V659" s="28" t="s">
        <v>171</v>
      </c>
      <c r="W659" s="7" t="s">
        <v>38</v>
      </c>
      <c r="X659" s="7" t="s">
        <v>38</v>
      </c>
      <c r="Y659" s="5" t="s">
        <v>38</v>
      </c>
      <c r="Z659" s="5" t="s">
        <v>38</v>
      </c>
      <c r="AA659" s="6" t="s">
        <v>38</v>
      </c>
      <c r="AB659" s="6" t="s">
        <v>38</v>
      </c>
      <c r="AC659" s="6" t="s">
        <v>38</v>
      </c>
      <c r="AD659" s="6" t="s">
        <v>38</v>
      </c>
      <c r="AE659" s="6" t="s">
        <v>38</v>
      </c>
    </row>
    <row r="660">
      <c r="A660" s="28" t="s">
        <v>2213</v>
      </c>
      <c r="B660" s="6" t="s">
        <v>2214</v>
      </c>
      <c r="C660" s="6" t="s">
        <v>161</v>
      </c>
      <c r="D660" s="7" t="s">
        <v>162</v>
      </c>
      <c r="E660" s="28" t="s">
        <v>163</v>
      </c>
      <c r="F660" s="5" t="s">
        <v>22</v>
      </c>
      <c r="G660" s="6" t="s">
        <v>38</v>
      </c>
      <c r="H660" s="6" t="s">
        <v>38</v>
      </c>
      <c r="I660" s="6" t="s">
        <v>38</v>
      </c>
      <c r="J660" s="8" t="s">
        <v>665</v>
      </c>
      <c r="K660" s="5" t="s">
        <v>666</v>
      </c>
      <c r="L660" s="7" t="s">
        <v>667</v>
      </c>
      <c r="M660" s="9">
        <v>53700</v>
      </c>
      <c r="N660" s="5" t="s">
        <v>196</v>
      </c>
      <c r="O660" s="31">
        <v>43372.0858227199</v>
      </c>
      <c r="P660" s="32">
        <v>43372.1833970718</v>
      </c>
      <c r="Q660" s="28" t="s">
        <v>38</v>
      </c>
      <c r="R660" s="29" t="s">
        <v>38</v>
      </c>
      <c r="S660" s="28" t="s">
        <v>63</v>
      </c>
      <c r="T660" s="28" t="s">
        <v>262</v>
      </c>
      <c r="U660" s="5" t="s">
        <v>65</v>
      </c>
      <c r="V660" s="28" t="s">
        <v>66</v>
      </c>
      <c r="W660" s="7" t="s">
        <v>2215</v>
      </c>
      <c r="X660" s="7" t="s">
        <v>38</v>
      </c>
      <c r="Y660" s="5" t="s">
        <v>68</v>
      </c>
      <c r="Z660" s="5" t="s">
        <v>38</v>
      </c>
      <c r="AA660" s="6" t="s">
        <v>38</v>
      </c>
      <c r="AB660" s="6" t="s">
        <v>38</v>
      </c>
      <c r="AC660" s="6" t="s">
        <v>38</v>
      </c>
      <c r="AD660" s="6" t="s">
        <v>38</v>
      </c>
      <c r="AE660" s="6" t="s">
        <v>38</v>
      </c>
    </row>
    <row r="661">
      <c r="A661" s="28" t="s">
        <v>2216</v>
      </c>
      <c r="B661" s="6" t="s">
        <v>2217</v>
      </c>
      <c r="C661" s="6" t="s">
        <v>161</v>
      </c>
      <c r="D661" s="7" t="s">
        <v>1314</v>
      </c>
      <c r="E661" s="28" t="s">
        <v>1315</v>
      </c>
      <c r="F661" s="5" t="s">
        <v>213</v>
      </c>
      <c r="G661" s="6" t="s">
        <v>38</v>
      </c>
      <c r="H661" s="6" t="s">
        <v>38</v>
      </c>
      <c r="I661" s="6" t="s">
        <v>38</v>
      </c>
      <c r="J661" s="8" t="s">
        <v>911</v>
      </c>
      <c r="K661" s="5" t="s">
        <v>912</v>
      </c>
      <c r="L661" s="7" t="s">
        <v>913</v>
      </c>
      <c r="M661" s="9">
        <v>26200</v>
      </c>
      <c r="N661" s="5" t="s">
        <v>196</v>
      </c>
      <c r="O661" s="31">
        <v>43372.087859919</v>
      </c>
      <c r="P661" s="32">
        <v>43372.1483502315</v>
      </c>
      <c r="Q661" s="28" t="s">
        <v>38</v>
      </c>
      <c r="R661" s="29" t="s">
        <v>38</v>
      </c>
      <c r="S661" s="28" t="s">
        <v>340</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2218</v>
      </c>
      <c r="B662" s="6" t="s">
        <v>2219</v>
      </c>
      <c r="C662" s="6" t="s">
        <v>161</v>
      </c>
      <c r="D662" s="7" t="s">
        <v>1314</v>
      </c>
      <c r="E662" s="28" t="s">
        <v>1315</v>
      </c>
      <c r="F662" s="5" t="s">
        <v>213</v>
      </c>
      <c r="G662" s="6" t="s">
        <v>38</v>
      </c>
      <c r="H662" s="6" t="s">
        <v>38</v>
      </c>
      <c r="I662" s="6" t="s">
        <v>38</v>
      </c>
      <c r="J662" s="8" t="s">
        <v>911</v>
      </c>
      <c r="K662" s="5" t="s">
        <v>912</v>
      </c>
      <c r="L662" s="7" t="s">
        <v>913</v>
      </c>
      <c r="M662" s="9">
        <v>26400</v>
      </c>
      <c r="N662" s="5" t="s">
        <v>196</v>
      </c>
      <c r="O662" s="31">
        <v>43372.0963185185</v>
      </c>
      <c r="P662" s="32">
        <v>43372.1483503125</v>
      </c>
      <c r="Q662" s="28" t="s">
        <v>38</v>
      </c>
      <c r="R662" s="29" t="s">
        <v>38</v>
      </c>
      <c r="S662" s="28" t="s">
        <v>340</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2220</v>
      </c>
      <c r="B663" s="6" t="s">
        <v>2221</v>
      </c>
      <c r="C663" s="6" t="s">
        <v>2222</v>
      </c>
      <c r="D663" s="7" t="s">
        <v>136</v>
      </c>
      <c r="E663" s="28" t="s">
        <v>137</v>
      </c>
      <c r="F663" s="5" t="s">
        <v>183</v>
      </c>
      <c r="G663" s="6" t="s">
        <v>365</v>
      </c>
      <c r="H663" s="6" t="s">
        <v>38</v>
      </c>
      <c r="I663" s="6" t="s">
        <v>38</v>
      </c>
      <c r="J663" s="8" t="s">
        <v>354</v>
      </c>
      <c r="K663" s="5" t="s">
        <v>355</v>
      </c>
      <c r="L663" s="7" t="s">
        <v>356</v>
      </c>
      <c r="M663" s="9">
        <v>28700</v>
      </c>
      <c r="N663" s="5" t="s">
        <v>196</v>
      </c>
      <c r="O663" s="31">
        <v>43372.0976043982</v>
      </c>
      <c r="P663" s="32">
        <v>43372.1021250347</v>
      </c>
      <c r="Q663" s="28" t="s">
        <v>38</v>
      </c>
      <c r="R663" s="29" t="s">
        <v>38</v>
      </c>
      <c r="S663" s="28" t="s">
        <v>340</v>
      </c>
      <c r="T663" s="28" t="s">
        <v>38</v>
      </c>
      <c r="U663" s="5" t="s">
        <v>38</v>
      </c>
      <c r="V663" s="28" t="s">
        <v>848</v>
      </c>
      <c r="W663" s="7" t="s">
        <v>38</v>
      </c>
      <c r="X663" s="7" t="s">
        <v>38</v>
      </c>
      <c r="Y663" s="5" t="s">
        <v>38</v>
      </c>
      <c r="Z663" s="5" t="s">
        <v>38</v>
      </c>
      <c r="AA663" s="6" t="s">
        <v>38</v>
      </c>
      <c r="AB663" s="6" t="s">
        <v>38</v>
      </c>
      <c r="AC663" s="6" t="s">
        <v>38</v>
      </c>
      <c r="AD663" s="6" t="s">
        <v>38</v>
      </c>
      <c r="AE663" s="6" t="s">
        <v>38</v>
      </c>
    </row>
    <row r="664">
      <c r="A664" s="28" t="s">
        <v>2223</v>
      </c>
      <c r="B664" s="6" t="s">
        <v>2224</v>
      </c>
      <c r="C664" s="6" t="s">
        <v>2222</v>
      </c>
      <c r="D664" s="7" t="s">
        <v>136</v>
      </c>
      <c r="E664" s="28" t="s">
        <v>137</v>
      </c>
      <c r="F664" s="5" t="s">
        <v>183</v>
      </c>
      <c r="G664" s="6" t="s">
        <v>365</v>
      </c>
      <c r="H664" s="6" t="s">
        <v>38</v>
      </c>
      <c r="I664" s="6" t="s">
        <v>38</v>
      </c>
      <c r="J664" s="8" t="s">
        <v>1147</v>
      </c>
      <c r="K664" s="5" t="s">
        <v>1148</v>
      </c>
      <c r="L664" s="7" t="s">
        <v>1149</v>
      </c>
      <c r="M664" s="9">
        <v>17200</v>
      </c>
      <c r="N664" s="5" t="s">
        <v>179</v>
      </c>
      <c r="O664" s="31">
        <v>43372.0994076389</v>
      </c>
      <c r="P664" s="32">
        <v>43372.1021251157</v>
      </c>
      <c r="Q664" s="28" t="s">
        <v>38</v>
      </c>
      <c r="R664" s="29" t="s">
        <v>38</v>
      </c>
      <c r="S664" s="28" t="s">
        <v>340</v>
      </c>
      <c r="T664" s="28" t="s">
        <v>38</v>
      </c>
      <c r="U664" s="5" t="s">
        <v>38</v>
      </c>
      <c r="V664" s="28" t="s">
        <v>383</v>
      </c>
      <c r="W664" s="7" t="s">
        <v>38</v>
      </c>
      <c r="X664" s="7" t="s">
        <v>38</v>
      </c>
      <c r="Y664" s="5" t="s">
        <v>38</v>
      </c>
      <c r="Z664" s="5" t="s">
        <v>38</v>
      </c>
      <c r="AA664" s="6" t="s">
        <v>38</v>
      </c>
      <c r="AB664" s="6" t="s">
        <v>38</v>
      </c>
      <c r="AC664" s="6" t="s">
        <v>38</v>
      </c>
      <c r="AD664" s="6" t="s">
        <v>38</v>
      </c>
      <c r="AE664" s="6" t="s">
        <v>38</v>
      </c>
    </row>
    <row r="665">
      <c r="A665" s="28" t="s">
        <v>2225</v>
      </c>
      <c r="B665" s="6" t="s">
        <v>2226</v>
      </c>
      <c r="C665" s="6" t="s">
        <v>1375</v>
      </c>
      <c r="D665" s="7" t="s">
        <v>156</v>
      </c>
      <c r="E665" s="28" t="s">
        <v>157</v>
      </c>
      <c r="F665" s="5" t="s">
        <v>183</v>
      </c>
      <c r="G665" s="6" t="s">
        <v>175</v>
      </c>
      <c r="H665" s="6" t="s">
        <v>38</v>
      </c>
      <c r="I665" s="6" t="s">
        <v>38</v>
      </c>
      <c r="J665" s="8" t="s">
        <v>1000</v>
      </c>
      <c r="K665" s="5" t="s">
        <v>1001</v>
      </c>
      <c r="L665" s="7" t="s">
        <v>1002</v>
      </c>
      <c r="M665" s="9">
        <v>59300</v>
      </c>
      <c r="N665" s="5" t="s">
        <v>196</v>
      </c>
      <c r="O665" s="31">
        <v>43372.1016479514</v>
      </c>
      <c r="P665" s="32">
        <v>43372.106113044</v>
      </c>
      <c r="Q665" s="28" t="s">
        <v>38</v>
      </c>
      <c r="R665" s="29" t="s">
        <v>38</v>
      </c>
      <c r="S665" s="28" t="s">
        <v>63</v>
      </c>
      <c r="T665" s="28" t="s">
        <v>64</v>
      </c>
      <c r="U665" s="5" t="s">
        <v>38</v>
      </c>
      <c r="V665" s="28" t="s">
        <v>66</v>
      </c>
      <c r="W665" s="7" t="s">
        <v>38</v>
      </c>
      <c r="X665" s="7" t="s">
        <v>38</v>
      </c>
      <c r="Y665" s="5" t="s">
        <v>38</v>
      </c>
      <c r="Z665" s="5" t="s">
        <v>38</v>
      </c>
      <c r="AA665" s="6" t="s">
        <v>38</v>
      </c>
      <c r="AB665" s="6" t="s">
        <v>38</v>
      </c>
      <c r="AC665" s="6" t="s">
        <v>38</v>
      </c>
      <c r="AD665" s="6" t="s">
        <v>38</v>
      </c>
      <c r="AE665" s="6" t="s">
        <v>38</v>
      </c>
    </row>
    <row r="666">
      <c r="A666" s="28" t="s">
        <v>2227</v>
      </c>
      <c r="B666" s="6" t="s">
        <v>2228</v>
      </c>
      <c r="C666" s="6" t="s">
        <v>1375</v>
      </c>
      <c r="D666" s="7" t="s">
        <v>156</v>
      </c>
      <c r="E666" s="28" t="s">
        <v>157</v>
      </c>
      <c r="F666" s="5" t="s">
        <v>183</v>
      </c>
      <c r="G666" s="6" t="s">
        <v>175</v>
      </c>
      <c r="H666" s="6" t="s">
        <v>38</v>
      </c>
      <c r="I666" s="6" t="s">
        <v>38</v>
      </c>
      <c r="J666" s="8" t="s">
        <v>690</v>
      </c>
      <c r="K666" s="5" t="s">
        <v>691</v>
      </c>
      <c r="L666" s="7" t="s">
        <v>692</v>
      </c>
      <c r="M666" s="9">
        <v>12000</v>
      </c>
      <c r="N666" s="5" t="s">
        <v>129</v>
      </c>
      <c r="O666" s="31">
        <v>43372.1016634606</v>
      </c>
      <c r="P666" s="32">
        <v>43372.1061130787</v>
      </c>
      <c r="Q666" s="28" t="s">
        <v>38</v>
      </c>
      <c r="R666" s="29" t="s">
        <v>2229</v>
      </c>
      <c r="S666" s="28" t="s">
        <v>63</v>
      </c>
      <c r="T666" s="28" t="s">
        <v>131</v>
      </c>
      <c r="U666" s="5" t="s">
        <v>38</v>
      </c>
      <c r="V666" s="28" t="s">
        <v>66</v>
      </c>
      <c r="W666" s="7" t="s">
        <v>38</v>
      </c>
      <c r="X666" s="7" t="s">
        <v>38</v>
      </c>
      <c r="Y666" s="5" t="s">
        <v>38</v>
      </c>
      <c r="Z666" s="5" t="s">
        <v>38</v>
      </c>
      <c r="AA666" s="6" t="s">
        <v>38</v>
      </c>
      <c r="AB666" s="6" t="s">
        <v>38</v>
      </c>
      <c r="AC666" s="6" t="s">
        <v>38</v>
      </c>
      <c r="AD666" s="6" t="s">
        <v>38</v>
      </c>
      <c r="AE666" s="6" t="s">
        <v>38</v>
      </c>
    </row>
    <row r="667">
      <c r="A667" s="28" t="s">
        <v>2230</v>
      </c>
      <c r="B667" s="6" t="s">
        <v>2231</v>
      </c>
      <c r="C667" s="6" t="s">
        <v>1375</v>
      </c>
      <c r="D667" s="7" t="s">
        <v>156</v>
      </c>
      <c r="E667" s="28" t="s">
        <v>157</v>
      </c>
      <c r="F667" s="5" t="s">
        <v>183</v>
      </c>
      <c r="G667" s="6" t="s">
        <v>175</v>
      </c>
      <c r="H667" s="6" t="s">
        <v>38</v>
      </c>
      <c r="I667" s="6" t="s">
        <v>38</v>
      </c>
      <c r="J667" s="8" t="s">
        <v>690</v>
      </c>
      <c r="K667" s="5" t="s">
        <v>691</v>
      </c>
      <c r="L667" s="7" t="s">
        <v>692</v>
      </c>
      <c r="M667" s="9">
        <v>12700</v>
      </c>
      <c r="N667" s="5" t="s">
        <v>196</v>
      </c>
      <c r="O667" s="31">
        <v>43372.1016636227</v>
      </c>
      <c r="P667" s="32">
        <v>43372.1061131597</v>
      </c>
      <c r="Q667" s="28" t="s">
        <v>38</v>
      </c>
      <c r="R667" s="29" t="s">
        <v>38</v>
      </c>
      <c r="S667" s="28" t="s">
        <v>63</v>
      </c>
      <c r="T667" s="28" t="s">
        <v>131</v>
      </c>
      <c r="U667" s="5" t="s">
        <v>38</v>
      </c>
      <c r="V667" s="28" t="s">
        <v>66</v>
      </c>
      <c r="W667" s="7" t="s">
        <v>38</v>
      </c>
      <c r="X667" s="7" t="s">
        <v>38</v>
      </c>
      <c r="Y667" s="5" t="s">
        <v>38</v>
      </c>
      <c r="Z667" s="5" t="s">
        <v>38</v>
      </c>
      <c r="AA667" s="6" t="s">
        <v>38</v>
      </c>
      <c r="AB667" s="6" t="s">
        <v>38</v>
      </c>
      <c r="AC667" s="6" t="s">
        <v>38</v>
      </c>
      <c r="AD667" s="6" t="s">
        <v>38</v>
      </c>
      <c r="AE667" s="6" t="s">
        <v>38</v>
      </c>
    </row>
    <row r="668">
      <c r="A668" s="28" t="s">
        <v>2232</v>
      </c>
      <c r="B668" s="6" t="s">
        <v>2233</v>
      </c>
      <c r="C668" s="6" t="s">
        <v>1375</v>
      </c>
      <c r="D668" s="7" t="s">
        <v>156</v>
      </c>
      <c r="E668" s="28" t="s">
        <v>157</v>
      </c>
      <c r="F668" s="5" t="s">
        <v>183</v>
      </c>
      <c r="G668" s="6" t="s">
        <v>175</v>
      </c>
      <c r="H668" s="6" t="s">
        <v>38</v>
      </c>
      <c r="I668" s="6" t="s">
        <v>38</v>
      </c>
      <c r="J668" s="8" t="s">
        <v>310</v>
      </c>
      <c r="K668" s="5" t="s">
        <v>311</v>
      </c>
      <c r="L668" s="7" t="s">
        <v>312</v>
      </c>
      <c r="M668" s="9">
        <v>63700</v>
      </c>
      <c r="N668" s="5" t="s">
        <v>196</v>
      </c>
      <c r="O668" s="31">
        <v>43372.1016636921</v>
      </c>
      <c r="P668" s="32">
        <v>43372.1061131944</v>
      </c>
      <c r="Q668" s="28" t="s">
        <v>38</v>
      </c>
      <c r="R668" s="29" t="s">
        <v>38</v>
      </c>
      <c r="S668" s="28" t="s">
        <v>63</v>
      </c>
      <c r="T668" s="28" t="s">
        <v>131</v>
      </c>
      <c r="U668" s="5" t="s">
        <v>38</v>
      </c>
      <c r="V668" s="28" t="s">
        <v>66</v>
      </c>
      <c r="W668" s="7" t="s">
        <v>38</v>
      </c>
      <c r="X668" s="7" t="s">
        <v>38</v>
      </c>
      <c r="Y668" s="5" t="s">
        <v>38</v>
      </c>
      <c r="Z668" s="5" t="s">
        <v>38</v>
      </c>
      <c r="AA668" s="6" t="s">
        <v>38</v>
      </c>
      <c r="AB668" s="6" t="s">
        <v>38</v>
      </c>
      <c r="AC668" s="6" t="s">
        <v>38</v>
      </c>
      <c r="AD668" s="6" t="s">
        <v>38</v>
      </c>
      <c r="AE668" s="6" t="s">
        <v>38</v>
      </c>
    </row>
    <row r="669">
      <c r="A669" s="28" t="s">
        <v>2234</v>
      </c>
      <c r="B669" s="6" t="s">
        <v>2235</v>
      </c>
      <c r="C669" s="6" t="s">
        <v>1375</v>
      </c>
      <c r="D669" s="7" t="s">
        <v>156</v>
      </c>
      <c r="E669" s="28" t="s">
        <v>157</v>
      </c>
      <c r="F669" s="5" t="s">
        <v>183</v>
      </c>
      <c r="G669" s="6" t="s">
        <v>175</v>
      </c>
      <c r="H669" s="6" t="s">
        <v>38</v>
      </c>
      <c r="I669" s="6" t="s">
        <v>38</v>
      </c>
      <c r="J669" s="8" t="s">
        <v>310</v>
      </c>
      <c r="K669" s="5" t="s">
        <v>311</v>
      </c>
      <c r="L669" s="7" t="s">
        <v>312</v>
      </c>
      <c r="M669" s="9">
        <v>64500</v>
      </c>
      <c r="N669" s="5" t="s">
        <v>196</v>
      </c>
      <c r="O669" s="31">
        <v>43372.1016637731</v>
      </c>
      <c r="P669" s="32">
        <v>43372.1061132755</v>
      </c>
      <c r="Q669" s="28" t="s">
        <v>38</v>
      </c>
      <c r="R669" s="29" t="s">
        <v>38</v>
      </c>
      <c r="S669" s="28" t="s">
        <v>63</v>
      </c>
      <c r="T669" s="28" t="s">
        <v>131</v>
      </c>
      <c r="U669" s="5" t="s">
        <v>38</v>
      </c>
      <c r="V669" s="28" t="s">
        <v>66</v>
      </c>
      <c r="W669" s="7" t="s">
        <v>38</v>
      </c>
      <c r="X669" s="7" t="s">
        <v>38</v>
      </c>
      <c r="Y669" s="5" t="s">
        <v>38</v>
      </c>
      <c r="Z669" s="5" t="s">
        <v>38</v>
      </c>
      <c r="AA669" s="6" t="s">
        <v>38</v>
      </c>
      <c r="AB669" s="6" t="s">
        <v>38</v>
      </c>
      <c r="AC669" s="6" t="s">
        <v>38</v>
      </c>
      <c r="AD669" s="6" t="s">
        <v>38</v>
      </c>
      <c r="AE669" s="6" t="s">
        <v>38</v>
      </c>
    </row>
    <row r="670">
      <c r="A670" s="28" t="s">
        <v>2236</v>
      </c>
      <c r="B670" s="6" t="s">
        <v>2237</v>
      </c>
      <c r="C670" s="6" t="s">
        <v>1375</v>
      </c>
      <c r="D670" s="7" t="s">
        <v>156</v>
      </c>
      <c r="E670" s="28" t="s">
        <v>157</v>
      </c>
      <c r="F670" s="5" t="s">
        <v>213</v>
      </c>
      <c r="G670" s="6" t="s">
        <v>683</v>
      </c>
      <c r="H670" s="6" t="s">
        <v>38</v>
      </c>
      <c r="I670" s="6" t="s">
        <v>38</v>
      </c>
      <c r="J670" s="8" t="s">
        <v>1527</v>
      </c>
      <c r="K670" s="5" t="s">
        <v>1528</v>
      </c>
      <c r="L670" s="7" t="s">
        <v>317</v>
      </c>
      <c r="M670" s="9">
        <v>22300</v>
      </c>
      <c r="N670" s="5" t="s">
        <v>196</v>
      </c>
      <c r="O670" s="31">
        <v>43372.1016638542</v>
      </c>
      <c r="P670" s="32">
        <v>43372.106112963</v>
      </c>
      <c r="Q670" s="28" t="s">
        <v>38</v>
      </c>
      <c r="R670" s="29" t="s">
        <v>38</v>
      </c>
      <c r="S670" s="28" t="s">
        <v>340</v>
      </c>
      <c r="T670" s="28" t="s">
        <v>38</v>
      </c>
      <c r="U670" s="5" t="s">
        <v>38</v>
      </c>
      <c r="V670" s="28" t="s">
        <v>920</v>
      </c>
      <c r="W670" s="7" t="s">
        <v>38</v>
      </c>
      <c r="X670" s="7" t="s">
        <v>38</v>
      </c>
      <c r="Y670" s="5" t="s">
        <v>38</v>
      </c>
      <c r="Z670" s="5" t="s">
        <v>38</v>
      </c>
      <c r="AA670" s="6" t="s">
        <v>38</v>
      </c>
      <c r="AB670" s="6" t="s">
        <v>38</v>
      </c>
      <c r="AC670" s="6" t="s">
        <v>38</v>
      </c>
      <c r="AD670" s="6" t="s">
        <v>38</v>
      </c>
      <c r="AE670" s="6" t="s">
        <v>38</v>
      </c>
    </row>
    <row r="671">
      <c r="A671" s="28" t="s">
        <v>2238</v>
      </c>
      <c r="B671" s="6" t="s">
        <v>2239</v>
      </c>
      <c r="C671" s="6" t="s">
        <v>161</v>
      </c>
      <c r="D671" s="7" t="s">
        <v>1314</v>
      </c>
      <c r="E671" s="28" t="s">
        <v>1315</v>
      </c>
      <c r="F671" s="5" t="s">
        <v>213</v>
      </c>
      <c r="G671" s="6" t="s">
        <v>38</v>
      </c>
      <c r="H671" s="6" t="s">
        <v>38</v>
      </c>
      <c r="I671" s="6" t="s">
        <v>38</v>
      </c>
      <c r="J671" s="8" t="s">
        <v>1380</v>
      </c>
      <c r="K671" s="5" t="s">
        <v>1381</v>
      </c>
      <c r="L671" s="7" t="s">
        <v>607</v>
      </c>
      <c r="M671" s="9">
        <v>27600</v>
      </c>
      <c r="N671" s="5" t="s">
        <v>196</v>
      </c>
      <c r="O671" s="31">
        <v>43372.1056894329</v>
      </c>
      <c r="P671" s="32">
        <v>43372.1483503472</v>
      </c>
      <c r="Q671" s="28" t="s">
        <v>38</v>
      </c>
      <c r="R671" s="29" t="s">
        <v>38</v>
      </c>
      <c r="S671" s="28" t="s">
        <v>340</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2240</v>
      </c>
      <c r="B672" s="6" t="s">
        <v>2241</v>
      </c>
      <c r="C672" s="6" t="s">
        <v>117</v>
      </c>
      <c r="D672" s="7" t="s">
        <v>2242</v>
      </c>
      <c r="E672" s="28" t="s">
        <v>2243</v>
      </c>
      <c r="F672" s="5" t="s">
        <v>213</v>
      </c>
      <c r="G672" s="6" t="s">
        <v>38</v>
      </c>
      <c r="H672" s="6" t="s">
        <v>38</v>
      </c>
      <c r="I672" s="6" t="s">
        <v>38</v>
      </c>
      <c r="J672" s="8" t="s">
        <v>690</v>
      </c>
      <c r="K672" s="5" t="s">
        <v>691</v>
      </c>
      <c r="L672" s="7" t="s">
        <v>692</v>
      </c>
      <c r="M672" s="9">
        <v>13500</v>
      </c>
      <c r="N672" s="5" t="s">
        <v>196</v>
      </c>
      <c r="O672" s="31">
        <v>43372.1089896644</v>
      </c>
      <c r="P672" s="32">
        <v>43372.2659861921</v>
      </c>
      <c r="Q672" s="28" t="s">
        <v>38</v>
      </c>
      <c r="R672" s="29" t="s">
        <v>38</v>
      </c>
      <c r="S672" s="28" t="s">
        <v>38</v>
      </c>
      <c r="T672" s="28" t="s">
        <v>38</v>
      </c>
      <c r="U672" s="5" t="s">
        <v>38</v>
      </c>
      <c r="V672" s="28" t="s">
        <v>2244</v>
      </c>
      <c r="W672" s="7" t="s">
        <v>38</v>
      </c>
      <c r="X672" s="7" t="s">
        <v>38</v>
      </c>
      <c r="Y672" s="5" t="s">
        <v>38</v>
      </c>
      <c r="Z672" s="5" t="s">
        <v>38</v>
      </c>
      <c r="AA672" s="6" t="s">
        <v>38</v>
      </c>
      <c r="AB672" s="6" t="s">
        <v>38</v>
      </c>
      <c r="AC672" s="6" t="s">
        <v>38</v>
      </c>
      <c r="AD672" s="6" t="s">
        <v>38</v>
      </c>
      <c r="AE672" s="6" t="s">
        <v>38</v>
      </c>
    </row>
    <row r="673">
      <c r="A673" s="28" t="s">
        <v>2245</v>
      </c>
      <c r="B673" s="6" t="s">
        <v>2246</v>
      </c>
      <c r="C673" s="6" t="s">
        <v>117</v>
      </c>
      <c r="D673" s="7" t="s">
        <v>2242</v>
      </c>
      <c r="E673" s="28" t="s">
        <v>2243</v>
      </c>
      <c r="F673" s="5" t="s">
        <v>183</v>
      </c>
      <c r="G673" s="6" t="s">
        <v>38</v>
      </c>
      <c r="H673" s="6" t="s">
        <v>38</v>
      </c>
      <c r="I673" s="6" t="s">
        <v>38</v>
      </c>
      <c r="J673" s="8" t="s">
        <v>2247</v>
      </c>
      <c r="K673" s="5" t="s">
        <v>2248</v>
      </c>
      <c r="L673" s="7" t="s">
        <v>2249</v>
      </c>
      <c r="M673" s="9">
        <v>36100</v>
      </c>
      <c r="N673" s="5" t="s">
        <v>179</v>
      </c>
      <c r="O673" s="31">
        <v>43372.1089897338</v>
      </c>
      <c r="P673" s="32">
        <v>43372.2659862616</v>
      </c>
      <c r="Q673" s="28" t="s">
        <v>38</v>
      </c>
      <c r="R673" s="29" t="s">
        <v>38</v>
      </c>
      <c r="S673" s="28" t="s">
        <v>63</v>
      </c>
      <c r="T673" s="28" t="s">
        <v>131</v>
      </c>
      <c r="U673" s="5" t="s">
        <v>38</v>
      </c>
      <c r="V673" s="28" t="s">
        <v>2244</v>
      </c>
      <c r="W673" s="7" t="s">
        <v>38</v>
      </c>
      <c r="X673" s="7" t="s">
        <v>38</v>
      </c>
      <c r="Y673" s="5" t="s">
        <v>38</v>
      </c>
      <c r="Z673" s="5" t="s">
        <v>38</v>
      </c>
      <c r="AA673" s="6" t="s">
        <v>38</v>
      </c>
      <c r="AB673" s="6" t="s">
        <v>38</v>
      </c>
      <c r="AC673" s="6" t="s">
        <v>38</v>
      </c>
      <c r="AD673" s="6" t="s">
        <v>38</v>
      </c>
      <c r="AE673" s="6" t="s">
        <v>38</v>
      </c>
    </row>
    <row r="674">
      <c r="A674" s="28" t="s">
        <v>2250</v>
      </c>
      <c r="B674" s="6" t="s">
        <v>2251</v>
      </c>
      <c r="C674" s="6" t="s">
        <v>117</v>
      </c>
      <c r="D674" s="7" t="s">
        <v>2242</v>
      </c>
      <c r="E674" s="28" t="s">
        <v>2243</v>
      </c>
      <c r="F674" s="5" t="s">
        <v>183</v>
      </c>
      <c r="G674" s="6" t="s">
        <v>38</v>
      </c>
      <c r="H674" s="6" t="s">
        <v>38</v>
      </c>
      <c r="I674" s="6" t="s">
        <v>38</v>
      </c>
      <c r="J674" s="8" t="s">
        <v>2247</v>
      </c>
      <c r="K674" s="5" t="s">
        <v>2248</v>
      </c>
      <c r="L674" s="7" t="s">
        <v>2249</v>
      </c>
      <c r="M674" s="9">
        <v>36200</v>
      </c>
      <c r="N674" s="5" t="s">
        <v>179</v>
      </c>
      <c r="O674" s="31">
        <v>43372.1089898148</v>
      </c>
      <c r="P674" s="32">
        <v>43372.2659864236</v>
      </c>
      <c r="Q674" s="28" t="s">
        <v>38</v>
      </c>
      <c r="R674" s="29" t="s">
        <v>38</v>
      </c>
      <c r="S674" s="28" t="s">
        <v>63</v>
      </c>
      <c r="T674" s="28" t="s">
        <v>262</v>
      </c>
      <c r="U674" s="5" t="s">
        <v>38</v>
      </c>
      <c r="V674" s="28" t="s">
        <v>2244</v>
      </c>
      <c r="W674" s="7" t="s">
        <v>38</v>
      </c>
      <c r="X674" s="7" t="s">
        <v>38</v>
      </c>
      <c r="Y674" s="5" t="s">
        <v>38</v>
      </c>
      <c r="Z674" s="5" t="s">
        <v>38</v>
      </c>
      <c r="AA674" s="6" t="s">
        <v>38</v>
      </c>
      <c r="AB674" s="6" t="s">
        <v>38</v>
      </c>
      <c r="AC674" s="6" t="s">
        <v>38</v>
      </c>
      <c r="AD674" s="6" t="s">
        <v>38</v>
      </c>
      <c r="AE674" s="6" t="s">
        <v>38</v>
      </c>
    </row>
    <row r="675">
      <c r="A675" s="28" t="s">
        <v>2252</v>
      </c>
      <c r="B675" s="6" t="s">
        <v>2253</v>
      </c>
      <c r="C675" s="6" t="s">
        <v>117</v>
      </c>
      <c r="D675" s="7" t="s">
        <v>2242</v>
      </c>
      <c r="E675" s="28" t="s">
        <v>2243</v>
      </c>
      <c r="F675" s="5" t="s">
        <v>183</v>
      </c>
      <c r="G675" s="6" t="s">
        <v>38</v>
      </c>
      <c r="H675" s="6" t="s">
        <v>38</v>
      </c>
      <c r="I675" s="6" t="s">
        <v>38</v>
      </c>
      <c r="J675" s="8" t="s">
        <v>268</v>
      </c>
      <c r="K675" s="5" t="s">
        <v>269</v>
      </c>
      <c r="L675" s="7" t="s">
        <v>270</v>
      </c>
      <c r="M675" s="9">
        <v>50900</v>
      </c>
      <c r="N675" s="5" t="s">
        <v>129</v>
      </c>
      <c r="O675" s="31">
        <v>43372.1089898958</v>
      </c>
      <c r="P675" s="32">
        <v>43372.2659864583</v>
      </c>
      <c r="Q675" s="28" t="s">
        <v>38</v>
      </c>
      <c r="R675" s="29" t="s">
        <v>2254</v>
      </c>
      <c r="S675" s="28" t="s">
        <v>63</v>
      </c>
      <c r="T675" s="28" t="s">
        <v>131</v>
      </c>
      <c r="U675" s="5" t="s">
        <v>38</v>
      </c>
      <c r="V675" s="28" t="s">
        <v>2244</v>
      </c>
      <c r="W675" s="7" t="s">
        <v>38</v>
      </c>
      <c r="X675" s="7" t="s">
        <v>38</v>
      </c>
      <c r="Y675" s="5" t="s">
        <v>38</v>
      </c>
      <c r="Z675" s="5" t="s">
        <v>38</v>
      </c>
      <c r="AA675" s="6" t="s">
        <v>38</v>
      </c>
      <c r="AB675" s="6" t="s">
        <v>38</v>
      </c>
      <c r="AC675" s="6" t="s">
        <v>38</v>
      </c>
      <c r="AD675" s="6" t="s">
        <v>38</v>
      </c>
      <c r="AE675" s="6" t="s">
        <v>38</v>
      </c>
    </row>
    <row r="676">
      <c r="A676" s="28" t="s">
        <v>2255</v>
      </c>
      <c r="B676" s="6" t="s">
        <v>2256</v>
      </c>
      <c r="C676" s="6" t="s">
        <v>161</v>
      </c>
      <c r="D676" s="7" t="s">
        <v>1314</v>
      </c>
      <c r="E676" s="28" t="s">
        <v>1315</v>
      </c>
      <c r="F676" s="5" t="s">
        <v>213</v>
      </c>
      <c r="G676" s="6" t="s">
        <v>38</v>
      </c>
      <c r="H676" s="6" t="s">
        <v>38</v>
      </c>
      <c r="I676" s="6" t="s">
        <v>38</v>
      </c>
      <c r="J676" s="8" t="s">
        <v>344</v>
      </c>
      <c r="K676" s="5" t="s">
        <v>345</v>
      </c>
      <c r="L676" s="7" t="s">
        <v>346</v>
      </c>
      <c r="M676" s="9">
        <v>23500</v>
      </c>
      <c r="N676" s="5" t="s">
        <v>179</v>
      </c>
      <c r="O676" s="31">
        <v>43372.1094790162</v>
      </c>
      <c r="P676" s="32">
        <v>43372.1483504282</v>
      </c>
      <c r="Q676" s="28" t="s">
        <v>38</v>
      </c>
      <c r="R676" s="29" t="s">
        <v>38</v>
      </c>
      <c r="S676" s="28" t="s">
        <v>340</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2257</v>
      </c>
      <c r="B677" s="6" t="s">
        <v>2258</v>
      </c>
      <c r="C677" s="6" t="s">
        <v>117</v>
      </c>
      <c r="D677" s="7" t="s">
        <v>2242</v>
      </c>
      <c r="E677" s="28" t="s">
        <v>2243</v>
      </c>
      <c r="F677" s="5" t="s">
        <v>213</v>
      </c>
      <c r="G677" s="6" t="s">
        <v>38</v>
      </c>
      <c r="H677" s="6" t="s">
        <v>38</v>
      </c>
      <c r="I677" s="6" t="s">
        <v>38</v>
      </c>
      <c r="J677" s="8" t="s">
        <v>525</v>
      </c>
      <c r="K677" s="5" t="s">
        <v>526</v>
      </c>
      <c r="L677" s="7" t="s">
        <v>527</v>
      </c>
      <c r="M677" s="9">
        <v>21500</v>
      </c>
      <c r="N677" s="5" t="s">
        <v>179</v>
      </c>
      <c r="O677" s="31">
        <v>43372.113443287</v>
      </c>
      <c r="P677" s="32">
        <v>43372.2659860764</v>
      </c>
      <c r="Q677" s="28" t="s">
        <v>38</v>
      </c>
      <c r="R677" s="29" t="s">
        <v>38</v>
      </c>
      <c r="S677" s="28" t="s">
        <v>38</v>
      </c>
      <c r="T677" s="28" t="s">
        <v>38</v>
      </c>
      <c r="U677" s="5" t="s">
        <v>38</v>
      </c>
      <c r="V677" s="28" t="s">
        <v>528</v>
      </c>
      <c r="W677" s="7" t="s">
        <v>38</v>
      </c>
      <c r="X677" s="7" t="s">
        <v>38</v>
      </c>
      <c r="Y677" s="5" t="s">
        <v>38</v>
      </c>
      <c r="Z677" s="5" t="s">
        <v>38</v>
      </c>
      <c r="AA677" s="6" t="s">
        <v>38</v>
      </c>
      <c r="AB677" s="6" t="s">
        <v>38</v>
      </c>
      <c r="AC677" s="6" t="s">
        <v>38</v>
      </c>
      <c r="AD677" s="6" t="s">
        <v>38</v>
      </c>
      <c r="AE677" s="6" t="s">
        <v>38</v>
      </c>
    </row>
    <row r="678">
      <c r="A678" s="28" t="s">
        <v>2259</v>
      </c>
      <c r="B678" s="6" t="s">
        <v>2260</v>
      </c>
      <c r="C678" s="6" t="s">
        <v>161</v>
      </c>
      <c r="D678" s="7" t="s">
        <v>1314</v>
      </c>
      <c r="E678" s="28" t="s">
        <v>1315</v>
      </c>
      <c r="F678" s="5" t="s">
        <v>213</v>
      </c>
      <c r="G678" s="6" t="s">
        <v>38</v>
      </c>
      <c r="H678" s="6" t="s">
        <v>38</v>
      </c>
      <c r="I678" s="6" t="s">
        <v>38</v>
      </c>
      <c r="J678" s="8" t="s">
        <v>962</v>
      </c>
      <c r="K678" s="5" t="s">
        <v>963</v>
      </c>
      <c r="L678" s="7" t="s">
        <v>964</v>
      </c>
      <c r="M678" s="9">
        <v>25200</v>
      </c>
      <c r="N678" s="5" t="s">
        <v>179</v>
      </c>
      <c r="O678" s="31">
        <v>43372.1138020486</v>
      </c>
      <c r="P678" s="32">
        <v>43372.148350463</v>
      </c>
      <c r="Q678" s="28" t="s">
        <v>38</v>
      </c>
      <c r="R678" s="29" t="s">
        <v>38</v>
      </c>
      <c r="S678" s="28" t="s">
        <v>340</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2261</v>
      </c>
      <c r="B679" s="6" t="s">
        <v>2262</v>
      </c>
      <c r="C679" s="6" t="s">
        <v>80</v>
      </c>
      <c r="D679" s="7" t="s">
        <v>81</v>
      </c>
      <c r="E679" s="28" t="s">
        <v>82</v>
      </c>
      <c r="F679" s="5" t="s">
        <v>183</v>
      </c>
      <c r="G679" s="6" t="s">
        <v>38</v>
      </c>
      <c r="H679" s="6" t="s">
        <v>38</v>
      </c>
      <c r="I679" s="6" t="s">
        <v>38</v>
      </c>
      <c r="J679" s="8" t="s">
        <v>690</v>
      </c>
      <c r="K679" s="5" t="s">
        <v>691</v>
      </c>
      <c r="L679" s="7" t="s">
        <v>692</v>
      </c>
      <c r="M679" s="9">
        <v>11700</v>
      </c>
      <c r="N679" s="5" t="s">
        <v>179</v>
      </c>
      <c r="O679" s="31">
        <v>43372.1150489583</v>
      </c>
      <c r="P679" s="32">
        <v>43372.1249319792</v>
      </c>
      <c r="Q679" s="28" t="s">
        <v>38</v>
      </c>
      <c r="R679" s="29" t="s">
        <v>38</v>
      </c>
      <c r="S679" s="28" t="s">
        <v>63</v>
      </c>
      <c r="T679" s="28" t="s">
        <v>296</v>
      </c>
      <c r="U679" s="5" t="s">
        <v>38</v>
      </c>
      <c r="V679" s="28" t="s">
        <v>38</v>
      </c>
      <c r="W679" s="7" t="s">
        <v>38</v>
      </c>
      <c r="X679" s="7" t="s">
        <v>38</v>
      </c>
      <c r="Y679" s="5" t="s">
        <v>38</v>
      </c>
      <c r="Z679" s="5" t="s">
        <v>38</v>
      </c>
      <c r="AA679" s="6" t="s">
        <v>38</v>
      </c>
      <c r="AB679" s="6" t="s">
        <v>38</v>
      </c>
      <c r="AC679" s="6" t="s">
        <v>38</v>
      </c>
      <c r="AD679" s="6" t="s">
        <v>38</v>
      </c>
      <c r="AE679" s="6" t="s">
        <v>38</v>
      </c>
    </row>
    <row r="680">
      <c r="A680" s="28" t="s">
        <v>2263</v>
      </c>
      <c r="B680" s="6" t="s">
        <v>2264</v>
      </c>
      <c r="C680" s="6" t="s">
        <v>141</v>
      </c>
      <c r="D680" s="7" t="s">
        <v>142</v>
      </c>
      <c r="E680" s="28" t="s">
        <v>143</v>
      </c>
      <c r="F680" s="5" t="s">
        <v>213</v>
      </c>
      <c r="G680" s="6" t="s">
        <v>37</v>
      </c>
      <c r="H680" s="6" t="s">
        <v>38</v>
      </c>
      <c r="I680" s="6" t="s">
        <v>38</v>
      </c>
      <c r="J680" s="8" t="s">
        <v>1214</v>
      </c>
      <c r="K680" s="5" t="s">
        <v>1215</v>
      </c>
      <c r="L680" s="7" t="s">
        <v>1216</v>
      </c>
      <c r="M680" s="9">
        <v>39500</v>
      </c>
      <c r="N680" s="5" t="s">
        <v>179</v>
      </c>
      <c r="O680" s="31">
        <v>43372.1183366898</v>
      </c>
      <c r="P680" s="32">
        <v>43372.1826466435</v>
      </c>
      <c r="Q680" s="28" t="s">
        <v>38</v>
      </c>
      <c r="R680" s="29" t="s">
        <v>38</v>
      </c>
      <c r="S680" s="28" t="s">
        <v>63</v>
      </c>
      <c r="T680" s="28" t="s">
        <v>144</v>
      </c>
      <c r="U680" s="5" t="s">
        <v>38</v>
      </c>
      <c r="V680" s="28" t="s">
        <v>66</v>
      </c>
      <c r="W680" s="7" t="s">
        <v>38</v>
      </c>
      <c r="X680" s="7" t="s">
        <v>38</v>
      </c>
      <c r="Y680" s="5" t="s">
        <v>38</v>
      </c>
      <c r="Z680" s="5" t="s">
        <v>38</v>
      </c>
      <c r="AA680" s="6" t="s">
        <v>38</v>
      </c>
      <c r="AB680" s="6" t="s">
        <v>38</v>
      </c>
      <c r="AC680" s="6" t="s">
        <v>38</v>
      </c>
      <c r="AD680" s="6" t="s">
        <v>38</v>
      </c>
      <c r="AE680" s="6" t="s">
        <v>38</v>
      </c>
    </row>
    <row r="681">
      <c r="A681" s="28" t="s">
        <v>2265</v>
      </c>
      <c r="B681" s="6" t="s">
        <v>2266</v>
      </c>
      <c r="C681" s="6" t="s">
        <v>141</v>
      </c>
      <c r="D681" s="7" t="s">
        <v>142</v>
      </c>
      <c r="E681" s="28" t="s">
        <v>143</v>
      </c>
      <c r="F681" s="5" t="s">
        <v>22</v>
      </c>
      <c r="G681" s="6" t="s">
        <v>37</v>
      </c>
      <c r="H681" s="6" t="s">
        <v>38</v>
      </c>
      <c r="I681" s="6" t="s">
        <v>38</v>
      </c>
      <c r="J681" s="8" t="s">
        <v>1214</v>
      </c>
      <c r="K681" s="5" t="s">
        <v>1215</v>
      </c>
      <c r="L681" s="7" t="s">
        <v>1216</v>
      </c>
      <c r="M681" s="9">
        <v>39600</v>
      </c>
      <c r="N681" s="5" t="s">
        <v>179</v>
      </c>
      <c r="O681" s="31">
        <v>43372.1183368403</v>
      </c>
      <c r="P681" s="32">
        <v>43372.1826465625</v>
      </c>
      <c r="Q681" s="28" t="s">
        <v>38</v>
      </c>
      <c r="R681" s="29" t="s">
        <v>38</v>
      </c>
      <c r="S681" s="28" t="s">
        <v>63</v>
      </c>
      <c r="T681" s="28" t="s">
        <v>144</v>
      </c>
      <c r="U681" s="5" t="s">
        <v>65</v>
      </c>
      <c r="V681" s="28" t="s">
        <v>66</v>
      </c>
      <c r="W681" s="7" t="s">
        <v>2267</v>
      </c>
      <c r="X681" s="7" t="s">
        <v>38</v>
      </c>
      <c r="Y681" s="5" t="s">
        <v>68</v>
      </c>
      <c r="Z681" s="5" t="s">
        <v>38</v>
      </c>
      <c r="AA681" s="6" t="s">
        <v>38</v>
      </c>
      <c r="AB681" s="6" t="s">
        <v>38</v>
      </c>
      <c r="AC681" s="6" t="s">
        <v>38</v>
      </c>
      <c r="AD681" s="6" t="s">
        <v>38</v>
      </c>
      <c r="AE681" s="6" t="s">
        <v>38</v>
      </c>
    </row>
    <row r="682">
      <c r="A682" s="28" t="s">
        <v>2268</v>
      </c>
      <c r="B682" s="6" t="s">
        <v>2269</v>
      </c>
      <c r="C682" s="6" t="s">
        <v>117</v>
      </c>
      <c r="D682" s="7" t="s">
        <v>2242</v>
      </c>
      <c r="E682" s="28" t="s">
        <v>2243</v>
      </c>
      <c r="F682" s="5" t="s">
        <v>213</v>
      </c>
      <c r="G682" s="6" t="s">
        <v>38</v>
      </c>
      <c r="H682" s="6" t="s">
        <v>38</v>
      </c>
      <c r="I682" s="6" t="s">
        <v>38</v>
      </c>
      <c r="J682" s="8" t="s">
        <v>942</v>
      </c>
      <c r="K682" s="5" t="s">
        <v>943</v>
      </c>
      <c r="L682" s="7" t="s">
        <v>944</v>
      </c>
      <c r="M682" s="9">
        <v>18200</v>
      </c>
      <c r="N682" s="5" t="s">
        <v>179</v>
      </c>
      <c r="O682" s="31">
        <v>43372.1187014236</v>
      </c>
      <c r="P682" s="32">
        <v>43372.2659861458</v>
      </c>
      <c r="Q682" s="28" t="s">
        <v>38</v>
      </c>
      <c r="R682" s="29" t="s">
        <v>38</v>
      </c>
      <c r="S682" s="28" t="s">
        <v>38</v>
      </c>
      <c r="T682" s="28" t="s">
        <v>38</v>
      </c>
      <c r="U682" s="5" t="s">
        <v>38</v>
      </c>
      <c r="V682" s="28" t="s">
        <v>1919</v>
      </c>
      <c r="W682" s="7" t="s">
        <v>38</v>
      </c>
      <c r="X682" s="7" t="s">
        <v>38</v>
      </c>
      <c r="Y682" s="5" t="s">
        <v>38</v>
      </c>
      <c r="Z682" s="5" t="s">
        <v>38</v>
      </c>
      <c r="AA682" s="6" t="s">
        <v>38</v>
      </c>
      <c r="AB682" s="6" t="s">
        <v>38</v>
      </c>
      <c r="AC682" s="6" t="s">
        <v>38</v>
      </c>
      <c r="AD682" s="6" t="s">
        <v>38</v>
      </c>
      <c r="AE682" s="6" t="s">
        <v>38</v>
      </c>
    </row>
    <row r="683">
      <c r="A683" s="28" t="s">
        <v>2270</v>
      </c>
      <c r="B683" s="6" t="s">
        <v>2271</v>
      </c>
      <c r="C683" s="6" t="s">
        <v>161</v>
      </c>
      <c r="D683" s="7" t="s">
        <v>1314</v>
      </c>
      <c r="E683" s="28" t="s">
        <v>1315</v>
      </c>
      <c r="F683" s="5" t="s">
        <v>213</v>
      </c>
      <c r="G683" s="6" t="s">
        <v>38</v>
      </c>
      <c r="H683" s="6" t="s">
        <v>38</v>
      </c>
      <c r="I683" s="6" t="s">
        <v>38</v>
      </c>
      <c r="J683" s="8" t="s">
        <v>962</v>
      </c>
      <c r="K683" s="5" t="s">
        <v>963</v>
      </c>
      <c r="L683" s="7" t="s">
        <v>964</v>
      </c>
      <c r="M683" s="9">
        <v>24800</v>
      </c>
      <c r="N683" s="5" t="s">
        <v>179</v>
      </c>
      <c r="O683" s="31">
        <v>43372.1245695255</v>
      </c>
      <c r="P683" s="32">
        <v>43372.1483505787</v>
      </c>
      <c r="Q683" s="28" t="s">
        <v>38</v>
      </c>
      <c r="R683" s="29" t="s">
        <v>38</v>
      </c>
      <c r="S683" s="28" t="s">
        <v>340</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2272</v>
      </c>
      <c r="B684" s="6" t="s">
        <v>2273</v>
      </c>
      <c r="C684" s="6" t="s">
        <v>2128</v>
      </c>
      <c r="D684" s="7" t="s">
        <v>2129</v>
      </c>
      <c r="E684" s="28" t="s">
        <v>2130</v>
      </c>
      <c r="F684" s="5" t="s">
        <v>213</v>
      </c>
      <c r="G684" s="6" t="s">
        <v>38</v>
      </c>
      <c r="H684" s="6" t="s">
        <v>38</v>
      </c>
      <c r="I684" s="6" t="s">
        <v>38</v>
      </c>
      <c r="J684" s="8" t="s">
        <v>655</v>
      </c>
      <c r="K684" s="5" t="s">
        <v>656</v>
      </c>
      <c r="L684" s="7" t="s">
        <v>657</v>
      </c>
      <c r="M684" s="9">
        <v>24100</v>
      </c>
      <c r="N684" s="5" t="s">
        <v>179</v>
      </c>
      <c r="O684" s="31">
        <v>43372.1389402431</v>
      </c>
      <c r="P684" s="32">
        <v>43372.1487358449</v>
      </c>
      <c r="Q684" s="28" t="s">
        <v>38</v>
      </c>
      <c r="R684" s="29" t="s">
        <v>38</v>
      </c>
      <c r="S684" s="28" t="s">
        <v>340</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2274</v>
      </c>
      <c r="B685" s="6" t="s">
        <v>2275</v>
      </c>
      <c r="C685" s="6" t="s">
        <v>2128</v>
      </c>
      <c r="D685" s="7" t="s">
        <v>2129</v>
      </c>
      <c r="E685" s="28" t="s">
        <v>2130</v>
      </c>
      <c r="F685" s="5" t="s">
        <v>213</v>
      </c>
      <c r="G685" s="6" t="s">
        <v>38</v>
      </c>
      <c r="H685" s="6" t="s">
        <v>38</v>
      </c>
      <c r="I685" s="6" t="s">
        <v>38</v>
      </c>
      <c r="J685" s="8" t="s">
        <v>962</v>
      </c>
      <c r="K685" s="5" t="s">
        <v>963</v>
      </c>
      <c r="L685" s="7" t="s">
        <v>964</v>
      </c>
      <c r="M685" s="9">
        <v>25300</v>
      </c>
      <c r="N685" s="5" t="s">
        <v>179</v>
      </c>
      <c r="O685" s="31">
        <v>43372.1403341782</v>
      </c>
      <c r="P685" s="32">
        <v>43372.1487358796</v>
      </c>
      <c r="Q685" s="28" t="s">
        <v>38</v>
      </c>
      <c r="R685" s="29" t="s">
        <v>38</v>
      </c>
      <c r="S685" s="28" t="s">
        <v>340</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2276</v>
      </c>
      <c r="B686" s="6" t="s">
        <v>2277</v>
      </c>
      <c r="C686" s="6" t="s">
        <v>161</v>
      </c>
      <c r="D686" s="7" t="s">
        <v>1157</v>
      </c>
      <c r="E686" s="28" t="s">
        <v>1158</v>
      </c>
      <c r="F686" s="5" t="s">
        <v>213</v>
      </c>
      <c r="G686" s="6" t="s">
        <v>38</v>
      </c>
      <c r="H686" s="6" t="s">
        <v>38</v>
      </c>
      <c r="I686" s="6" t="s">
        <v>38</v>
      </c>
      <c r="J686" s="8" t="s">
        <v>525</v>
      </c>
      <c r="K686" s="5" t="s">
        <v>526</v>
      </c>
      <c r="L686" s="7" t="s">
        <v>527</v>
      </c>
      <c r="M686" s="9">
        <v>21300</v>
      </c>
      <c r="N686" s="5" t="s">
        <v>179</v>
      </c>
      <c r="O686" s="31">
        <v>43372.1408618866</v>
      </c>
      <c r="P686" s="32">
        <v>43372.2421234954</v>
      </c>
      <c r="Q686" s="28" t="s">
        <v>38</v>
      </c>
      <c r="R686" s="29" t="s">
        <v>38</v>
      </c>
      <c r="S686" s="28" t="s">
        <v>340</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2278</v>
      </c>
      <c r="B687" s="6" t="s">
        <v>2279</v>
      </c>
      <c r="C687" s="6" t="s">
        <v>161</v>
      </c>
      <c r="D687" s="7" t="s">
        <v>1157</v>
      </c>
      <c r="E687" s="28" t="s">
        <v>1158</v>
      </c>
      <c r="F687" s="5" t="s">
        <v>213</v>
      </c>
      <c r="G687" s="6" t="s">
        <v>38</v>
      </c>
      <c r="H687" s="6" t="s">
        <v>38</v>
      </c>
      <c r="I687" s="6" t="s">
        <v>38</v>
      </c>
      <c r="J687" s="8" t="s">
        <v>841</v>
      </c>
      <c r="K687" s="5" t="s">
        <v>842</v>
      </c>
      <c r="L687" s="7" t="s">
        <v>317</v>
      </c>
      <c r="M687" s="9">
        <v>29400</v>
      </c>
      <c r="N687" s="5" t="s">
        <v>179</v>
      </c>
      <c r="O687" s="31">
        <v>43372.1408620023</v>
      </c>
      <c r="P687" s="32">
        <v>43372.2421235764</v>
      </c>
      <c r="Q687" s="28" t="s">
        <v>38</v>
      </c>
      <c r="R687" s="29" t="s">
        <v>38</v>
      </c>
      <c r="S687" s="28" t="s">
        <v>38</v>
      </c>
      <c r="T687" s="28" t="s">
        <v>38</v>
      </c>
      <c r="U687" s="5" t="s">
        <v>38</v>
      </c>
      <c r="V687" s="28" t="s">
        <v>843</v>
      </c>
      <c r="W687" s="7" t="s">
        <v>38</v>
      </c>
      <c r="X687" s="7" t="s">
        <v>38</v>
      </c>
      <c r="Y687" s="5" t="s">
        <v>38</v>
      </c>
      <c r="Z687" s="5" t="s">
        <v>38</v>
      </c>
      <c r="AA687" s="6" t="s">
        <v>38</v>
      </c>
      <c r="AB687" s="6" t="s">
        <v>38</v>
      </c>
      <c r="AC687" s="6" t="s">
        <v>38</v>
      </c>
      <c r="AD687" s="6" t="s">
        <v>38</v>
      </c>
      <c r="AE687" s="6" t="s">
        <v>38</v>
      </c>
    </row>
    <row r="688">
      <c r="A688" s="28" t="s">
        <v>2280</v>
      </c>
      <c r="B688" s="6" t="s">
        <v>2281</v>
      </c>
      <c r="C688" s="6" t="s">
        <v>161</v>
      </c>
      <c r="D688" s="7" t="s">
        <v>1157</v>
      </c>
      <c r="E688" s="28" t="s">
        <v>1158</v>
      </c>
      <c r="F688" s="5" t="s">
        <v>213</v>
      </c>
      <c r="G688" s="6" t="s">
        <v>38</v>
      </c>
      <c r="H688" s="6" t="s">
        <v>38</v>
      </c>
      <c r="I688" s="6" t="s">
        <v>38</v>
      </c>
      <c r="J688" s="8" t="s">
        <v>968</v>
      </c>
      <c r="K688" s="5" t="s">
        <v>969</v>
      </c>
      <c r="L688" s="7" t="s">
        <v>970</v>
      </c>
      <c r="M688" s="9">
        <v>30200</v>
      </c>
      <c r="N688" s="5" t="s">
        <v>196</v>
      </c>
      <c r="O688" s="31">
        <v>43372.1408621181</v>
      </c>
      <c r="P688" s="32">
        <v>43372.2927245023</v>
      </c>
      <c r="Q688" s="28" t="s">
        <v>38</v>
      </c>
      <c r="R688" s="29" t="s">
        <v>38</v>
      </c>
      <c r="S688" s="28" t="s">
        <v>38</v>
      </c>
      <c r="T688" s="28" t="s">
        <v>38</v>
      </c>
      <c r="U688" s="5" t="s">
        <v>38</v>
      </c>
      <c r="V688" s="28" t="s">
        <v>843</v>
      </c>
      <c r="W688" s="7" t="s">
        <v>38</v>
      </c>
      <c r="X688" s="7" t="s">
        <v>38</v>
      </c>
      <c r="Y688" s="5" t="s">
        <v>38</v>
      </c>
      <c r="Z688" s="5" t="s">
        <v>38</v>
      </c>
      <c r="AA688" s="6" t="s">
        <v>38</v>
      </c>
      <c r="AB688" s="6" t="s">
        <v>38</v>
      </c>
      <c r="AC688" s="6" t="s">
        <v>38</v>
      </c>
      <c r="AD688" s="6" t="s">
        <v>38</v>
      </c>
      <c r="AE688" s="6" t="s">
        <v>38</v>
      </c>
    </row>
    <row r="689">
      <c r="A689" s="28" t="s">
        <v>2282</v>
      </c>
      <c r="B689" s="6" t="s">
        <v>2283</v>
      </c>
      <c r="C689" s="6" t="s">
        <v>161</v>
      </c>
      <c r="D689" s="7" t="s">
        <v>1157</v>
      </c>
      <c r="E689" s="28" t="s">
        <v>1158</v>
      </c>
      <c r="F689" s="5" t="s">
        <v>213</v>
      </c>
      <c r="G689" s="6" t="s">
        <v>38</v>
      </c>
      <c r="H689" s="6" t="s">
        <v>38</v>
      </c>
      <c r="I689" s="6" t="s">
        <v>38</v>
      </c>
      <c r="J689" s="8" t="s">
        <v>1252</v>
      </c>
      <c r="K689" s="5" t="s">
        <v>1253</v>
      </c>
      <c r="L689" s="7" t="s">
        <v>1254</v>
      </c>
      <c r="M689" s="9">
        <v>30700</v>
      </c>
      <c r="N689" s="5" t="s">
        <v>196</v>
      </c>
      <c r="O689" s="31">
        <v>43372.1408621875</v>
      </c>
      <c r="P689" s="32">
        <v>43372.2421236111</v>
      </c>
      <c r="Q689" s="28" t="s">
        <v>38</v>
      </c>
      <c r="R689" s="29" t="s">
        <v>38</v>
      </c>
      <c r="S689" s="28" t="s">
        <v>38</v>
      </c>
      <c r="T689" s="28" t="s">
        <v>38</v>
      </c>
      <c r="U689" s="5" t="s">
        <v>38</v>
      </c>
      <c r="V689" s="28" t="s">
        <v>843</v>
      </c>
      <c r="W689" s="7" t="s">
        <v>38</v>
      </c>
      <c r="X689" s="7" t="s">
        <v>38</v>
      </c>
      <c r="Y689" s="5" t="s">
        <v>38</v>
      </c>
      <c r="Z689" s="5" t="s">
        <v>38</v>
      </c>
      <c r="AA689" s="6" t="s">
        <v>38</v>
      </c>
      <c r="AB689" s="6" t="s">
        <v>38</v>
      </c>
      <c r="AC689" s="6" t="s">
        <v>38</v>
      </c>
      <c r="AD689" s="6" t="s">
        <v>38</v>
      </c>
      <c r="AE689" s="6" t="s">
        <v>38</v>
      </c>
    </row>
    <row r="690">
      <c r="A690" s="28" t="s">
        <v>2284</v>
      </c>
      <c r="B690" s="6" t="s">
        <v>2285</v>
      </c>
      <c r="C690" s="6" t="s">
        <v>2286</v>
      </c>
      <c r="D690" s="7" t="s">
        <v>2287</v>
      </c>
      <c r="E690" s="28" t="s">
        <v>2288</v>
      </c>
      <c r="F690" s="5" t="s">
        <v>183</v>
      </c>
      <c r="G690" s="6" t="s">
        <v>57</v>
      </c>
      <c r="H690" s="6" t="s">
        <v>38</v>
      </c>
      <c r="I690" s="6" t="s">
        <v>38</v>
      </c>
      <c r="J690" s="8" t="s">
        <v>684</v>
      </c>
      <c r="K690" s="5" t="s">
        <v>685</v>
      </c>
      <c r="L690" s="7" t="s">
        <v>317</v>
      </c>
      <c r="M690" s="9">
        <v>20400</v>
      </c>
      <c r="N690" s="5" t="s">
        <v>179</v>
      </c>
      <c r="O690" s="31">
        <v>43372.2080717593</v>
      </c>
      <c r="P690" s="32">
        <v>43372.2734305556</v>
      </c>
      <c r="Q690" s="28" t="s">
        <v>38</v>
      </c>
      <c r="R690" s="29" t="s">
        <v>38</v>
      </c>
      <c r="S690" s="28" t="s">
        <v>340</v>
      </c>
      <c r="T690" s="28" t="s">
        <v>1829</v>
      </c>
      <c r="U690" s="5" t="s">
        <v>38</v>
      </c>
      <c r="V690" s="28" t="s">
        <v>38</v>
      </c>
      <c r="W690" s="7" t="s">
        <v>38</v>
      </c>
      <c r="X690" s="7" t="s">
        <v>38</v>
      </c>
      <c r="Y690" s="5" t="s">
        <v>38</v>
      </c>
      <c r="Z690" s="5" t="s">
        <v>38</v>
      </c>
      <c r="AA690" s="6" t="s">
        <v>38</v>
      </c>
      <c r="AB690" s="6" t="s">
        <v>38</v>
      </c>
      <c r="AC690" s="6" t="s">
        <v>38</v>
      </c>
      <c r="AD690" s="6" t="s">
        <v>38</v>
      </c>
      <c r="AE690" s="6" t="s">
        <v>38</v>
      </c>
    </row>
    <row r="691">
      <c r="A691" s="28" t="s">
        <v>2289</v>
      </c>
      <c r="B691" s="6" t="s">
        <v>2290</v>
      </c>
      <c r="C691" s="6" t="s">
        <v>2286</v>
      </c>
      <c r="D691" s="7" t="s">
        <v>2287</v>
      </c>
      <c r="E691" s="28" t="s">
        <v>2288</v>
      </c>
      <c r="F691" s="5" t="s">
        <v>852</v>
      </c>
      <c r="G691" s="6" t="s">
        <v>57</v>
      </c>
      <c r="H691" s="6" t="s">
        <v>38</v>
      </c>
      <c r="I691" s="6" t="s">
        <v>38</v>
      </c>
      <c r="J691" s="8" t="s">
        <v>684</v>
      </c>
      <c r="K691" s="5" t="s">
        <v>685</v>
      </c>
      <c r="L691" s="7" t="s">
        <v>317</v>
      </c>
      <c r="M691" s="9">
        <v>20500</v>
      </c>
      <c r="N691" s="5" t="s">
        <v>179</v>
      </c>
      <c r="O691" s="31">
        <v>43372.2080720718</v>
      </c>
      <c r="P691" s="32">
        <v>43372.2734306366</v>
      </c>
      <c r="Q691" s="28" t="s">
        <v>38</v>
      </c>
      <c r="R691" s="29" t="s">
        <v>38</v>
      </c>
      <c r="S691" s="28" t="s">
        <v>340</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2291</v>
      </c>
      <c r="B692" s="6" t="s">
        <v>2292</v>
      </c>
      <c r="C692" s="6" t="s">
        <v>2286</v>
      </c>
      <c r="D692" s="7" t="s">
        <v>2287</v>
      </c>
      <c r="E692" s="28" t="s">
        <v>2288</v>
      </c>
      <c r="F692" s="5" t="s">
        <v>213</v>
      </c>
      <c r="G692" s="6" t="s">
        <v>683</v>
      </c>
      <c r="H692" s="6" t="s">
        <v>38</v>
      </c>
      <c r="I692" s="6" t="s">
        <v>38</v>
      </c>
      <c r="J692" s="8" t="s">
        <v>525</v>
      </c>
      <c r="K692" s="5" t="s">
        <v>526</v>
      </c>
      <c r="L692" s="7" t="s">
        <v>527</v>
      </c>
      <c r="M692" s="9">
        <v>20900</v>
      </c>
      <c r="N692" s="5" t="s">
        <v>179</v>
      </c>
      <c r="O692" s="31">
        <v>43372.2080721065</v>
      </c>
      <c r="P692" s="32">
        <v>43372.2734306713</v>
      </c>
      <c r="Q692" s="28" t="s">
        <v>38</v>
      </c>
      <c r="R692" s="29" t="s">
        <v>38</v>
      </c>
      <c r="S692" s="28" t="s">
        <v>340</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2293</v>
      </c>
      <c r="B693" s="6" t="s">
        <v>2294</v>
      </c>
      <c r="C693" s="6" t="s">
        <v>2286</v>
      </c>
      <c r="D693" s="7" t="s">
        <v>2287</v>
      </c>
      <c r="E693" s="28" t="s">
        <v>2288</v>
      </c>
      <c r="F693" s="5" t="s">
        <v>2295</v>
      </c>
      <c r="G693" s="6" t="s">
        <v>175</v>
      </c>
      <c r="H693" s="6" t="s">
        <v>38</v>
      </c>
      <c r="I693" s="6" t="s">
        <v>38</v>
      </c>
      <c r="J693" s="8" t="s">
        <v>841</v>
      </c>
      <c r="K693" s="5" t="s">
        <v>842</v>
      </c>
      <c r="L693" s="7" t="s">
        <v>317</v>
      </c>
      <c r="M693" s="9">
        <v>29100</v>
      </c>
      <c r="N693" s="5" t="s">
        <v>129</v>
      </c>
      <c r="O693" s="31">
        <v>43372.2080721875</v>
      </c>
      <c r="P693" s="32">
        <v>43372.2734460995</v>
      </c>
      <c r="Q693" s="28" t="s">
        <v>38</v>
      </c>
      <c r="R693" s="29" t="s">
        <v>2296</v>
      </c>
      <c r="S693" s="28" t="s">
        <v>340</v>
      </c>
      <c r="T693" s="28" t="s">
        <v>1496</v>
      </c>
      <c r="U693" s="5" t="s">
        <v>2110</v>
      </c>
      <c r="V693" s="28" t="s">
        <v>843</v>
      </c>
      <c r="W693" s="7" t="s">
        <v>38</v>
      </c>
      <c r="X693" s="7" t="s">
        <v>38</v>
      </c>
      <c r="Y693" s="5" t="s">
        <v>38</v>
      </c>
      <c r="Z693" s="5" t="s">
        <v>38</v>
      </c>
      <c r="AA693" s="6" t="s">
        <v>38</v>
      </c>
      <c r="AB693" s="6" t="s">
        <v>38</v>
      </c>
      <c r="AC693" s="6" t="s">
        <v>38</v>
      </c>
      <c r="AD693" s="6" t="s">
        <v>38</v>
      </c>
      <c r="AE693" s="6" t="s">
        <v>38</v>
      </c>
    </row>
    <row r="694">
      <c r="A694" s="28" t="s">
        <v>2297</v>
      </c>
      <c r="B694" s="6" t="s">
        <v>2298</v>
      </c>
      <c r="C694" s="6" t="s">
        <v>2286</v>
      </c>
      <c r="D694" s="7" t="s">
        <v>2287</v>
      </c>
      <c r="E694" s="28" t="s">
        <v>2288</v>
      </c>
      <c r="F694" s="5" t="s">
        <v>852</v>
      </c>
      <c r="G694" s="6" t="s">
        <v>57</v>
      </c>
      <c r="H694" s="6" t="s">
        <v>38</v>
      </c>
      <c r="I694" s="6" t="s">
        <v>38</v>
      </c>
      <c r="J694" s="8" t="s">
        <v>841</v>
      </c>
      <c r="K694" s="5" t="s">
        <v>842</v>
      </c>
      <c r="L694" s="7" t="s">
        <v>317</v>
      </c>
      <c r="M694" s="9">
        <v>29000</v>
      </c>
      <c r="N694" s="5" t="s">
        <v>179</v>
      </c>
      <c r="O694" s="31">
        <v>43372.2081399306</v>
      </c>
      <c r="P694" s="32">
        <v>43372.2770447569</v>
      </c>
      <c r="Q694" s="28" t="s">
        <v>38</v>
      </c>
      <c r="R694" s="29" t="s">
        <v>38</v>
      </c>
      <c r="S694" s="28" t="s">
        <v>340</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2299</v>
      </c>
      <c r="B695" s="6" t="s">
        <v>2300</v>
      </c>
      <c r="C695" s="6" t="s">
        <v>2286</v>
      </c>
      <c r="D695" s="7" t="s">
        <v>2287</v>
      </c>
      <c r="E695" s="28" t="s">
        <v>2288</v>
      </c>
      <c r="F695" s="5" t="s">
        <v>213</v>
      </c>
      <c r="G695" s="6" t="s">
        <v>683</v>
      </c>
      <c r="H695" s="6" t="s">
        <v>38</v>
      </c>
      <c r="I695" s="6" t="s">
        <v>38</v>
      </c>
      <c r="J695" s="8" t="s">
        <v>968</v>
      </c>
      <c r="K695" s="5" t="s">
        <v>969</v>
      </c>
      <c r="L695" s="7" t="s">
        <v>970</v>
      </c>
      <c r="M695" s="9">
        <v>30300</v>
      </c>
      <c r="N695" s="5" t="s">
        <v>196</v>
      </c>
      <c r="O695" s="31">
        <v>43372.2081400116</v>
      </c>
      <c r="P695" s="32">
        <v>43372.2734461458</v>
      </c>
      <c r="Q695" s="28" t="s">
        <v>38</v>
      </c>
      <c r="R695" s="29" t="s">
        <v>38</v>
      </c>
      <c r="S695" s="28" t="s">
        <v>340</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2301</v>
      </c>
      <c r="B696" s="6" t="s">
        <v>2302</v>
      </c>
      <c r="C696" s="6" t="s">
        <v>2286</v>
      </c>
      <c r="D696" s="7" t="s">
        <v>2287</v>
      </c>
      <c r="E696" s="28" t="s">
        <v>2288</v>
      </c>
      <c r="F696" s="5" t="s">
        <v>183</v>
      </c>
      <c r="G696" s="6" t="s">
        <v>37</v>
      </c>
      <c r="H696" s="6" t="s">
        <v>38</v>
      </c>
      <c r="I696" s="6" t="s">
        <v>38</v>
      </c>
      <c r="J696" s="8" t="s">
        <v>1394</v>
      </c>
      <c r="K696" s="5" t="s">
        <v>1395</v>
      </c>
      <c r="L696" s="7" t="s">
        <v>1396</v>
      </c>
      <c r="M696" s="9">
        <v>7300</v>
      </c>
      <c r="N696" s="5" t="s">
        <v>179</v>
      </c>
      <c r="O696" s="31">
        <v>43372.208140081</v>
      </c>
      <c r="P696" s="32">
        <v>43372.2734462153</v>
      </c>
      <c r="Q696" s="28" t="s">
        <v>38</v>
      </c>
      <c r="R696" s="29" t="s">
        <v>38</v>
      </c>
      <c r="S696" s="28" t="s">
        <v>63</v>
      </c>
      <c r="T696" s="28" t="s">
        <v>188</v>
      </c>
      <c r="U696" s="5" t="s">
        <v>38</v>
      </c>
      <c r="V696" s="28" t="s">
        <v>38</v>
      </c>
      <c r="W696" s="7" t="s">
        <v>38</v>
      </c>
      <c r="X696" s="7" t="s">
        <v>38</v>
      </c>
      <c r="Y696" s="5" t="s">
        <v>38</v>
      </c>
      <c r="Z696" s="5" t="s">
        <v>38</v>
      </c>
      <c r="AA696" s="6" t="s">
        <v>38</v>
      </c>
      <c r="AB696" s="6" t="s">
        <v>38</v>
      </c>
      <c r="AC696" s="6" t="s">
        <v>38</v>
      </c>
      <c r="AD696" s="6" t="s">
        <v>38</v>
      </c>
      <c r="AE696" s="6" t="s">
        <v>38</v>
      </c>
    </row>
    <row r="697">
      <c r="A697" s="28" t="s">
        <v>2303</v>
      </c>
      <c r="B697" s="6" t="s">
        <v>989</v>
      </c>
      <c r="C697" s="6" t="s">
        <v>2286</v>
      </c>
      <c r="D697" s="7" t="s">
        <v>2287</v>
      </c>
      <c r="E697" s="28" t="s">
        <v>2288</v>
      </c>
      <c r="F697" s="5" t="s">
        <v>213</v>
      </c>
      <c r="G697" s="6" t="s">
        <v>683</v>
      </c>
      <c r="H697" s="6" t="s">
        <v>38</v>
      </c>
      <c r="I697" s="6" t="s">
        <v>38</v>
      </c>
      <c r="J697" s="8" t="s">
        <v>987</v>
      </c>
      <c r="K697" s="5" t="s">
        <v>988</v>
      </c>
      <c r="L697" s="7" t="s">
        <v>989</v>
      </c>
      <c r="M697" s="9">
        <v>19200</v>
      </c>
      <c r="N697" s="5" t="s">
        <v>179</v>
      </c>
      <c r="O697" s="31">
        <v>43372.2081402431</v>
      </c>
      <c r="P697" s="32">
        <v>43372.2734301273</v>
      </c>
      <c r="Q697" s="28" t="s">
        <v>38</v>
      </c>
      <c r="R697" s="29" t="s">
        <v>38</v>
      </c>
      <c r="S697" s="28" t="s">
        <v>340</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2304</v>
      </c>
      <c r="B698" s="6" t="s">
        <v>2305</v>
      </c>
      <c r="C698" s="6" t="s">
        <v>2286</v>
      </c>
      <c r="D698" s="7" t="s">
        <v>2287</v>
      </c>
      <c r="E698" s="28" t="s">
        <v>2288</v>
      </c>
      <c r="F698" s="5" t="s">
        <v>213</v>
      </c>
      <c r="G698" s="6" t="s">
        <v>683</v>
      </c>
      <c r="H698" s="6" t="s">
        <v>38</v>
      </c>
      <c r="I698" s="6" t="s">
        <v>38</v>
      </c>
      <c r="J698" s="8" t="s">
        <v>605</v>
      </c>
      <c r="K698" s="5" t="s">
        <v>606</v>
      </c>
      <c r="L698" s="7" t="s">
        <v>607</v>
      </c>
      <c r="M698" s="9">
        <v>19700</v>
      </c>
      <c r="N698" s="5" t="s">
        <v>179</v>
      </c>
      <c r="O698" s="31">
        <v>43372.2081403125</v>
      </c>
      <c r="P698" s="32">
        <v>43372.2734301736</v>
      </c>
      <c r="Q698" s="28" t="s">
        <v>38</v>
      </c>
      <c r="R698" s="29" t="s">
        <v>38</v>
      </c>
      <c r="S698" s="28" t="s">
        <v>340</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2306</v>
      </c>
      <c r="B699" s="6" t="s">
        <v>2307</v>
      </c>
      <c r="C699" s="6" t="s">
        <v>2286</v>
      </c>
      <c r="D699" s="7" t="s">
        <v>2287</v>
      </c>
      <c r="E699" s="28" t="s">
        <v>2288</v>
      </c>
      <c r="F699" s="5" t="s">
        <v>174</v>
      </c>
      <c r="G699" s="6" t="s">
        <v>683</v>
      </c>
      <c r="H699" s="6" t="s">
        <v>38</v>
      </c>
      <c r="I699" s="6" t="s">
        <v>38</v>
      </c>
      <c r="J699" s="8" t="s">
        <v>605</v>
      </c>
      <c r="K699" s="5" t="s">
        <v>606</v>
      </c>
      <c r="L699" s="7" t="s">
        <v>607</v>
      </c>
      <c r="M699" s="9">
        <v>19800</v>
      </c>
      <c r="N699" s="5" t="s">
        <v>179</v>
      </c>
      <c r="O699" s="31">
        <v>43372.2081403935</v>
      </c>
      <c r="P699" s="32">
        <v>43372.2734302083</v>
      </c>
      <c r="Q699" s="28" t="s">
        <v>38</v>
      </c>
      <c r="R699" s="29" t="s">
        <v>38</v>
      </c>
      <c r="S699" s="28" t="s">
        <v>340</v>
      </c>
      <c r="T699" s="28" t="s">
        <v>38</v>
      </c>
      <c r="U699" s="5" t="s">
        <v>38</v>
      </c>
      <c r="V699" s="28" t="s">
        <v>38</v>
      </c>
      <c r="W699" s="7" t="s">
        <v>38</v>
      </c>
      <c r="X699" s="7" t="s">
        <v>38</v>
      </c>
      <c r="Y699" s="5" t="s">
        <v>38</v>
      </c>
      <c r="Z699" s="5" t="s">
        <v>38</v>
      </c>
      <c r="AA699" s="6" t="s">
        <v>38</v>
      </c>
      <c r="AB699" s="6" t="s">
        <v>2308</v>
      </c>
      <c r="AC699" s="6" t="s">
        <v>38</v>
      </c>
      <c r="AD699" s="6" t="s">
        <v>38</v>
      </c>
      <c r="AE699" s="6" t="s">
        <v>38</v>
      </c>
    </row>
    <row r="700">
      <c r="A700" s="28" t="s">
        <v>2309</v>
      </c>
      <c r="B700" s="6" t="s">
        <v>2310</v>
      </c>
      <c r="C700" s="6" t="s">
        <v>2286</v>
      </c>
      <c r="D700" s="7" t="s">
        <v>2287</v>
      </c>
      <c r="E700" s="28" t="s">
        <v>2288</v>
      </c>
      <c r="F700" s="5" t="s">
        <v>213</v>
      </c>
      <c r="G700" s="6" t="s">
        <v>683</v>
      </c>
      <c r="H700" s="6" t="s">
        <v>38</v>
      </c>
      <c r="I700" s="6" t="s">
        <v>38</v>
      </c>
      <c r="J700" s="8" t="s">
        <v>1252</v>
      </c>
      <c r="K700" s="5" t="s">
        <v>1253</v>
      </c>
      <c r="L700" s="7" t="s">
        <v>1254</v>
      </c>
      <c r="M700" s="9">
        <v>30500</v>
      </c>
      <c r="N700" s="5" t="s">
        <v>196</v>
      </c>
      <c r="O700" s="31">
        <v>43372.2081405903</v>
      </c>
      <c r="P700" s="32">
        <v>43372.2734302894</v>
      </c>
      <c r="Q700" s="28" t="s">
        <v>38</v>
      </c>
      <c r="R700" s="29" t="s">
        <v>38</v>
      </c>
      <c r="S700" s="28" t="s">
        <v>340</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2311</v>
      </c>
      <c r="B701" s="6" t="s">
        <v>2312</v>
      </c>
      <c r="C701" s="6" t="s">
        <v>2286</v>
      </c>
      <c r="D701" s="7" t="s">
        <v>2287</v>
      </c>
      <c r="E701" s="28" t="s">
        <v>2288</v>
      </c>
      <c r="F701" s="5" t="s">
        <v>213</v>
      </c>
      <c r="G701" s="6" t="s">
        <v>683</v>
      </c>
      <c r="H701" s="6" t="s">
        <v>38</v>
      </c>
      <c r="I701" s="6" t="s">
        <v>38</v>
      </c>
      <c r="J701" s="8" t="s">
        <v>968</v>
      </c>
      <c r="K701" s="5" t="s">
        <v>969</v>
      </c>
      <c r="L701" s="7" t="s">
        <v>970</v>
      </c>
      <c r="M701" s="9">
        <v>30000</v>
      </c>
      <c r="N701" s="5" t="s">
        <v>196</v>
      </c>
      <c r="O701" s="31">
        <v>43372.2081406597</v>
      </c>
      <c r="P701" s="32">
        <v>43372.2734303588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2313</v>
      </c>
      <c r="B702" s="6" t="s">
        <v>2314</v>
      </c>
      <c r="C702" s="6" t="s">
        <v>2286</v>
      </c>
      <c r="D702" s="7" t="s">
        <v>2287</v>
      </c>
      <c r="E702" s="28" t="s">
        <v>2288</v>
      </c>
      <c r="F702" s="5" t="s">
        <v>183</v>
      </c>
      <c r="G702" s="6" t="s">
        <v>37</v>
      </c>
      <c r="H702" s="6" t="s">
        <v>38</v>
      </c>
      <c r="I702" s="6" t="s">
        <v>38</v>
      </c>
      <c r="J702" s="8" t="s">
        <v>2315</v>
      </c>
      <c r="K702" s="5" t="s">
        <v>2316</v>
      </c>
      <c r="L702" s="7" t="s">
        <v>607</v>
      </c>
      <c r="M702" s="9">
        <v>30900</v>
      </c>
      <c r="N702" s="5" t="s">
        <v>196</v>
      </c>
      <c r="O702" s="31">
        <v>43372.2081407407</v>
      </c>
      <c r="P702" s="32">
        <v>43372.2734304051</v>
      </c>
      <c r="Q702" s="28" t="s">
        <v>38</v>
      </c>
      <c r="R702" s="29" t="s">
        <v>38</v>
      </c>
      <c r="S702" s="28" t="s">
        <v>340</v>
      </c>
      <c r="T702" s="28" t="s">
        <v>1496</v>
      </c>
      <c r="U702" s="5" t="s">
        <v>38</v>
      </c>
      <c r="V702" s="28" t="s">
        <v>38</v>
      </c>
      <c r="W702" s="7" t="s">
        <v>38</v>
      </c>
      <c r="X702" s="7" t="s">
        <v>38</v>
      </c>
      <c r="Y702" s="5" t="s">
        <v>38</v>
      </c>
      <c r="Z702" s="5" t="s">
        <v>38</v>
      </c>
      <c r="AA702" s="6" t="s">
        <v>38</v>
      </c>
      <c r="AB702" s="6" t="s">
        <v>38</v>
      </c>
      <c r="AC702" s="6" t="s">
        <v>38</v>
      </c>
      <c r="AD702" s="6" t="s">
        <v>38</v>
      </c>
      <c r="AE702" s="6" t="s">
        <v>38</v>
      </c>
    </row>
    <row r="703">
      <c r="A703" s="28" t="s">
        <v>2317</v>
      </c>
      <c r="B703" s="6" t="s">
        <v>2318</v>
      </c>
      <c r="C703" s="6" t="s">
        <v>2286</v>
      </c>
      <c r="D703" s="7" t="s">
        <v>2287</v>
      </c>
      <c r="E703" s="28" t="s">
        <v>2288</v>
      </c>
      <c r="F703" s="5" t="s">
        <v>183</v>
      </c>
      <c r="G703" s="6" t="s">
        <v>37</v>
      </c>
      <c r="H703" s="6" t="s">
        <v>38</v>
      </c>
      <c r="I703" s="6" t="s">
        <v>38</v>
      </c>
      <c r="J703" s="8" t="s">
        <v>1007</v>
      </c>
      <c r="K703" s="5" t="s">
        <v>1008</v>
      </c>
      <c r="L703" s="7" t="s">
        <v>1009</v>
      </c>
      <c r="M703" s="9">
        <v>33600</v>
      </c>
      <c r="N703" s="5" t="s">
        <v>179</v>
      </c>
      <c r="O703" s="31">
        <v>43372.2081408565</v>
      </c>
      <c r="P703" s="32">
        <v>43372.2734304398</v>
      </c>
      <c r="Q703" s="28" t="s">
        <v>38</v>
      </c>
      <c r="R703" s="29" t="s">
        <v>38</v>
      </c>
      <c r="S703" s="28" t="s">
        <v>63</v>
      </c>
      <c r="T703" s="28" t="s">
        <v>64</v>
      </c>
      <c r="U703" s="5" t="s">
        <v>38</v>
      </c>
      <c r="V703" s="28" t="s">
        <v>38</v>
      </c>
      <c r="W703" s="7" t="s">
        <v>38</v>
      </c>
      <c r="X703" s="7" t="s">
        <v>38</v>
      </c>
      <c r="Y703" s="5" t="s">
        <v>38</v>
      </c>
      <c r="Z703" s="5" t="s">
        <v>38</v>
      </c>
      <c r="AA703" s="6" t="s">
        <v>38</v>
      </c>
      <c r="AB703" s="6" t="s">
        <v>38</v>
      </c>
      <c r="AC703" s="6" t="s">
        <v>38</v>
      </c>
      <c r="AD703" s="6" t="s">
        <v>38</v>
      </c>
      <c r="AE703" s="6" t="s">
        <v>38</v>
      </c>
    </row>
    <row r="704">
      <c r="A704" s="28" t="s">
        <v>2319</v>
      </c>
      <c r="B704" s="6" t="s">
        <v>2320</v>
      </c>
      <c r="C704" s="6" t="s">
        <v>2286</v>
      </c>
      <c r="D704" s="7" t="s">
        <v>2287</v>
      </c>
      <c r="E704" s="28" t="s">
        <v>2288</v>
      </c>
      <c r="F704" s="5" t="s">
        <v>22</v>
      </c>
      <c r="G704" s="6" t="s">
        <v>37</v>
      </c>
      <c r="H704" s="6" t="s">
        <v>38</v>
      </c>
      <c r="I704" s="6" t="s">
        <v>38</v>
      </c>
      <c r="J704" s="8" t="s">
        <v>1007</v>
      </c>
      <c r="K704" s="5" t="s">
        <v>1008</v>
      </c>
      <c r="L704" s="7" t="s">
        <v>1009</v>
      </c>
      <c r="M704" s="9">
        <v>33700</v>
      </c>
      <c r="N704" s="5" t="s">
        <v>179</v>
      </c>
      <c r="O704" s="31">
        <v>43372.2081409375</v>
      </c>
      <c r="P704" s="32">
        <v>43372.2734305208</v>
      </c>
      <c r="Q704" s="28" t="s">
        <v>38</v>
      </c>
      <c r="R704" s="29" t="s">
        <v>38</v>
      </c>
      <c r="S704" s="28" t="s">
        <v>63</v>
      </c>
      <c r="T704" s="28" t="s">
        <v>262</v>
      </c>
      <c r="U704" s="5" t="s">
        <v>65</v>
      </c>
      <c r="V704" s="28" t="s">
        <v>66</v>
      </c>
      <c r="W704" s="7" t="s">
        <v>2321</v>
      </c>
      <c r="X704" s="7" t="s">
        <v>38</v>
      </c>
      <c r="Y704" s="5" t="s">
        <v>68</v>
      </c>
      <c r="Z704" s="5" t="s">
        <v>38</v>
      </c>
      <c r="AA704" s="6" t="s">
        <v>38</v>
      </c>
      <c r="AB704" s="6" t="s">
        <v>38</v>
      </c>
      <c r="AC704" s="6" t="s">
        <v>38</v>
      </c>
      <c r="AD704" s="6" t="s">
        <v>38</v>
      </c>
      <c r="AE704" s="6" t="s">
        <v>38</v>
      </c>
    </row>
    <row r="705">
      <c r="A705" s="28" t="s">
        <v>2322</v>
      </c>
      <c r="B705" s="6" t="s">
        <v>2323</v>
      </c>
      <c r="C705" s="6" t="s">
        <v>662</v>
      </c>
      <c r="D705" s="7" t="s">
        <v>2324</v>
      </c>
      <c r="E705" s="28" t="s">
        <v>2325</v>
      </c>
      <c r="F705" s="5" t="s">
        <v>183</v>
      </c>
      <c r="G705" s="6" t="s">
        <v>365</v>
      </c>
      <c r="H705" s="6" t="s">
        <v>38</v>
      </c>
      <c r="I705" s="6" t="s">
        <v>38</v>
      </c>
      <c r="J705" s="8" t="s">
        <v>377</v>
      </c>
      <c r="K705" s="5" t="s">
        <v>378</v>
      </c>
      <c r="L705" s="7" t="s">
        <v>379</v>
      </c>
      <c r="M705" s="9">
        <v>16400</v>
      </c>
      <c r="N705" s="5" t="s">
        <v>196</v>
      </c>
      <c r="O705" s="31">
        <v>43372.2388767708</v>
      </c>
      <c r="P705" s="32">
        <v>43372.2494667014</v>
      </c>
      <c r="Q705" s="28" t="s">
        <v>38</v>
      </c>
      <c r="R705" s="29" t="s">
        <v>38</v>
      </c>
      <c r="S705" s="28" t="s">
        <v>340</v>
      </c>
      <c r="T705" s="28" t="s">
        <v>38</v>
      </c>
      <c r="U705" s="5" t="s">
        <v>38</v>
      </c>
      <c r="V705" s="28" t="s">
        <v>383</v>
      </c>
      <c r="W705" s="7" t="s">
        <v>38</v>
      </c>
      <c r="X705" s="7" t="s">
        <v>38</v>
      </c>
      <c r="Y705" s="5" t="s">
        <v>38</v>
      </c>
      <c r="Z705" s="5" t="s">
        <v>38</v>
      </c>
      <c r="AA705" s="6" t="s">
        <v>38</v>
      </c>
      <c r="AB705" s="6" t="s">
        <v>38</v>
      </c>
      <c r="AC705" s="6" t="s">
        <v>38</v>
      </c>
      <c r="AD705" s="6" t="s">
        <v>38</v>
      </c>
      <c r="AE705" s="6" t="s">
        <v>38</v>
      </c>
    </row>
    <row r="706">
      <c r="A706" s="28" t="s">
        <v>2326</v>
      </c>
      <c r="B706" s="6" t="s">
        <v>2327</v>
      </c>
      <c r="C706" s="6" t="s">
        <v>2328</v>
      </c>
      <c r="D706" s="7" t="s">
        <v>1363</v>
      </c>
      <c r="E706" s="28" t="s">
        <v>1364</v>
      </c>
      <c r="F706" s="5" t="s">
        <v>213</v>
      </c>
      <c r="G706" s="6" t="s">
        <v>175</v>
      </c>
      <c r="H706" s="6" t="s">
        <v>38</v>
      </c>
      <c r="I706" s="6" t="s">
        <v>38</v>
      </c>
      <c r="J706" s="8" t="s">
        <v>200</v>
      </c>
      <c r="K706" s="5" t="s">
        <v>201</v>
      </c>
      <c r="L706" s="7" t="s">
        <v>202</v>
      </c>
      <c r="M706" s="9">
        <v>36800</v>
      </c>
      <c r="N706" s="5" t="s">
        <v>179</v>
      </c>
      <c r="O706" s="31">
        <v>43372.2554628819</v>
      </c>
      <c r="P706" s="32">
        <v>43372.2727518866</v>
      </c>
      <c r="Q706" s="28" t="s">
        <v>38</v>
      </c>
      <c r="R706" s="29" t="s">
        <v>38</v>
      </c>
      <c r="S706" s="28" t="s">
        <v>63</v>
      </c>
      <c r="T706" s="28" t="s">
        <v>38</v>
      </c>
      <c r="U706" s="5" t="s">
        <v>38</v>
      </c>
      <c r="V706" s="28" t="s">
        <v>66</v>
      </c>
      <c r="W706" s="7" t="s">
        <v>38</v>
      </c>
      <c r="X706" s="7" t="s">
        <v>38</v>
      </c>
      <c r="Y706" s="5" t="s">
        <v>38</v>
      </c>
      <c r="Z706" s="5" t="s">
        <v>38</v>
      </c>
      <c r="AA706" s="6" t="s">
        <v>38</v>
      </c>
      <c r="AB706" s="6" t="s">
        <v>38</v>
      </c>
      <c r="AC706" s="6" t="s">
        <v>38</v>
      </c>
      <c r="AD706" s="6" t="s">
        <v>38</v>
      </c>
      <c r="AE706" s="6" t="s">
        <v>38</v>
      </c>
    </row>
    <row r="707">
      <c r="A707" s="28" t="s">
        <v>2329</v>
      </c>
      <c r="B707" s="6" t="s">
        <v>2330</v>
      </c>
      <c r="C707" s="6" t="s">
        <v>2331</v>
      </c>
      <c r="D707" s="7" t="s">
        <v>1363</v>
      </c>
      <c r="E707" s="28" t="s">
        <v>1364</v>
      </c>
      <c r="F707" s="5" t="s">
        <v>213</v>
      </c>
      <c r="G707" s="6" t="s">
        <v>175</v>
      </c>
      <c r="H707" s="6" t="s">
        <v>38</v>
      </c>
      <c r="I707" s="6" t="s">
        <v>38</v>
      </c>
      <c r="J707" s="8" t="s">
        <v>200</v>
      </c>
      <c r="K707" s="5" t="s">
        <v>201</v>
      </c>
      <c r="L707" s="7" t="s">
        <v>202</v>
      </c>
      <c r="M707" s="9">
        <v>36900</v>
      </c>
      <c r="N707" s="5" t="s">
        <v>179</v>
      </c>
      <c r="O707" s="31">
        <v>43372.2554634606</v>
      </c>
      <c r="P707" s="32">
        <v>43372.2727519329</v>
      </c>
      <c r="Q707" s="28" t="s">
        <v>38</v>
      </c>
      <c r="R707" s="29" t="s">
        <v>38</v>
      </c>
      <c r="S707" s="28" t="s">
        <v>63</v>
      </c>
      <c r="T707" s="28" t="s">
        <v>38</v>
      </c>
      <c r="U707" s="5" t="s">
        <v>38</v>
      </c>
      <c r="V707" s="28" t="s">
        <v>66</v>
      </c>
      <c r="W707" s="7" t="s">
        <v>38</v>
      </c>
      <c r="X707" s="7" t="s">
        <v>38</v>
      </c>
      <c r="Y707" s="5" t="s">
        <v>38</v>
      </c>
      <c r="Z707" s="5" t="s">
        <v>38</v>
      </c>
      <c r="AA707" s="6" t="s">
        <v>38</v>
      </c>
      <c r="AB707" s="6" t="s">
        <v>38</v>
      </c>
      <c r="AC707" s="6" t="s">
        <v>38</v>
      </c>
      <c r="AD707" s="6" t="s">
        <v>38</v>
      </c>
      <c r="AE707" s="6" t="s">
        <v>38</v>
      </c>
    </row>
    <row r="708">
      <c r="A708" s="28" t="s">
        <v>2332</v>
      </c>
      <c r="B708" s="6" t="s">
        <v>2333</v>
      </c>
      <c r="C708" s="6" t="s">
        <v>126</v>
      </c>
      <c r="D708" s="7" t="s">
        <v>1363</v>
      </c>
      <c r="E708" s="28" t="s">
        <v>1364</v>
      </c>
      <c r="F708" s="5" t="s">
        <v>174</v>
      </c>
      <c r="G708" s="6" t="s">
        <v>175</v>
      </c>
      <c r="H708" s="6" t="s">
        <v>38</v>
      </c>
      <c r="I708" s="6" t="s">
        <v>38</v>
      </c>
      <c r="J708" s="8" t="s">
        <v>200</v>
      </c>
      <c r="K708" s="5" t="s">
        <v>201</v>
      </c>
      <c r="L708" s="7" t="s">
        <v>202</v>
      </c>
      <c r="M708" s="9">
        <v>37000</v>
      </c>
      <c r="N708" s="5" t="s">
        <v>196</v>
      </c>
      <c r="O708" s="31">
        <v>43372.2554638542</v>
      </c>
      <c r="P708" s="32">
        <v>43372.2727520023</v>
      </c>
      <c r="Q708" s="28" t="s">
        <v>38</v>
      </c>
      <c r="R708" s="29" t="s">
        <v>38</v>
      </c>
      <c r="S708" s="28" t="s">
        <v>63</v>
      </c>
      <c r="T708" s="28" t="s">
        <v>38</v>
      </c>
      <c r="U708" s="5" t="s">
        <v>38</v>
      </c>
      <c r="V708" s="28" t="s">
        <v>66</v>
      </c>
      <c r="W708" s="7" t="s">
        <v>38</v>
      </c>
      <c r="X708" s="7" t="s">
        <v>38</v>
      </c>
      <c r="Y708" s="5" t="s">
        <v>38</v>
      </c>
      <c r="Z708" s="5" t="s">
        <v>38</v>
      </c>
      <c r="AA708" s="6" t="s">
        <v>1479</v>
      </c>
      <c r="AB708" s="6" t="s">
        <v>205</v>
      </c>
      <c r="AC708" s="6" t="s">
        <v>1763</v>
      </c>
      <c r="AD708" s="6" t="s">
        <v>38</v>
      </c>
      <c r="AE708" s="6" t="s">
        <v>38</v>
      </c>
    </row>
    <row r="709">
      <c r="A709" s="28" t="s">
        <v>2334</v>
      </c>
      <c r="B709" s="6" t="s">
        <v>2335</v>
      </c>
      <c r="C709" s="6" t="s">
        <v>71</v>
      </c>
      <c r="D709" s="7" t="s">
        <v>1061</v>
      </c>
      <c r="E709" s="28" t="s">
        <v>1062</v>
      </c>
      <c r="F709" s="5" t="s">
        <v>2336</v>
      </c>
      <c r="G709" s="6" t="s">
        <v>38</v>
      </c>
      <c r="H709" s="6" t="s">
        <v>38</v>
      </c>
      <c r="I709" s="6" t="s">
        <v>38</v>
      </c>
      <c r="J709" s="8" t="s">
        <v>1214</v>
      </c>
      <c r="K709" s="5" t="s">
        <v>1215</v>
      </c>
      <c r="L709" s="7" t="s">
        <v>1216</v>
      </c>
      <c r="M709" s="9">
        <v>39550</v>
      </c>
      <c r="N709" s="5" t="s">
        <v>179</v>
      </c>
      <c r="O709" s="31">
        <v>43377.6315642361</v>
      </c>
      <c r="P709" s="32">
        <v>43378.2090987269</v>
      </c>
      <c r="Q709" s="28" t="s">
        <v>38</v>
      </c>
      <c r="R709" s="29" t="s">
        <v>38</v>
      </c>
      <c r="S709" s="28" t="s">
        <v>63</v>
      </c>
      <c r="T709" s="28" t="s">
        <v>144</v>
      </c>
      <c r="U709" s="5" t="s">
        <v>38</v>
      </c>
      <c r="V709" s="28" t="s">
        <v>38</v>
      </c>
      <c r="W709" s="7" t="s">
        <v>38</v>
      </c>
      <c r="X709" s="7" t="s">
        <v>38</v>
      </c>
      <c r="Y709" s="5" t="s">
        <v>38</v>
      </c>
      <c r="Z709" s="5" t="s">
        <v>38</v>
      </c>
      <c r="AA709" s="6" t="s">
        <v>38</v>
      </c>
      <c r="AB709" s="6" t="s">
        <v>38</v>
      </c>
      <c r="AC709" s="6" t="s">
        <v>38</v>
      </c>
      <c r="AD709" s="6" t="s">
        <v>38</v>
      </c>
      <c r="AE709" s="6" t="s">
        <v>38</v>
      </c>
    </row>
    <row r="710">
      <c r="A710" s="28" t="s">
        <v>2337</v>
      </c>
      <c r="B710" s="6" t="s">
        <v>2338</v>
      </c>
      <c r="C710" s="6" t="s">
        <v>111</v>
      </c>
      <c r="D710" s="7" t="s">
        <v>112</v>
      </c>
      <c r="E710" s="28" t="s">
        <v>113</v>
      </c>
      <c r="F710" s="5" t="s">
        <v>2336</v>
      </c>
      <c r="G710" s="6" t="s">
        <v>365</v>
      </c>
      <c r="H710" s="6" t="s">
        <v>38</v>
      </c>
      <c r="I710" s="6" t="s">
        <v>38</v>
      </c>
      <c r="J710" s="8" t="s">
        <v>1405</v>
      </c>
      <c r="K710" s="5" t="s">
        <v>1406</v>
      </c>
      <c r="L710" s="7" t="s">
        <v>1407</v>
      </c>
      <c r="M710" s="9">
        <v>31010</v>
      </c>
      <c r="N710" s="5" t="s">
        <v>179</v>
      </c>
      <c r="O710" s="31">
        <v>43377.7318736111</v>
      </c>
      <c r="P710" s="32">
        <v>43378.271868669</v>
      </c>
      <c r="Q710" s="28" t="s">
        <v>38</v>
      </c>
      <c r="R710" s="29" t="s">
        <v>38</v>
      </c>
      <c r="S710" s="28" t="s">
        <v>63</v>
      </c>
      <c r="T710" s="28" t="s">
        <v>38</v>
      </c>
      <c r="U710" s="5" t="s">
        <v>38</v>
      </c>
      <c r="V710" s="28" t="s">
        <v>66</v>
      </c>
      <c r="W710" s="7" t="s">
        <v>38</v>
      </c>
      <c r="X710" s="7" t="s">
        <v>38</v>
      </c>
      <c r="Y710" s="5" t="s">
        <v>38</v>
      </c>
      <c r="Z710" s="5" t="s">
        <v>38</v>
      </c>
      <c r="AA710" s="6" t="s">
        <v>38</v>
      </c>
      <c r="AB710" s="6" t="s">
        <v>38</v>
      </c>
      <c r="AC710" s="6" t="s">
        <v>38</v>
      </c>
      <c r="AD710" s="6" t="s">
        <v>38</v>
      </c>
      <c r="AE710" s="6" t="s">
        <v>38</v>
      </c>
    </row>
    <row r="711">
      <c r="A711" s="30" t="s">
        <v>2339</v>
      </c>
      <c r="B711" s="6" t="s">
        <v>2340</v>
      </c>
      <c r="C711" s="6" t="s">
        <v>2341</v>
      </c>
      <c r="D711" s="7" t="s">
        <v>46</v>
      </c>
      <c r="E711" s="28" t="s">
        <v>47</v>
      </c>
      <c r="F711" s="5" t="s">
        <v>512</v>
      </c>
      <c r="G711" s="6" t="s">
        <v>365</v>
      </c>
      <c r="H711" s="6" t="s">
        <v>38</v>
      </c>
      <c r="I711" s="6" t="s">
        <v>38</v>
      </c>
      <c r="J711" s="8" t="s">
        <v>176</v>
      </c>
      <c r="K711" s="5" t="s">
        <v>177</v>
      </c>
      <c r="L711" s="7" t="s">
        <v>178</v>
      </c>
      <c r="M711" s="9">
        <v>0</v>
      </c>
      <c r="N711" s="5" t="s">
        <v>1491</v>
      </c>
      <c r="O711" s="31">
        <v>43377.7588738773</v>
      </c>
      <c r="Q711" s="28" t="s">
        <v>38</v>
      </c>
      <c r="R711" s="29" t="s">
        <v>38</v>
      </c>
      <c r="S711" s="28" t="s">
        <v>63</v>
      </c>
      <c r="T711" s="28" t="s">
        <v>38</v>
      </c>
      <c r="U711" s="5" t="s">
        <v>38</v>
      </c>
      <c r="V711" s="28" t="s">
        <v>632</v>
      </c>
      <c r="W711" s="7" t="s">
        <v>38</v>
      </c>
      <c r="X711" s="7" t="s">
        <v>38</v>
      </c>
      <c r="Y711" s="5" t="s">
        <v>38</v>
      </c>
      <c r="Z711" s="5" t="s">
        <v>38</v>
      </c>
      <c r="AA711" s="6" t="s">
        <v>2342</v>
      </c>
      <c r="AB711" s="6" t="s">
        <v>2343</v>
      </c>
      <c r="AC711" s="6" t="s">
        <v>38</v>
      </c>
      <c r="AD711" s="6" t="s">
        <v>2344</v>
      </c>
      <c r="AE711" s="6" t="s">
        <v>38</v>
      </c>
    </row>
    <row r="712">
      <c r="A712" s="30" t="s">
        <v>2345</v>
      </c>
      <c r="B712" s="6" t="s">
        <v>2346</v>
      </c>
      <c r="C712" s="6" t="s">
        <v>2347</v>
      </c>
      <c r="D712" s="7" t="s">
        <v>46</v>
      </c>
      <c r="E712" s="28" t="s">
        <v>47</v>
      </c>
      <c r="F712" s="5" t="s">
        <v>512</v>
      </c>
      <c r="G712" s="6" t="s">
        <v>365</v>
      </c>
      <c r="H712" s="6" t="s">
        <v>38</v>
      </c>
      <c r="I712" s="6" t="s">
        <v>38</v>
      </c>
      <c r="J712" s="8" t="s">
        <v>176</v>
      </c>
      <c r="K712" s="5" t="s">
        <v>177</v>
      </c>
      <c r="L712" s="7" t="s">
        <v>178</v>
      </c>
      <c r="M712" s="9">
        <v>0</v>
      </c>
      <c r="N712" s="5" t="s">
        <v>1491</v>
      </c>
      <c r="O712" s="31">
        <v>43377.7588740394</v>
      </c>
      <c r="Q712" s="28" t="s">
        <v>38</v>
      </c>
      <c r="R712" s="29" t="s">
        <v>38</v>
      </c>
      <c r="S712" s="28" t="s">
        <v>63</v>
      </c>
      <c r="T712" s="28" t="s">
        <v>38</v>
      </c>
      <c r="U712" s="5" t="s">
        <v>38</v>
      </c>
      <c r="V712" s="28" t="s">
        <v>632</v>
      </c>
      <c r="W712" s="7" t="s">
        <v>38</v>
      </c>
      <c r="X712" s="7" t="s">
        <v>38</v>
      </c>
      <c r="Y712" s="5" t="s">
        <v>38</v>
      </c>
      <c r="Z712" s="5" t="s">
        <v>38</v>
      </c>
      <c r="AA712" s="6" t="s">
        <v>38</v>
      </c>
      <c r="AB712" s="6" t="s">
        <v>180</v>
      </c>
      <c r="AC712" s="6" t="s">
        <v>529</v>
      </c>
      <c r="AD712" s="6" t="s">
        <v>2348</v>
      </c>
      <c r="AE712" s="6" t="s">
        <v>38</v>
      </c>
    </row>
    <row r="713">
      <c r="A713" s="30" t="s">
        <v>2349</v>
      </c>
      <c r="B713" s="6" t="s">
        <v>2350</v>
      </c>
      <c r="C713" s="6" t="s">
        <v>2351</v>
      </c>
      <c r="D713" s="7" t="s">
        <v>46</v>
      </c>
      <c r="E713" s="28" t="s">
        <v>47</v>
      </c>
      <c r="F713" s="5" t="s">
        <v>512</v>
      </c>
      <c r="G713" s="6" t="s">
        <v>365</v>
      </c>
      <c r="H713" s="6" t="s">
        <v>38</v>
      </c>
      <c r="I713" s="6" t="s">
        <v>38</v>
      </c>
      <c r="J713" s="8" t="s">
        <v>176</v>
      </c>
      <c r="K713" s="5" t="s">
        <v>177</v>
      </c>
      <c r="L713" s="7" t="s">
        <v>178</v>
      </c>
      <c r="M713" s="9">
        <v>0</v>
      </c>
      <c r="N713" s="5" t="s">
        <v>1491</v>
      </c>
      <c r="O713" s="31">
        <v>43377.7588740394</v>
      </c>
      <c r="Q713" s="28" t="s">
        <v>38</v>
      </c>
      <c r="R713" s="29" t="s">
        <v>38</v>
      </c>
      <c r="S713" s="28" t="s">
        <v>63</v>
      </c>
      <c r="T713" s="28" t="s">
        <v>38</v>
      </c>
      <c r="U713" s="5" t="s">
        <v>38</v>
      </c>
      <c r="V713" s="28" t="s">
        <v>38</v>
      </c>
      <c r="W713" s="7" t="s">
        <v>38</v>
      </c>
      <c r="X713" s="7" t="s">
        <v>38</v>
      </c>
      <c r="Y713" s="5" t="s">
        <v>38</v>
      </c>
      <c r="Z713" s="5" t="s">
        <v>38</v>
      </c>
      <c r="AA713" s="6" t="s">
        <v>38</v>
      </c>
      <c r="AB713" s="6" t="s">
        <v>2352</v>
      </c>
      <c r="AC713" s="6" t="s">
        <v>2353</v>
      </c>
      <c r="AD713" s="6" t="s">
        <v>2354</v>
      </c>
      <c r="AE713" s="6" t="s">
        <v>38</v>
      </c>
    </row>
    <row r="714">
      <c r="A714" s="28" t="s">
        <v>2355</v>
      </c>
      <c r="B714" s="6" t="s">
        <v>2356</v>
      </c>
      <c r="C714" s="6" t="s">
        <v>2357</v>
      </c>
      <c r="D714" s="7" t="s">
        <v>2358</v>
      </c>
      <c r="E714" s="28" t="s">
        <v>2359</v>
      </c>
      <c r="F714" s="5" t="s">
        <v>183</v>
      </c>
      <c r="G714" s="6" t="s">
        <v>37</v>
      </c>
      <c r="H714" s="6" t="s">
        <v>38</v>
      </c>
      <c r="I714" s="6" t="s">
        <v>38</v>
      </c>
      <c r="J714" s="8" t="s">
        <v>1405</v>
      </c>
      <c r="K714" s="5" t="s">
        <v>1406</v>
      </c>
      <c r="L714" s="7" t="s">
        <v>1407</v>
      </c>
      <c r="M714" s="9">
        <v>31020</v>
      </c>
      <c r="N714" s="5" t="s">
        <v>179</v>
      </c>
      <c r="O714" s="31">
        <v>43377.8445503125</v>
      </c>
      <c r="P714" s="32">
        <v>43377.8463600347</v>
      </c>
      <c r="Q714" s="28" t="s">
        <v>38</v>
      </c>
      <c r="R714" s="29" t="s">
        <v>38</v>
      </c>
      <c r="S714" s="28" t="s">
        <v>63</v>
      </c>
      <c r="T714" s="28" t="s">
        <v>98</v>
      </c>
      <c r="U714" s="5" t="s">
        <v>38</v>
      </c>
      <c r="V714" s="28" t="s">
        <v>2360</v>
      </c>
      <c r="W714" s="7" t="s">
        <v>38</v>
      </c>
      <c r="X714" s="7" t="s">
        <v>38</v>
      </c>
      <c r="Y714" s="5" t="s">
        <v>38</v>
      </c>
      <c r="Z714" s="5" t="s">
        <v>38</v>
      </c>
      <c r="AA714" s="6" t="s">
        <v>38</v>
      </c>
      <c r="AB714" s="6" t="s">
        <v>38</v>
      </c>
      <c r="AC714" s="6" t="s">
        <v>38</v>
      </c>
      <c r="AD714" s="6" t="s">
        <v>38</v>
      </c>
      <c r="AE714" s="6" t="s">
        <v>38</v>
      </c>
    </row>
    <row r="715">
      <c r="A715" s="28" t="s">
        <v>2361</v>
      </c>
      <c r="B715" s="6" t="s">
        <v>2362</v>
      </c>
      <c r="C715" s="6" t="s">
        <v>126</v>
      </c>
      <c r="D715" s="7" t="s">
        <v>1840</v>
      </c>
      <c r="E715" s="28" t="s">
        <v>1841</v>
      </c>
      <c r="F715" s="5" t="s">
        <v>2336</v>
      </c>
      <c r="G715" s="6" t="s">
        <v>38</v>
      </c>
      <c r="H715" s="6" t="s">
        <v>38</v>
      </c>
      <c r="I715" s="6" t="s">
        <v>38</v>
      </c>
      <c r="J715" s="8" t="s">
        <v>1110</v>
      </c>
      <c r="K715" s="5" t="s">
        <v>1111</v>
      </c>
      <c r="L715" s="7" t="s">
        <v>1112</v>
      </c>
      <c r="M715" s="9">
        <v>70900</v>
      </c>
      <c r="N715" s="5" t="s">
        <v>179</v>
      </c>
      <c r="O715" s="31">
        <v>43377.9297113079</v>
      </c>
      <c r="P715" s="32">
        <v>43377.9556201042</v>
      </c>
      <c r="Q715" s="28" t="s">
        <v>38</v>
      </c>
      <c r="R715" s="29" t="s">
        <v>38</v>
      </c>
      <c r="S715" s="28" t="s">
        <v>63</v>
      </c>
      <c r="T715" s="28" t="s">
        <v>38</v>
      </c>
      <c r="U715" s="5" t="s">
        <v>38</v>
      </c>
      <c r="V715" s="28" t="s">
        <v>66</v>
      </c>
      <c r="W715" s="7" t="s">
        <v>38</v>
      </c>
      <c r="X715" s="7" t="s">
        <v>38</v>
      </c>
      <c r="Y715" s="5" t="s">
        <v>38</v>
      </c>
      <c r="Z715" s="5" t="s">
        <v>38</v>
      </c>
      <c r="AA715" s="6" t="s">
        <v>38</v>
      </c>
      <c r="AB715" s="6" t="s">
        <v>38</v>
      </c>
      <c r="AC715" s="6" t="s">
        <v>38</v>
      </c>
      <c r="AD715" s="6" t="s">
        <v>38</v>
      </c>
      <c r="AE715" s="6" t="s">
        <v>38</v>
      </c>
    </row>
    <row r="716">
      <c r="A716" s="28" t="s">
        <v>2363</v>
      </c>
      <c r="B716" s="6" t="s">
        <v>2364</v>
      </c>
      <c r="C716" s="6" t="s">
        <v>126</v>
      </c>
      <c r="D716" s="7" t="s">
        <v>1840</v>
      </c>
      <c r="E716" s="28" t="s">
        <v>1841</v>
      </c>
      <c r="F716" s="5" t="s">
        <v>2336</v>
      </c>
      <c r="G716" s="6" t="s">
        <v>38</v>
      </c>
      <c r="H716" s="6" t="s">
        <v>1075</v>
      </c>
      <c r="I716" s="6" t="s">
        <v>38</v>
      </c>
      <c r="J716" s="8" t="s">
        <v>1110</v>
      </c>
      <c r="K716" s="5" t="s">
        <v>1111</v>
      </c>
      <c r="L716" s="7" t="s">
        <v>1112</v>
      </c>
      <c r="M716" s="9">
        <v>70900</v>
      </c>
      <c r="N716" s="5" t="s">
        <v>196</v>
      </c>
      <c r="O716" s="31">
        <v>43377.929712037</v>
      </c>
      <c r="P716" s="32">
        <v>43377.9556201042</v>
      </c>
      <c r="Q716" s="28" t="s">
        <v>38</v>
      </c>
      <c r="R716" s="29" t="s">
        <v>38</v>
      </c>
      <c r="S716" s="28" t="s">
        <v>63</v>
      </c>
      <c r="T716" s="28" t="s">
        <v>38</v>
      </c>
      <c r="U716" s="5" t="s">
        <v>38</v>
      </c>
      <c r="V716" s="28" t="s">
        <v>66</v>
      </c>
      <c r="W716" s="7" t="s">
        <v>38</v>
      </c>
      <c r="X716" s="7" t="s">
        <v>38</v>
      </c>
      <c r="Y716" s="5" t="s">
        <v>38</v>
      </c>
      <c r="Z716" s="5" t="s">
        <v>38</v>
      </c>
      <c r="AA716" s="6" t="s">
        <v>38</v>
      </c>
      <c r="AB716" s="6" t="s">
        <v>38</v>
      </c>
      <c r="AC716" s="6" t="s">
        <v>38</v>
      </c>
      <c r="AD716" s="6" t="s">
        <v>38</v>
      </c>
      <c r="AE716" s="6" t="s">
        <v>38</v>
      </c>
    </row>
    <row r="717">
      <c r="A717" s="28" t="s">
        <v>2365</v>
      </c>
      <c r="B717" s="6" t="s">
        <v>2366</v>
      </c>
      <c r="C717" s="6" t="s">
        <v>126</v>
      </c>
      <c r="D717" s="7" t="s">
        <v>1840</v>
      </c>
      <c r="E717" s="28" t="s">
        <v>1841</v>
      </c>
      <c r="F717" s="5" t="s">
        <v>2336</v>
      </c>
      <c r="G717" s="6" t="s">
        <v>38</v>
      </c>
      <c r="H717" s="6" t="s">
        <v>188</v>
      </c>
      <c r="I717" s="6" t="s">
        <v>38</v>
      </c>
      <c r="J717" s="8" t="s">
        <v>1110</v>
      </c>
      <c r="K717" s="5" t="s">
        <v>1111</v>
      </c>
      <c r="L717" s="7" t="s">
        <v>1112</v>
      </c>
      <c r="M717" s="9">
        <v>70900</v>
      </c>
      <c r="N717" s="5" t="s">
        <v>196</v>
      </c>
      <c r="O717" s="31">
        <v>43377.9297123843</v>
      </c>
      <c r="P717" s="32">
        <v>43377.9556201042</v>
      </c>
      <c r="Q717" s="28" t="s">
        <v>38</v>
      </c>
      <c r="R717" s="29" t="s">
        <v>38</v>
      </c>
      <c r="S717" s="28" t="s">
        <v>63</v>
      </c>
      <c r="T717" s="28" t="s">
        <v>38</v>
      </c>
      <c r="U717" s="5" t="s">
        <v>38</v>
      </c>
      <c r="V717" s="28" t="s">
        <v>66</v>
      </c>
      <c r="W717" s="7" t="s">
        <v>38</v>
      </c>
      <c r="X717" s="7" t="s">
        <v>38</v>
      </c>
      <c r="Y717" s="5" t="s">
        <v>38</v>
      </c>
      <c r="Z717" s="5" t="s">
        <v>38</v>
      </c>
      <c r="AA717" s="6" t="s">
        <v>38</v>
      </c>
      <c r="AB717" s="6" t="s">
        <v>38</v>
      </c>
      <c r="AC717" s="6" t="s">
        <v>38</v>
      </c>
      <c r="AD717" s="6" t="s">
        <v>38</v>
      </c>
      <c r="AE717" s="6" t="s">
        <v>38</v>
      </c>
    </row>
    <row r="718">
      <c r="A718" s="28" t="s">
        <v>2367</v>
      </c>
      <c r="B718" s="6" t="s">
        <v>2368</v>
      </c>
      <c r="C718" s="6" t="s">
        <v>126</v>
      </c>
      <c r="D718" s="7" t="s">
        <v>1840</v>
      </c>
      <c r="E718" s="28" t="s">
        <v>1841</v>
      </c>
      <c r="F718" s="5" t="s">
        <v>2336</v>
      </c>
      <c r="G718" s="6" t="s">
        <v>38</v>
      </c>
      <c r="H718" s="6" t="s">
        <v>64</v>
      </c>
      <c r="I718" s="6" t="s">
        <v>38</v>
      </c>
      <c r="J718" s="8" t="s">
        <v>1110</v>
      </c>
      <c r="K718" s="5" t="s">
        <v>1111</v>
      </c>
      <c r="L718" s="7" t="s">
        <v>1112</v>
      </c>
      <c r="M718" s="9">
        <v>70900</v>
      </c>
      <c r="N718" s="5" t="s">
        <v>179</v>
      </c>
      <c r="O718" s="31">
        <v>43377.9297127662</v>
      </c>
      <c r="P718" s="32">
        <v>43377.9556199421</v>
      </c>
      <c r="Q718" s="28" t="s">
        <v>38</v>
      </c>
      <c r="R718" s="29" t="s">
        <v>38</v>
      </c>
      <c r="S718" s="28" t="s">
        <v>63</v>
      </c>
      <c r="T718" s="28" t="s">
        <v>38</v>
      </c>
      <c r="U718" s="5" t="s">
        <v>38</v>
      </c>
      <c r="V718" s="28" t="s">
        <v>66</v>
      </c>
      <c r="W718" s="7" t="s">
        <v>38</v>
      </c>
      <c r="X718" s="7" t="s">
        <v>38</v>
      </c>
      <c r="Y718" s="5" t="s">
        <v>38</v>
      </c>
      <c r="Z718" s="5" t="s">
        <v>38</v>
      </c>
      <c r="AA718" s="6" t="s">
        <v>38</v>
      </c>
      <c r="AB718" s="6" t="s">
        <v>38</v>
      </c>
      <c r="AC718" s="6" t="s">
        <v>38</v>
      </c>
      <c r="AD718" s="6" t="s">
        <v>38</v>
      </c>
      <c r="AE718" s="6" t="s">
        <v>38</v>
      </c>
    </row>
    <row r="719">
      <c r="A719" s="28" t="s">
        <v>2369</v>
      </c>
      <c r="B719" s="6" t="s">
        <v>2370</v>
      </c>
      <c r="C719" s="6" t="s">
        <v>126</v>
      </c>
      <c r="D719" s="7" t="s">
        <v>1840</v>
      </c>
      <c r="E719" s="28" t="s">
        <v>1841</v>
      </c>
      <c r="F719" s="5" t="s">
        <v>2336</v>
      </c>
      <c r="G719" s="6" t="s">
        <v>38</v>
      </c>
      <c r="H719" s="6" t="s">
        <v>2371</v>
      </c>
      <c r="I719" s="6" t="s">
        <v>38</v>
      </c>
      <c r="J719" s="8" t="s">
        <v>1110</v>
      </c>
      <c r="K719" s="5" t="s">
        <v>1111</v>
      </c>
      <c r="L719" s="7" t="s">
        <v>1112</v>
      </c>
      <c r="M719" s="9">
        <v>70900</v>
      </c>
      <c r="N719" s="5" t="s">
        <v>196</v>
      </c>
      <c r="O719" s="31">
        <v>43377.9297133102</v>
      </c>
      <c r="P719" s="32">
        <v>43377.9556199421</v>
      </c>
      <c r="Q719" s="28" t="s">
        <v>38</v>
      </c>
      <c r="R719" s="29" t="s">
        <v>38</v>
      </c>
      <c r="S719" s="28" t="s">
        <v>63</v>
      </c>
      <c r="T719" s="28" t="s">
        <v>38</v>
      </c>
      <c r="U719" s="5" t="s">
        <v>38</v>
      </c>
      <c r="V719" s="28" t="s">
        <v>66</v>
      </c>
      <c r="W719" s="7" t="s">
        <v>38</v>
      </c>
      <c r="X719" s="7" t="s">
        <v>38</v>
      </c>
      <c r="Y719" s="5" t="s">
        <v>38</v>
      </c>
      <c r="Z719" s="5" t="s">
        <v>38</v>
      </c>
      <c r="AA719" s="6" t="s">
        <v>38</v>
      </c>
      <c r="AB719" s="6" t="s">
        <v>38</v>
      </c>
      <c r="AC719" s="6" t="s">
        <v>38</v>
      </c>
      <c r="AD719" s="6" t="s">
        <v>38</v>
      </c>
      <c r="AE719" s="6" t="s">
        <v>38</v>
      </c>
    </row>
    <row r="720">
      <c r="A720" s="28" t="s">
        <v>2372</v>
      </c>
      <c r="B720" s="6" t="s">
        <v>2373</v>
      </c>
      <c r="C720" s="6" t="s">
        <v>126</v>
      </c>
      <c r="D720" s="7" t="s">
        <v>1840</v>
      </c>
      <c r="E720" s="28" t="s">
        <v>1841</v>
      </c>
      <c r="F720" s="5" t="s">
        <v>2336</v>
      </c>
      <c r="G720" s="6" t="s">
        <v>38</v>
      </c>
      <c r="H720" s="6" t="s">
        <v>2374</v>
      </c>
      <c r="I720" s="6" t="s">
        <v>38</v>
      </c>
      <c r="J720" s="8" t="s">
        <v>176</v>
      </c>
      <c r="K720" s="5" t="s">
        <v>177</v>
      </c>
      <c r="L720" s="7" t="s">
        <v>178</v>
      </c>
      <c r="M720" s="9">
        <v>70900</v>
      </c>
      <c r="N720" s="5" t="s">
        <v>179</v>
      </c>
      <c r="O720" s="31">
        <v>43377.9297136574</v>
      </c>
      <c r="P720" s="32">
        <v>43377.9560774653</v>
      </c>
      <c r="Q720" s="28" t="s">
        <v>38</v>
      </c>
      <c r="R720" s="29" t="s">
        <v>38</v>
      </c>
      <c r="S720" s="28" t="s">
        <v>63</v>
      </c>
      <c r="T720" s="28" t="s">
        <v>38</v>
      </c>
      <c r="U720" s="5" t="s">
        <v>38</v>
      </c>
      <c r="V720" s="28" t="s">
        <v>66</v>
      </c>
      <c r="W720" s="7" t="s">
        <v>38</v>
      </c>
      <c r="X720" s="7" t="s">
        <v>38</v>
      </c>
      <c r="Y720" s="5" t="s">
        <v>38</v>
      </c>
      <c r="Z720" s="5" t="s">
        <v>38</v>
      </c>
      <c r="AA720" s="6" t="s">
        <v>38</v>
      </c>
      <c r="AB720" s="6" t="s">
        <v>38</v>
      </c>
      <c r="AC720" s="6" t="s">
        <v>38</v>
      </c>
      <c r="AD720" s="6" t="s">
        <v>38</v>
      </c>
      <c r="AE720" s="6" t="s">
        <v>38</v>
      </c>
    </row>
    <row r="721">
      <c r="A721" s="28" t="s">
        <v>2375</v>
      </c>
      <c r="B721" s="6" t="s">
        <v>2376</v>
      </c>
      <c r="C721" s="6" t="s">
        <v>126</v>
      </c>
      <c r="D721" s="7" t="s">
        <v>1840</v>
      </c>
      <c r="E721" s="28" t="s">
        <v>1841</v>
      </c>
      <c r="F721" s="5" t="s">
        <v>2336</v>
      </c>
      <c r="G721" s="6" t="s">
        <v>38</v>
      </c>
      <c r="H721" s="6" t="s">
        <v>2377</v>
      </c>
      <c r="I721" s="6" t="s">
        <v>38</v>
      </c>
      <c r="J721" s="8" t="s">
        <v>176</v>
      </c>
      <c r="K721" s="5" t="s">
        <v>177</v>
      </c>
      <c r="L721" s="7" t="s">
        <v>178</v>
      </c>
      <c r="M721" s="9">
        <v>70900</v>
      </c>
      <c r="N721" s="5" t="s">
        <v>196</v>
      </c>
      <c r="O721" s="31">
        <v>43377.9297140394</v>
      </c>
      <c r="P721" s="32">
        <v>43377.9560774653</v>
      </c>
      <c r="Q721" s="28" t="s">
        <v>38</v>
      </c>
      <c r="R721" s="29" t="s">
        <v>38</v>
      </c>
      <c r="S721" s="28" t="s">
        <v>63</v>
      </c>
      <c r="T721" s="28" t="s">
        <v>38</v>
      </c>
      <c r="U721" s="5" t="s">
        <v>38</v>
      </c>
      <c r="V721" s="28" t="s">
        <v>66</v>
      </c>
      <c r="W721" s="7" t="s">
        <v>38</v>
      </c>
      <c r="X721" s="7" t="s">
        <v>38</v>
      </c>
      <c r="Y721" s="5" t="s">
        <v>38</v>
      </c>
      <c r="Z721" s="5" t="s">
        <v>38</v>
      </c>
      <c r="AA721" s="6" t="s">
        <v>38</v>
      </c>
      <c r="AB721" s="6" t="s">
        <v>38</v>
      </c>
      <c r="AC721" s="6" t="s">
        <v>38</v>
      </c>
      <c r="AD721" s="6" t="s">
        <v>38</v>
      </c>
      <c r="AE721" s="6" t="s">
        <v>38</v>
      </c>
    </row>
    <row r="722">
      <c r="A722" s="28" t="s">
        <v>2378</v>
      </c>
      <c r="B722" s="6" t="s">
        <v>2379</v>
      </c>
      <c r="C722" s="6" t="s">
        <v>126</v>
      </c>
      <c r="D722" s="7" t="s">
        <v>1840</v>
      </c>
      <c r="E722" s="28" t="s">
        <v>1841</v>
      </c>
      <c r="F722" s="5" t="s">
        <v>2336</v>
      </c>
      <c r="G722" s="6" t="s">
        <v>38</v>
      </c>
      <c r="H722" s="6" t="s">
        <v>2380</v>
      </c>
      <c r="I722" s="6" t="s">
        <v>38</v>
      </c>
      <c r="J722" s="8" t="s">
        <v>176</v>
      </c>
      <c r="K722" s="5" t="s">
        <v>177</v>
      </c>
      <c r="L722" s="7" t="s">
        <v>178</v>
      </c>
      <c r="M722" s="9">
        <v>70900</v>
      </c>
      <c r="N722" s="5" t="s">
        <v>196</v>
      </c>
      <c r="O722" s="31">
        <v>43377.9297145486</v>
      </c>
      <c r="P722" s="32">
        <v>43377.956077662</v>
      </c>
      <c r="Q722" s="28" t="s">
        <v>38</v>
      </c>
      <c r="R722" s="29" t="s">
        <v>38</v>
      </c>
      <c r="S722" s="28" t="s">
        <v>63</v>
      </c>
      <c r="T722" s="28" t="s">
        <v>38</v>
      </c>
      <c r="U722" s="5" t="s">
        <v>38</v>
      </c>
      <c r="V722" s="28" t="s">
        <v>66</v>
      </c>
      <c r="W722" s="7" t="s">
        <v>38</v>
      </c>
      <c r="X722" s="7" t="s">
        <v>38</v>
      </c>
      <c r="Y722" s="5" t="s">
        <v>38</v>
      </c>
      <c r="Z722" s="5" t="s">
        <v>38</v>
      </c>
      <c r="AA722" s="6" t="s">
        <v>38</v>
      </c>
      <c r="AB722" s="6" t="s">
        <v>38</v>
      </c>
      <c r="AC722" s="6" t="s">
        <v>38</v>
      </c>
      <c r="AD722" s="6" t="s">
        <v>38</v>
      </c>
      <c r="AE722" s="6" t="s">
        <v>38</v>
      </c>
    </row>
    <row r="723">
      <c r="A723" s="28" t="s">
        <v>2381</v>
      </c>
      <c r="B723" s="6" t="s">
        <v>2382</v>
      </c>
      <c r="C723" s="6" t="s">
        <v>126</v>
      </c>
      <c r="D723" s="7" t="s">
        <v>1840</v>
      </c>
      <c r="E723" s="28" t="s">
        <v>1841</v>
      </c>
      <c r="F723" s="5" t="s">
        <v>2336</v>
      </c>
      <c r="G723" s="6" t="s">
        <v>38</v>
      </c>
      <c r="H723" s="6" t="s">
        <v>2371</v>
      </c>
      <c r="I723" s="6" t="s">
        <v>38</v>
      </c>
      <c r="J723" s="8" t="s">
        <v>176</v>
      </c>
      <c r="K723" s="5" t="s">
        <v>177</v>
      </c>
      <c r="L723" s="7" t="s">
        <v>178</v>
      </c>
      <c r="M723" s="9">
        <v>70900</v>
      </c>
      <c r="N723" s="5" t="s">
        <v>196</v>
      </c>
      <c r="O723" s="31">
        <v>43377.9297149306</v>
      </c>
      <c r="P723" s="32">
        <v>43377.956077662</v>
      </c>
      <c r="Q723" s="28" t="s">
        <v>38</v>
      </c>
      <c r="R723" s="29" t="s">
        <v>38</v>
      </c>
      <c r="S723" s="28" t="s">
        <v>63</v>
      </c>
      <c r="T723" s="28" t="s">
        <v>38</v>
      </c>
      <c r="U723" s="5" t="s">
        <v>38</v>
      </c>
      <c r="V723" s="28" t="s">
        <v>66</v>
      </c>
      <c r="W723" s="7" t="s">
        <v>38</v>
      </c>
      <c r="X723" s="7" t="s">
        <v>38</v>
      </c>
      <c r="Y723" s="5" t="s">
        <v>38</v>
      </c>
      <c r="Z723" s="5" t="s">
        <v>38</v>
      </c>
      <c r="AA723" s="6" t="s">
        <v>38</v>
      </c>
      <c r="AB723" s="6" t="s">
        <v>38</v>
      </c>
      <c r="AC723" s="6" t="s">
        <v>38</v>
      </c>
      <c r="AD723" s="6" t="s">
        <v>38</v>
      </c>
      <c r="AE723" s="6" t="s">
        <v>38</v>
      </c>
    </row>
    <row r="724">
      <c r="A724" s="28" t="s">
        <v>2383</v>
      </c>
      <c r="B724" s="6" t="s">
        <v>2384</v>
      </c>
      <c r="C724" s="6" t="s">
        <v>126</v>
      </c>
      <c r="D724" s="7" t="s">
        <v>1840</v>
      </c>
      <c r="E724" s="28" t="s">
        <v>1841</v>
      </c>
      <c r="F724" s="5" t="s">
        <v>2336</v>
      </c>
      <c r="G724" s="6" t="s">
        <v>38</v>
      </c>
      <c r="H724" s="6" t="s">
        <v>2385</v>
      </c>
      <c r="I724" s="6" t="s">
        <v>38</v>
      </c>
      <c r="J724" s="8" t="s">
        <v>176</v>
      </c>
      <c r="K724" s="5" t="s">
        <v>177</v>
      </c>
      <c r="L724" s="7" t="s">
        <v>178</v>
      </c>
      <c r="M724" s="9">
        <v>70900</v>
      </c>
      <c r="N724" s="5" t="s">
        <v>196</v>
      </c>
      <c r="O724" s="31">
        <v>43377.9297152778</v>
      </c>
      <c r="P724" s="32">
        <v>43377.9560772801</v>
      </c>
      <c r="Q724" s="28" t="s">
        <v>38</v>
      </c>
      <c r="R724" s="29" t="s">
        <v>38</v>
      </c>
      <c r="S724" s="28" t="s">
        <v>63</v>
      </c>
      <c r="T724" s="28" t="s">
        <v>38</v>
      </c>
      <c r="U724" s="5" t="s">
        <v>38</v>
      </c>
      <c r="V724" s="28" t="s">
        <v>66</v>
      </c>
      <c r="W724" s="7" t="s">
        <v>38</v>
      </c>
      <c r="X724" s="7" t="s">
        <v>38</v>
      </c>
      <c r="Y724" s="5" t="s">
        <v>38</v>
      </c>
      <c r="Z724" s="5" t="s">
        <v>38</v>
      </c>
      <c r="AA724" s="6" t="s">
        <v>38</v>
      </c>
      <c r="AB724" s="6" t="s">
        <v>38</v>
      </c>
      <c r="AC724" s="6" t="s">
        <v>38</v>
      </c>
      <c r="AD724" s="6" t="s">
        <v>38</v>
      </c>
      <c r="AE724" s="6" t="s">
        <v>38</v>
      </c>
    </row>
    <row r="725">
      <c r="A725" s="28" t="s">
        <v>2386</v>
      </c>
      <c r="B725" s="6" t="s">
        <v>2387</v>
      </c>
      <c r="C725" s="6" t="s">
        <v>126</v>
      </c>
      <c r="D725" s="7" t="s">
        <v>1840</v>
      </c>
      <c r="E725" s="28" t="s">
        <v>1841</v>
      </c>
      <c r="F725" s="5" t="s">
        <v>2336</v>
      </c>
      <c r="G725" s="6" t="s">
        <v>38</v>
      </c>
      <c r="H725" s="6" t="s">
        <v>38</v>
      </c>
      <c r="I725" s="6" t="s">
        <v>38</v>
      </c>
      <c r="J725" s="8" t="s">
        <v>1434</v>
      </c>
      <c r="K725" s="5" t="s">
        <v>39</v>
      </c>
      <c r="L725" s="7" t="s">
        <v>1435</v>
      </c>
      <c r="M725" s="9">
        <v>350</v>
      </c>
      <c r="N725" s="5" t="s">
        <v>179</v>
      </c>
      <c r="O725" s="31">
        <v>43377.9297158218</v>
      </c>
      <c r="P725" s="32">
        <v>43377.9562912384</v>
      </c>
      <c r="Q725" s="28" t="s">
        <v>38</v>
      </c>
      <c r="R725" s="29" t="s">
        <v>38</v>
      </c>
      <c r="S725" s="28" t="s">
        <v>63</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2388</v>
      </c>
      <c r="B726" s="6" t="s">
        <v>2389</v>
      </c>
      <c r="C726" s="6" t="s">
        <v>71</v>
      </c>
      <c r="D726" s="7" t="s">
        <v>72</v>
      </c>
      <c r="E726" s="28" t="s">
        <v>73</v>
      </c>
      <c r="F726" s="5" t="s">
        <v>2336</v>
      </c>
      <c r="G726" s="6" t="s">
        <v>37</v>
      </c>
      <c r="H726" s="6" t="s">
        <v>38</v>
      </c>
      <c r="I726" s="6" t="s">
        <v>38</v>
      </c>
      <c r="J726" s="8" t="s">
        <v>200</v>
      </c>
      <c r="K726" s="5" t="s">
        <v>201</v>
      </c>
      <c r="L726" s="7" t="s">
        <v>202</v>
      </c>
      <c r="M726" s="9">
        <v>36850</v>
      </c>
      <c r="N726" s="5" t="s">
        <v>179</v>
      </c>
      <c r="O726" s="31">
        <v>43377.949975544</v>
      </c>
      <c r="P726" s="32">
        <v>43377.9585603009</v>
      </c>
      <c r="Q726" s="28" t="s">
        <v>38</v>
      </c>
      <c r="R726" s="29" t="s">
        <v>38</v>
      </c>
      <c r="S726" s="28" t="s">
        <v>63</v>
      </c>
      <c r="T726" s="28" t="s">
        <v>98</v>
      </c>
      <c r="U726" s="5" t="s">
        <v>38</v>
      </c>
      <c r="V726" s="28" t="s">
        <v>38</v>
      </c>
      <c r="W726" s="7" t="s">
        <v>38</v>
      </c>
      <c r="X726" s="7" t="s">
        <v>38</v>
      </c>
      <c r="Y726" s="5" t="s">
        <v>38</v>
      </c>
      <c r="Z726" s="5" t="s">
        <v>38</v>
      </c>
      <c r="AA726" s="6" t="s">
        <v>38</v>
      </c>
      <c r="AB726" s="6" t="s">
        <v>38</v>
      </c>
      <c r="AC726" s="6" t="s">
        <v>38</v>
      </c>
      <c r="AD726" s="6" t="s">
        <v>38</v>
      </c>
      <c r="AE726" s="6" t="s">
        <v>38</v>
      </c>
    </row>
    <row r="727">
      <c r="A727" s="28" t="s">
        <v>2390</v>
      </c>
      <c r="B727" s="6" t="s">
        <v>2391</v>
      </c>
      <c r="C727" s="6" t="s">
        <v>71</v>
      </c>
      <c r="D727" s="7" t="s">
        <v>72</v>
      </c>
      <c r="E727" s="28" t="s">
        <v>73</v>
      </c>
      <c r="F727" s="5" t="s">
        <v>2336</v>
      </c>
      <c r="G727" s="6" t="s">
        <v>37</v>
      </c>
      <c r="H727" s="6" t="s">
        <v>38</v>
      </c>
      <c r="I727" s="6" t="s">
        <v>38</v>
      </c>
      <c r="J727" s="8" t="s">
        <v>274</v>
      </c>
      <c r="K727" s="5" t="s">
        <v>275</v>
      </c>
      <c r="L727" s="7" t="s">
        <v>276</v>
      </c>
      <c r="M727" s="9">
        <v>70900</v>
      </c>
      <c r="N727" s="5" t="s">
        <v>196</v>
      </c>
      <c r="O727" s="31">
        <v>43377.9510733449</v>
      </c>
      <c r="P727" s="32">
        <v>43377.9585604977</v>
      </c>
      <c r="Q727" s="28" t="s">
        <v>38</v>
      </c>
      <c r="R727" s="29" t="s">
        <v>38</v>
      </c>
      <c r="S727" s="28" t="s">
        <v>63</v>
      </c>
      <c r="T727" s="28" t="s">
        <v>98</v>
      </c>
      <c r="U727" s="5" t="s">
        <v>38</v>
      </c>
      <c r="V727" s="28" t="s">
        <v>38</v>
      </c>
      <c r="W727" s="7" t="s">
        <v>38</v>
      </c>
      <c r="X727" s="7" t="s">
        <v>38</v>
      </c>
      <c r="Y727" s="5" t="s">
        <v>38</v>
      </c>
      <c r="Z727" s="5" t="s">
        <v>38</v>
      </c>
      <c r="AA727" s="6" t="s">
        <v>38</v>
      </c>
      <c r="AB727" s="6" t="s">
        <v>38</v>
      </c>
      <c r="AC727" s="6" t="s">
        <v>38</v>
      </c>
      <c r="AD727" s="6" t="s">
        <v>38</v>
      </c>
      <c r="AE727" s="6" t="s">
        <v>38</v>
      </c>
    </row>
    <row r="728">
      <c r="A728" s="28" t="s">
        <v>2392</v>
      </c>
      <c r="B728" s="6" t="s">
        <v>2393</v>
      </c>
      <c r="C728" s="6" t="s">
        <v>71</v>
      </c>
      <c r="D728" s="7" t="s">
        <v>72</v>
      </c>
      <c r="E728" s="28" t="s">
        <v>73</v>
      </c>
      <c r="F728" s="5" t="s">
        <v>2336</v>
      </c>
      <c r="G728" s="6" t="s">
        <v>37</v>
      </c>
      <c r="H728" s="6" t="s">
        <v>38</v>
      </c>
      <c r="I728" s="6" t="s">
        <v>38</v>
      </c>
      <c r="J728" s="8" t="s">
        <v>293</v>
      </c>
      <c r="K728" s="5" t="s">
        <v>294</v>
      </c>
      <c r="L728" s="7" t="s">
        <v>295</v>
      </c>
      <c r="M728" s="9">
        <v>70900</v>
      </c>
      <c r="N728" s="5" t="s">
        <v>196</v>
      </c>
      <c r="O728" s="31">
        <v>43377.9522269329</v>
      </c>
      <c r="P728" s="32">
        <v>43377.9585606829</v>
      </c>
      <c r="Q728" s="28" t="s">
        <v>38</v>
      </c>
      <c r="R728" s="29" t="s">
        <v>38</v>
      </c>
      <c r="S728" s="28" t="s">
        <v>63</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2394</v>
      </c>
      <c r="B729" s="6" t="s">
        <v>2395</v>
      </c>
      <c r="C729" s="6" t="s">
        <v>615</v>
      </c>
      <c r="D729" s="7" t="s">
        <v>46</v>
      </c>
      <c r="E729" s="28" t="s">
        <v>47</v>
      </c>
      <c r="F729" s="5" t="s">
        <v>512</v>
      </c>
      <c r="G729" s="6" t="s">
        <v>365</v>
      </c>
      <c r="H729" s="6" t="s">
        <v>38</v>
      </c>
      <c r="I729" s="6" t="s">
        <v>38</v>
      </c>
      <c r="J729" s="8" t="s">
        <v>176</v>
      </c>
      <c r="K729" s="5" t="s">
        <v>177</v>
      </c>
      <c r="L729" s="7" t="s">
        <v>178</v>
      </c>
      <c r="M729" s="9">
        <v>70900</v>
      </c>
      <c r="N729" s="5" t="s">
        <v>179</v>
      </c>
      <c r="O729" s="31">
        <v>43380.515894294</v>
      </c>
      <c r="P729" s="32">
        <v>43380.5206842593</v>
      </c>
      <c r="Q729" s="28" t="s">
        <v>38</v>
      </c>
      <c r="R729" s="29" t="s">
        <v>38</v>
      </c>
      <c r="S729" s="28" t="s">
        <v>63</v>
      </c>
      <c r="T729" s="28" t="s">
        <v>38</v>
      </c>
      <c r="U729" s="5" t="s">
        <v>38</v>
      </c>
      <c r="V729" s="28" t="s">
        <v>66</v>
      </c>
      <c r="W729" s="7" t="s">
        <v>38</v>
      </c>
      <c r="X729" s="7" t="s">
        <v>38</v>
      </c>
      <c r="Y729" s="5" t="s">
        <v>38</v>
      </c>
      <c r="Z729" s="5" t="s">
        <v>38</v>
      </c>
      <c r="AA729" s="6" t="s">
        <v>38</v>
      </c>
      <c r="AB729" s="6" t="s">
        <v>180</v>
      </c>
      <c r="AC729" s="6" t="s">
        <v>529</v>
      </c>
      <c r="AD729" s="6" t="s">
        <v>2396</v>
      </c>
      <c r="AE729" s="6" t="s">
        <v>38</v>
      </c>
    </row>
    <row r="730">
      <c r="A730" s="28" t="s">
        <v>2397</v>
      </c>
      <c r="B730" s="6" t="s">
        <v>2340</v>
      </c>
      <c r="C730" s="6" t="s">
        <v>2341</v>
      </c>
      <c r="D730" s="7" t="s">
        <v>46</v>
      </c>
      <c r="E730" s="28" t="s">
        <v>47</v>
      </c>
      <c r="F730" s="5" t="s">
        <v>512</v>
      </c>
      <c r="G730" s="6" t="s">
        <v>365</v>
      </c>
      <c r="H730" s="6" t="s">
        <v>38</v>
      </c>
      <c r="I730" s="6" t="s">
        <v>38</v>
      </c>
      <c r="J730" s="8" t="s">
        <v>176</v>
      </c>
      <c r="K730" s="5" t="s">
        <v>177</v>
      </c>
      <c r="L730" s="7" t="s">
        <v>178</v>
      </c>
      <c r="M730" s="9">
        <v>70900</v>
      </c>
      <c r="N730" s="5" t="s">
        <v>179</v>
      </c>
      <c r="O730" s="31">
        <v>43380.5158977199</v>
      </c>
      <c r="P730" s="32">
        <v>43380.5206841088</v>
      </c>
      <c r="Q730" s="28" t="s">
        <v>38</v>
      </c>
      <c r="R730" s="29" t="s">
        <v>38</v>
      </c>
      <c r="S730" s="28" t="s">
        <v>63</v>
      </c>
      <c r="T730" s="28" t="s">
        <v>38</v>
      </c>
      <c r="U730" s="5" t="s">
        <v>38</v>
      </c>
      <c r="V730" s="28" t="s">
        <v>632</v>
      </c>
      <c r="W730" s="7" t="s">
        <v>38</v>
      </c>
      <c r="X730" s="7" t="s">
        <v>38</v>
      </c>
      <c r="Y730" s="5" t="s">
        <v>38</v>
      </c>
      <c r="Z730" s="5" t="s">
        <v>38</v>
      </c>
      <c r="AA730" s="6" t="s">
        <v>2342</v>
      </c>
      <c r="AB730" s="6" t="s">
        <v>2343</v>
      </c>
      <c r="AC730" s="6" t="s">
        <v>38</v>
      </c>
      <c r="AD730" s="6" t="s">
        <v>2344</v>
      </c>
      <c r="AE730" s="6" t="s">
        <v>38</v>
      </c>
    </row>
    <row r="731">
      <c r="A731" s="28" t="s">
        <v>2398</v>
      </c>
      <c r="B731" s="6" t="s">
        <v>2346</v>
      </c>
      <c r="C731" s="6" t="s">
        <v>2347</v>
      </c>
      <c r="D731" s="7" t="s">
        <v>46</v>
      </c>
      <c r="E731" s="28" t="s">
        <v>47</v>
      </c>
      <c r="F731" s="5" t="s">
        <v>512</v>
      </c>
      <c r="G731" s="6" t="s">
        <v>365</v>
      </c>
      <c r="H731" s="6" t="s">
        <v>38</v>
      </c>
      <c r="I731" s="6" t="s">
        <v>38</v>
      </c>
      <c r="J731" s="8" t="s">
        <v>176</v>
      </c>
      <c r="K731" s="5" t="s">
        <v>177</v>
      </c>
      <c r="L731" s="7" t="s">
        <v>178</v>
      </c>
      <c r="M731" s="9">
        <v>70900</v>
      </c>
      <c r="N731" s="5" t="s">
        <v>179</v>
      </c>
      <c r="O731" s="31">
        <v>43380.5158978819</v>
      </c>
      <c r="P731" s="32">
        <v>43380.5206841088</v>
      </c>
      <c r="Q731" s="28" t="s">
        <v>38</v>
      </c>
      <c r="R731" s="29" t="s">
        <v>38</v>
      </c>
      <c r="S731" s="28" t="s">
        <v>63</v>
      </c>
      <c r="T731" s="28" t="s">
        <v>38</v>
      </c>
      <c r="U731" s="5" t="s">
        <v>38</v>
      </c>
      <c r="V731" s="28" t="s">
        <v>632</v>
      </c>
      <c r="W731" s="7" t="s">
        <v>38</v>
      </c>
      <c r="X731" s="7" t="s">
        <v>38</v>
      </c>
      <c r="Y731" s="5" t="s">
        <v>38</v>
      </c>
      <c r="Z731" s="5" t="s">
        <v>38</v>
      </c>
      <c r="AA731" s="6" t="s">
        <v>38</v>
      </c>
      <c r="AB731" s="6" t="s">
        <v>180</v>
      </c>
      <c r="AC731" s="6" t="s">
        <v>529</v>
      </c>
      <c r="AD731" s="6" t="s">
        <v>2348</v>
      </c>
      <c r="AE731" s="6" t="s">
        <v>38</v>
      </c>
    </row>
    <row r="732">
      <c r="A732" s="28" t="s">
        <v>2399</v>
      </c>
      <c r="B732" s="6" t="s">
        <v>2350</v>
      </c>
      <c r="C732" s="6" t="s">
        <v>2351</v>
      </c>
      <c r="D732" s="7" t="s">
        <v>46</v>
      </c>
      <c r="E732" s="28" t="s">
        <v>47</v>
      </c>
      <c r="F732" s="5" t="s">
        <v>512</v>
      </c>
      <c r="G732" s="6" t="s">
        <v>365</v>
      </c>
      <c r="H732" s="6" t="s">
        <v>38</v>
      </c>
      <c r="I732" s="6" t="s">
        <v>38</v>
      </c>
      <c r="J732" s="8" t="s">
        <v>176</v>
      </c>
      <c r="K732" s="5" t="s">
        <v>177</v>
      </c>
      <c r="L732" s="7" t="s">
        <v>178</v>
      </c>
      <c r="M732" s="9">
        <v>70900</v>
      </c>
      <c r="N732" s="5" t="s">
        <v>179</v>
      </c>
      <c r="O732" s="31">
        <v>43380.5158980671</v>
      </c>
      <c r="P732" s="32">
        <v>43380.5206842593</v>
      </c>
      <c r="Q732" s="28" t="s">
        <v>38</v>
      </c>
      <c r="R732" s="29" t="s">
        <v>38</v>
      </c>
      <c r="S732" s="28" t="s">
        <v>63</v>
      </c>
      <c r="T732" s="28" t="s">
        <v>38</v>
      </c>
      <c r="U732" s="5" t="s">
        <v>38</v>
      </c>
      <c r="V732" s="28" t="s">
        <v>38</v>
      </c>
      <c r="W732" s="7" t="s">
        <v>38</v>
      </c>
      <c r="X732" s="7" t="s">
        <v>38</v>
      </c>
      <c r="Y732" s="5" t="s">
        <v>38</v>
      </c>
      <c r="Z732" s="5" t="s">
        <v>38</v>
      </c>
      <c r="AA732" s="6" t="s">
        <v>38</v>
      </c>
      <c r="AB732" s="6" t="s">
        <v>2352</v>
      </c>
      <c r="AC732" s="6" t="s">
        <v>2353</v>
      </c>
      <c r="AD732" s="6" t="s">
        <v>2354</v>
      </c>
      <c r="AE732" s="6" t="s">
        <v>38</v>
      </c>
    </row>
    <row r="733">
      <c r="A733" s="28" t="s">
        <v>130</v>
      </c>
      <c r="B733" s="6" t="s">
        <v>125</v>
      </c>
      <c r="C733" s="6" t="s">
        <v>2400</v>
      </c>
      <c r="D733" s="7" t="s">
        <v>46</v>
      </c>
      <c r="E733" s="28" t="s">
        <v>47</v>
      </c>
      <c r="F733" s="5" t="s">
        <v>22</v>
      </c>
      <c r="G733" s="6" t="s">
        <v>57</v>
      </c>
      <c r="H733" s="6" t="s">
        <v>38</v>
      </c>
      <c r="I733" s="6" t="s">
        <v>38</v>
      </c>
      <c r="J733" s="8" t="s">
        <v>58</v>
      </c>
      <c r="K733" s="5" t="s">
        <v>59</v>
      </c>
      <c r="L733" s="7" t="s">
        <v>60</v>
      </c>
      <c r="M733" s="9">
        <v>69401</v>
      </c>
      <c r="N733" s="5" t="s">
        <v>61</v>
      </c>
      <c r="O733" s="31">
        <v>43381.2479976852</v>
      </c>
      <c r="P733" s="32">
        <v>43381.2479976852</v>
      </c>
      <c r="Q733" s="28" t="s">
        <v>124</v>
      </c>
      <c r="R733" s="29" t="s">
        <v>2401</v>
      </c>
      <c r="S733" s="28" t="s">
        <v>63</v>
      </c>
      <c r="T733" s="28" t="s">
        <v>131</v>
      </c>
      <c r="U733" s="5" t="s">
        <v>76</v>
      </c>
      <c r="V733" s="28" t="s">
        <v>66</v>
      </c>
      <c r="W733" s="7" t="s">
        <v>132</v>
      </c>
      <c r="X733" s="7" t="s">
        <v>758</v>
      </c>
      <c r="Y733" s="5" t="s">
        <v>68</v>
      </c>
      <c r="Z733" s="5" t="s">
        <v>38</v>
      </c>
      <c r="AA733" s="6" t="s">
        <v>38</v>
      </c>
      <c r="AB733" s="6" t="s">
        <v>38</v>
      </c>
      <c r="AC733" s="6" t="s">
        <v>38</v>
      </c>
      <c r="AD733" s="6" t="s">
        <v>38</v>
      </c>
      <c r="AE733" s="6" t="s">
        <v>38</v>
      </c>
    </row>
    <row r="734">
      <c r="A734" s="28" t="s">
        <v>2096</v>
      </c>
      <c r="B734" s="6" t="s">
        <v>2095</v>
      </c>
      <c r="C734" s="6" t="s">
        <v>126</v>
      </c>
      <c r="D734" s="7" t="s">
        <v>46</v>
      </c>
      <c r="E734" s="28" t="s">
        <v>47</v>
      </c>
      <c r="F734" s="5" t="s">
        <v>213</v>
      </c>
      <c r="G734" s="6" t="s">
        <v>175</v>
      </c>
      <c r="H734" s="6" t="s">
        <v>38</v>
      </c>
      <c r="I734" s="6" t="s">
        <v>38</v>
      </c>
      <c r="J734" s="8" t="s">
        <v>1809</v>
      </c>
      <c r="K734" s="5" t="s">
        <v>1810</v>
      </c>
      <c r="L734" s="7" t="s">
        <v>1811</v>
      </c>
      <c r="M734" s="9">
        <v>32850</v>
      </c>
      <c r="N734" s="5" t="s">
        <v>179</v>
      </c>
      <c r="O734" s="31">
        <v>43381.2479976852</v>
      </c>
      <c r="P734" s="32">
        <v>43381.2479976852</v>
      </c>
      <c r="Q734" s="28" t="s">
        <v>2094</v>
      </c>
      <c r="R734" s="29" t="s">
        <v>38</v>
      </c>
      <c r="S734" s="28" t="s">
        <v>63</v>
      </c>
      <c r="T734" s="28" t="s">
        <v>38</v>
      </c>
      <c r="U734" s="5" t="s">
        <v>38</v>
      </c>
      <c r="V734" s="28" t="s">
        <v>66</v>
      </c>
      <c r="W734" s="7" t="s">
        <v>38</v>
      </c>
      <c r="X734" s="7" t="s">
        <v>38</v>
      </c>
      <c r="Y734" s="5" t="s">
        <v>38</v>
      </c>
      <c r="Z734" s="5" t="s">
        <v>38</v>
      </c>
      <c r="AA734" s="6" t="s">
        <v>38</v>
      </c>
      <c r="AB734" s="6" t="s">
        <v>38</v>
      </c>
      <c r="AC734" s="6" t="s">
        <v>38</v>
      </c>
      <c r="AD734" s="6" t="s">
        <v>38</v>
      </c>
      <c r="AE734" s="6" t="s">
        <v>38</v>
      </c>
    </row>
    <row r="735">
      <c r="A735" s="28" t="s">
        <v>2099</v>
      </c>
      <c r="B735" s="6" t="s">
        <v>2098</v>
      </c>
      <c r="C735" s="6" t="s">
        <v>126</v>
      </c>
      <c r="D735" s="7" t="s">
        <v>46</v>
      </c>
      <c r="E735" s="28" t="s">
        <v>47</v>
      </c>
      <c r="F735" s="5" t="s">
        <v>22</v>
      </c>
      <c r="G735" s="6" t="s">
        <v>175</v>
      </c>
      <c r="H735" s="6" t="s">
        <v>38</v>
      </c>
      <c r="I735" s="6" t="s">
        <v>38</v>
      </c>
      <c r="J735" s="8" t="s">
        <v>1809</v>
      </c>
      <c r="K735" s="5" t="s">
        <v>1810</v>
      </c>
      <c r="L735" s="7" t="s">
        <v>1811</v>
      </c>
      <c r="M735" s="9">
        <v>32950</v>
      </c>
      <c r="N735" s="5" t="s">
        <v>196</v>
      </c>
      <c r="O735" s="31">
        <v>43381.2479976852</v>
      </c>
      <c r="P735" s="32">
        <v>43381.2479976852</v>
      </c>
      <c r="Q735" s="28" t="s">
        <v>2097</v>
      </c>
      <c r="R735" s="29" t="s">
        <v>38</v>
      </c>
      <c r="S735" s="28" t="s">
        <v>63</v>
      </c>
      <c r="T735" s="28" t="s">
        <v>426</v>
      </c>
      <c r="U735" s="5" t="s">
        <v>65</v>
      </c>
      <c r="V735" s="28" t="s">
        <v>66</v>
      </c>
      <c r="W735" s="7" t="s">
        <v>2100</v>
      </c>
      <c r="X735" s="7" t="s">
        <v>758</v>
      </c>
      <c r="Y735" s="5" t="s">
        <v>68</v>
      </c>
      <c r="Z735" s="5" t="s">
        <v>38</v>
      </c>
      <c r="AA735" s="6" t="s">
        <v>38</v>
      </c>
      <c r="AB735" s="6" t="s">
        <v>38</v>
      </c>
      <c r="AC735" s="6" t="s">
        <v>38</v>
      </c>
      <c r="AD735" s="6" t="s">
        <v>38</v>
      </c>
      <c r="AE735" s="6" t="s">
        <v>38</v>
      </c>
    </row>
    <row r="736">
      <c r="A736" s="28" t="s">
        <v>1686</v>
      </c>
      <c r="B736" s="6" t="s">
        <v>1684</v>
      </c>
      <c r="C736" s="6" t="s">
        <v>126</v>
      </c>
      <c r="D736" s="7" t="s">
        <v>46</v>
      </c>
      <c r="E736" s="28" t="s">
        <v>47</v>
      </c>
      <c r="F736" s="5" t="s">
        <v>22</v>
      </c>
      <c r="G736" s="6" t="s">
        <v>38</v>
      </c>
      <c r="H736" s="6" t="s">
        <v>38</v>
      </c>
      <c r="I736" s="6" t="s">
        <v>38</v>
      </c>
      <c r="J736" s="8" t="s">
        <v>806</v>
      </c>
      <c r="K736" s="5" t="s">
        <v>807</v>
      </c>
      <c r="L736" s="7" t="s">
        <v>808</v>
      </c>
      <c r="M736" s="9">
        <v>57150</v>
      </c>
      <c r="N736" s="5" t="s">
        <v>129</v>
      </c>
      <c r="O736" s="31">
        <v>43381.2479976852</v>
      </c>
      <c r="P736" s="32">
        <v>43381.2479976852</v>
      </c>
      <c r="Q736" s="28" t="s">
        <v>1685</v>
      </c>
      <c r="R736" s="29" t="s">
        <v>2402</v>
      </c>
      <c r="S736" s="28" t="s">
        <v>63</v>
      </c>
      <c r="T736" s="28" t="s">
        <v>144</v>
      </c>
      <c r="U736" s="5" t="s">
        <v>65</v>
      </c>
      <c r="V736" s="28" t="s">
        <v>66</v>
      </c>
      <c r="W736" s="7" t="s">
        <v>1687</v>
      </c>
      <c r="X736" s="7" t="s">
        <v>758</v>
      </c>
      <c r="Y736" s="5" t="s">
        <v>68</v>
      </c>
      <c r="Z736" s="5" t="s">
        <v>38</v>
      </c>
      <c r="AA736" s="6" t="s">
        <v>38</v>
      </c>
      <c r="AB736" s="6" t="s">
        <v>38</v>
      </c>
      <c r="AC736" s="6" t="s">
        <v>38</v>
      </c>
      <c r="AD736" s="6" t="s">
        <v>38</v>
      </c>
      <c r="AE736" s="6" t="s">
        <v>38</v>
      </c>
    </row>
    <row r="737">
      <c r="A737" s="28" t="s">
        <v>1814</v>
      </c>
      <c r="B737" s="6" t="s">
        <v>1813</v>
      </c>
      <c r="C737" s="6" t="s">
        <v>71</v>
      </c>
      <c r="D737" s="7" t="s">
        <v>46</v>
      </c>
      <c r="E737" s="28" t="s">
        <v>47</v>
      </c>
      <c r="F737" s="5" t="s">
        <v>22</v>
      </c>
      <c r="G737" s="6" t="s">
        <v>38</v>
      </c>
      <c r="H737" s="6" t="s">
        <v>38</v>
      </c>
      <c r="I737" s="6" t="s">
        <v>38</v>
      </c>
      <c r="J737" s="8" t="s">
        <v>1809</v>
      </c>
      <c r="K737" s="5" t="s">
        <v>1810</v>
      </c>
      <c r="L737" s="7" t="s">
        <v>1811</v>
      </c>
      <c r="M737" s="9">
        <v>32601</v>
      </c>
      <c r="N737" s="5" t="s">
        <v>129</v>
      </c>
      <c r="O737" s="31">
        <v>43381.2479976852</v>
      </c>
      <c r="P737" s="32">
        <v>43381.2479976852</v>
      </c>
      <c r="Q737" s="28" t="s">
        <v>1812</v>
      </c>
      <c r="R737" s="29" t="s">
        <v>2403</v>
      </c>
      <c r="S737" s="28" t="s">
        <v>63</v>
      </c>
      <c r="T737" s="28" t="s">
        <v>426</v>
      </c>
      <c r="U737" s="5" t="s">
        <v>65</v>
      </c>
      <c r="V737" s="28" t="s">
        <v>66</v>
      </c>
      <c r="W737" s="7" t="s">
        <v>1815</v>
      </c>
      <c r="X737" s="7" t="s">
        <v>758</v>
      </c>
      <c r="Y737" s="5" t="s">
        <v>68</v>
      </c>
      <c r="Z737" s="5" t="s">
        <v>38</v>
      </c>
      <c r="AA737" s="6" t="s">
        <v>38</v>
      </c>
      <c r="AB737" s="6" t="s">
        <v>38</v>
      </c>
      <c r="AC737" s="6" t="s">
        <v>38</v>
      </c>
      <c r="AD737" s="6" t="s">
        <v>38</v>
      </c>
      <c r="AE737" s="6" t="s">
        <v>38</v>
      </c>
    </row>
    <row r="738">
      <c r="A738" s="28" t="s">
        <v>303</v>
      </c>
      <c r="B738" s="6" t="s">
        <v>2404</v>
      </c>
      <c r="C738" s="6" t="s">
        <v>299</v>
      </c>
      <c r="D738" s="7" t="s">
        <v>46</v>
      </c>
      <c r="E738" s="28" t="s">
        <v>47</v>
      </c>
      <c r="F738" s="5" t="s">
        <v>183</v>
      </c>
      <c r="G738" s="6" t="s">
        <v>175</v>
      </c>
      <c r="H738" s="6" t="s">
        <v>38</v>
      </c>
      <c r="I738" s="6" t="s">
        <v>38</v>
      </c>
      <c r="J738" s="8" t="s">
        <v>233</v>
      </c>
      <c r="K738" s="5" t="s">
        <v>234</v>
      </c>
      <c r="L738" s="7" t="s">
        <v>235</v>
      </c>
      <c r="M738" s="9">
        <v>46901</v>
      </c>
      <c r="N738" s="5" t="s">
        <v>129</v>
      </c>
      <c r="O738" s="31">
        <v>43381.2479976852</v>
      </c>
      <c r="P738" s="32">
        <v>43381.2479976852</v>
      </c>
      <c r="Q738" s="28" t="s">
        <v>297</v>
      </c>
      <c r="R738" s="29" t="s">
        <v>2405</v>
      </c>
      <c r="S738" s="28" t="s">
        <v>63</v>
      </c>
      <c r="T738" s="28" t="s">
        <v>188</v>
      </c>
      <c r="U738" s="5" t="s">
        <v>38</v>
      </c>
      <c r="V738" s="28" t="s">
        <v>66</v>
      </c>
      <c r="W738" s="7" t="s">
        <v>38</v>
      </c>
      <c r="X738" s="7" t="s">
        <v>38</v>
      </c>
      <c r="Y738" s="5" t="s">
        <v>38</v>
      </c>
      <c r="Z738" s="5" t="s">
        <v>38</v>
      </c>
      <c r="AA738" s="6" t="s">
        <v>38</v>
      </c>
      <c r="AB738" s="6" t="s">
        <v>38</v>
      </c>
      <c r="AC738" s="6" t="s">
        <v>38</v>
      </c>
      <c r="AD738" s="6" t="s">
        <v>38</v>
      </c>
      <c r="AE738" s="6" t="s">
        <v>38</v>
      </c>
    </row>
    <row r="739">
      <c r="A739" s="28" t="s">
        <v>1762</v>
      </c>
      <c r="B739" s="6" t="s">
        <v>1761</v>
      </c>
      <c r="C739" s="6" t="s">
        <v>111</v>
      </c>
      <c r="D739" s="7" t="s">
        <v>46</v>
      </c>
      <c r="E739" s="28" t="s">
        <v>47</v>
      </c>
      <c r="F739" s="5" t="s">
        <v>174</v>
      </c>
      <c r="G739" s="6" t="s">
        <v>37</v>
      </c>
      <c r="H739" s="6" t="s">
        <v>38</v>
      </c>
      <c r="I739" s="6" t="s">
        <v>38</v>
      </c>
      <c r="J739" s="8" t="s">
        <v>176</v>
      </c>
      <c r="K739" s="5" t="s">
        <v>177</v>
      </c>
      <c r="L739" s="7" t="s">
        <v>178</v>
      </c>
      <c r="M739" s="9">
        <v>1301</v>
      </c>
      <c r="N739" s="5" t="s">
        <v>129</v>
      </c>
      <c r="O739" s="31">
        <v>43385.1063194444</v>
      </c>
      <c r="P739" s="32">
        <v>43385.1063194444</v>
      </c>
      <c r="Q739" s="28" t="s">
        <v>1760</v>
      </c>
      <c r="R739" s="29" t="s">
        <v>2406</v>
      </c>
      <c r="S739" s="28" t="s">
        <v>63</v>
      </c>
      <c r="T739" s="28" t="s">
        <v>38</v>
      </c>
      <c r="U739" s="5" t="s">
        <v>38</v>
      </c>
      <c r="V739" s="28" t="s">
        <v>66</v>
      </c>
      <c r="W739" s="7" t="s">
        <v>38</v>
      </c>
      <c r="X739" s="7" t="s">
        <v>38</v>
      </c>
      <c r="Y739" s="5" t="s">
        <v>38</v>
      </c>
      <c r="Z739" s="5" t="s">
        <v>38</v>
      </c>
      <c r="AA739" s="6" t="s">
        <v>565</v>
      </c>
      <c r="AB739" s="6" t="s">
        <v>1763</v>
      </c>
      <c r="AC739" s="6" t="s">
        <v>205</v>
      </c>
      <c r="AD739" s="6" t="s">
        <v>570</v>
      </c>
      <c r="AE739" s="6" t="s">
        <v>38</v>
      </c>
    </row>
    <row r="740">
      <c r="A740" s="28" t="s">
        <v>1189</v>
      </c>
      <c r="B740" s="6" t="s">
        <v>1188</v>
      </c>
      <c r="C740" s="6" t="s">
        <v>161</v>
      </c>
      <c r="D740" s="7" t="s">
        <v>46</v>
      </c>
      <c r="E740" s="28" t="s">
        <v>47</v>
      </c>
      <c r="F740" s="5" t="s">
        <v>174</v>
      </c>
      <c r="G740" s="6" t="s">
        <v>38</v>
      </c>
      <c r="H740" s="6" t="s">
        <v>38</v>
      </c>
      <c r="I740" s="6" t="s">
        <v>38</v>
      </c>
      <c r="J740" s="8" t="s">
        <v>176</v>
      </c>
      <c r="K740" s="5" t="s">
        <v>177</v>
      </c>
      <c r="L740" s="7" t="s">
        <v>178</v>
      </c>
      <c r="M740" s="9">
        <v>2701</v>
      </c>
      <c r="N740" s="5" t="s">
        <v>129</v>
      </c>
      <c r="O740" s="31">
        <v>43385.1063194444</v>
      </c>
      <c r="P740" s="32">
        <v>43385.1063194444</v>
      </c>
      <c r="Q740" s="28" t="s">
        <v>1187</v>
      </c>
      <c r="R740" s="29" t="s">
        <v>2407</v>
      </c>
      <c r="S740" s="28" t="s">
        <v>63</v>
      </c>
      <c r="T740" s="28" t="s">
        <v>38</v>
      </c>
      <c r="U740" s="5" t="s">
        <v>38</v>
      </c>
      <c r="V740" s="28" t="s">
        <v>66</v>
      </c>
      <c r="W740" s="7" t="s">
        <v>38</v>
      </c>
      <c r="X740" s="7" t="s">
        <v>38</v>
      </c>
      <c r="Y740" s="5" t="s">
        <v>38</v>
      </c>
      <c r="Z740" s="5" t="s">
        <v>38</v>
      </c>
      <c r="AA740" s="6" t="s">
        <v>38</v>
      </c>
      <c r="AB740" s="6" t="s">
        <v>600</v>
      </c>
      <c r="AC740" s="6" t="s">
        <v>180</v>
      </c>
      <c r="AD740" s="6" t="s">
        <v>38</v>
      </c>
      <c r="AE740" s="6" t="s">
        <v>38</v>
      </c>
    </row>
    <row r="741">
      <c r="A741" s="28" t="s">
        <v>2408</v>
      </c>
      <c r="B741" s="6" t="s">
        <v>2409</v>
      </c>
      <c r="C741" s="6" t="s">
        <v>2410</v>
      </c>
      <c r="D741" s="7" t="s">
        <v>46</v>
      </c>
      <c r="E741" s="28" t="s">
        <v>47</v>
      </c>
      <c r="F741" s="5" t="s">
        <v>183</v>
      </c>
      <c r="G741" s="6" t="s">
        <v>365</v>
      </c>
      <c r="H741" s="6" t="s">
        <v>38</v>
      </c>
      <c r="I741" s="6" t="s">
        <v>38</v>
      </c>
      <c r="J741" s="8" t="s">
        <v>176</v>
      </c>
      <c r="K741" s="5" t="s">
        <v>177</v>
      </c>
      <c r="L741" s="7" t="s">
        <v>178</v>
      </c>
      <c r="M741" s="9">
        <v>607900</v>
      </c>
      <c r="N741" s="5" t="s">
        <v>179</v>
      </c>
      <c r="O741" s="31">
        <v>43385.1768402778</v>
      </c>
      <c r="P741" s="32">
        <v>43385.1768402778</v>
      </c>
      <c r="Q741" s="28" t="s">
        <v>38</v>
      </c>
      <c r="R741" s="29" t="s">
        <v>38</v>
      </c>
      <c r="S741" s="28" t="s">
        <v>63</v>
      </c>
      <c r="T741" s="28" t="s">
        <v>131</v>
      </c>
      <c r="U741" s="5" t="s">
        <v>38</v>
      </c>
      <c r="V741" s="28" t="s">
        <v>38</v>
      </c>
      <c r="W741" s="7" t="s">
        <v>38</v>
      </c>
      <c r="X741" s="7" t="s">
        <v>38</v>
      </c>
      <c r="Y741" s="5" t="s">
        <v>38</v>
      </c>
      <c r="Z741" s="5" t="s">
        <v>38</v>
      </c>
      <c r="AA741" s="6" t="s">
        <v>38</v>
      </c>
      <c r="AB741" s="6" t="s">
        <v>38</v>
      </c>
      <c r="AC741" s="6" t="s">
        <v>38</v>
      </c>
      <c r="AD741" s="6" t="s">
        <v>38</v>
      </c>
      <c r="AE741" s="6" t="s">
        <v>38</v>
      </c>
    </row>
    <row r="742">
      <c r="A742" s="30" t="s">
        <v>2411</v>
      </c>
      <c r="B742" s="6" t="s">
        <v>2412</v>
      </c>
      <c r="C742" s="6" t="s">
        <v>161</v>
      </c>
      <c r="D742" s="7" t="s">
        <v>46</v>
      </c>
      <c r="E742" s="28" t="s">
        <v>47</v>
      </c>
      <c r="F742" s="5" t="s">
        <v>183</v>
      </c>
      <c r="G742" s="6" t="s">
        <v>365</v>
      </c>
      <c r="H742" s="6" t="s">
        <v>38</v>
      </c>
      <c r="I742" s="6" t="s">
        <v>38</v>
      </c>
      <c r="J742" s="8" t="s">
        <v>438</v>
      </c>
      <c r="K742" s="5" t="s">
        <v>439</v>
      </c>
      <c r="L742" s="7" t="s">
        <v>440</v>
      </c>
      <c r="M742" s="9">
        <v>4350</v>
      </c>
      <c r="N742" s="5" t="s">
        <v>74</v>
      </c>
      <c r="O742" s="31">
        <v>43388.7402454514</v>
      </c>
      <c r="Q742" s="28" t="s">
        <v>38</v>
      </c>
      <c r="R742" s="29" t="s">
        <v>38</v>
      </c>
      <c r="S742" s="28" t="s">
        <v>63</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441</v>
      </c>
      <c r="B743" s="6" t="s">
        <v>435</v>
      </c>
      <c r="C743" s="6" t="s">
        <v>161</v>
      </c>
      <c r="D743" s="7" t="s">
        <v>46</v>
      </c>
      <c r="E743" s="28" t="s">
        <v>47</v>
      </c>
      <c r="F743" s="5" t="s">
        <v>22</v>
      </c>
      <c r="G743" s="6" t="s">
        <v>37</v>
      </c>
      <c r="H743" s="6" t="s">
        <v>38</v>
      </c>
      <c r="I743" s="6" t="s">
        <v>38</v>
      </c>
      <c r="J743" s="8" t="s">
        <v>438</v>
      </c>
      <c r="K743" s="5" t="s">
        <v>439</v>
      </c>
      <c r="L743" s="7" t="s">
        <v>440</v>
      </c>
      <c r="M743" s="9">
        <v>4401</v>
      </c>
      <c r="N743" s="5" t="s">
        <v>236</v>
      </c>
      <c r="O743" s="31">
        <v>43385.1063194444</v>
      </c>
      <c r="P743" s="32">
        <v>43385.1063194444</v>
      </c>
      <c r="Q743" s="28" t="s">
        <v>434</v>
      </c>
      <c r="R743" s="29" t="s">
        <v>38</v>
      </c>
      <c r="S743" s="28" t="s">
        <v>63</v>
      </c>
      <c r="T743" s="28" t="s">
        <v>442</v>
      </c>
      <c r="U743" s="5" t="s">
        <v>76</v>
      </c>
      <c r="V743" s="28" t="s">
        <v>443</v>
      </c>
      <c r="W743" s="7" t="s">
        <v>444</v>
      </c>
      <c r="X743" s="7" t="s">
        <v>758</v>
      </c>
      <c r="Y743" s="5" t="s">
        <v>68</v>
      </c>
      <c r="Z743" s="5" t="s">
        <v>2413</v>
      </c>
      <c r="AA743" s="6" t="s">
        <v>38</v>
      </c>
      <c r="AB743" s="6" t="s">
        <v>38</v>
      </c>
      <c r="AC743" s="6" t="s">
        <v>38</v>
      </c>
      <c r="AD743" s="6" t="s">
        <v>38</v>
      </c>
      <c r="AE743" s="6" t="s">
        <v>38</v>
      </c>
    </row>
    <row r="744">
      <c r="A744" s="30" t="s">
        <v>867</v>
      </c>
      <c r="B744" s="6" t="s">
        <v>866</v>
      </c>
      <c r="C744" s="6" t="s">
        <v>111</v>
      </c>
      <c r="D744" s="7" t="s">
        <v>46</v>
      </c>
      <c r="E744" s="28" t="s">
        <v>47</v>
      </c>
      <c r="F744" s="5" t="s">
        <v>22</v>
      </c>
      <c r="G744" s="6" t="s">
        <v>37</v>
      </c>
      <c r="H744" s="6" t="s">
        <v>38</v>
      </c>
      <c r="I744" s="6" t="s">
        <v>38</v>
      </c>
      <c r="J744" s="8" t="s">
        <v>438</v>
      </c>
      <c r="K744" s="5" t="s">
        <v>439</v>
      </c>
      <c r="L744" s="7" t="s">
        <v>440</v>
      </c>
      <c r="M744" s="9">
        <v>4501</v>
      </c>
      <c r="N744" s="5" t="s">
        <v>74</v>
      </c>
      <c r="O744" s="31">
        <v>43388.7402718403</v>
      </c>
      <c r="Q744" s="28" t="s">
        <v>865</v>
      </c>
      <c r="R744" s="29" t="s">
        <v>38</v>
      </c>
      <c r="S744" s="28" t="s">
        <v>455</v>
      </c>
      <c r="T744" s="28" t="s">
        <v>442</v>
      </c>
      <c r="U744" s="5" t="s">
        <v>868</v>
      </c>
      <c r="V744" s="28" t="s">
        <v>869</v>
      </c>
      <c r="W744" s="7" t="s">
        <v>870</v>
      </c>
      <c r="X744" s="7" t="s">
        <v>758</v>
      </c>
      <c r="Y744" s="5" t="s">
        <v>68</v>
      </c>
      <c r="Z744" s="5" t="s">
        <v>38</v>
      </c>
      <c r="AA744" s="6" t="s">
        <v>38</v>
      </c>
      <c r="AB744" s="6" t="s">
        <v>38</v>
      </c>
      <c r="AC744" s="6" t="s">
        <v>38</v>
      </c>
      <c r="AD744" s="6" t="s">
        <v>38</v>
      </c>
      <c r="AE744" s="6" t="s">
        <v>38</v>
      </c>
    </row>
    <row r="745">
      <c r="A745" s="28" t="s">
        <v>872</v>
      </c>
      <c r="B745" s="6" t="s">
        <v>866</v>
      </c>
      <c r="C745" s="6" t="s">
        <v>111</v>
      </c>
      <c r="D745" s="7" t="s">
        <v>46</v>
      </c>
      <c r="E745" s="28" t="s">
        <v>47</v>
      </c>
      <c r="F745" s="5" t="s">
        <v>22</v>
      </c>
      <c r="G745" s="6" t="s">
        <v>37</v>
      </c>
      <c r="H745" s="6" t="s">
        <v>38</v>
      </c>
      <c r="I745" s="6" t="s">
        <v>38</v>
      </c>
      <c r="J745" s="8" t="s">
        <v>438</v>
      </c>
      <c r="K745" s="5" t="s">
        <v>439</v>
      </c>
      <c r="L745" s="7" t="s">
        <v>440</v>
      </c>
      <c r="M745" s="9">
        <v>4601</v>
      </c>
      <c r="N745" s="5" t="s">
        <v>236</v>
      </c>
      <c r="O745" s="31">
        <v>43385.1063194444</v>
      </c>
      <c r="P745" s="32">
        <v>43385.1063194444</v>
      </c>
      <c r="Q745" s="28" t="s">
        <v>871</v>
      </c>
      <c r="R745" s="29" t="s">
        <v>2414</v>
      </c>
      <c r="S745" s="28" t="s">
        <v>63</v>
      </c>
      <c r="T745" s="28" t="s">
        <v>442</v>
      </c>
      <c r="U745" s="5" t="s">
        <v>76</v>
      </c>
      <c r="V745" s="28" t="s">
        <v>480</v>
      </c>
      <c r="W745" s="7" t="s">
        <v>873</v>
      </c>
      <c r="X745" s="7" t="s">
        <v>758</v>
      </c>
      <c r="Y745" s="5" t="s">
        <v>68</v>
      </c>
      <c r="Z745" s="5" t="s">
        <v>38</v>
      </c>
      <c r="AA745" s="6" t="s">
        <v>38</v>
      </c>
      <c r="AB745" s="6" t="s">
        <v>38</v>
      </c>
      <c r="AC745" s="6" t="s">
        <v>38</v>
      </c>
      <c r="AD745" s="6" t="s">
        <v>38</v>
      </c>
      <c r="AE745" s="6" t="s">
        <v>38</v>
      </c>
    </row>
    <row r="746">
      <c r="A746" s="28" t="s">
        <v>421</v>
      </c>
      <c r="B746" s="6" t="s">
        <v>417</v>
      </c>
      <c r="C746" s="6" t="s">
        <v>418</v>
      </c>
      <c r="D746" s="7" t="s">
        <v>46</v>
      </c>
      <c r="E746" s="28" t="s">
        <v>47</v>
      </c>
      <c r="F746" s="5" t="s">
        <v>302</v>
      </c>
      <c r="G746" s="6" t="s">
        <v>57</v>
      </c>
      <c r="H746" s="6" t="s">
        <v>38</v>
      </c>
      <c r="I746" s="6" t="s">
        <v>38</v>
      </c>
      <c r="J746" s="8" t="s">
        <v>58</v>
      </c>
      <c r="K746" s="5" t="s">
        <v>59</v>
      </c>
      <c r="L746" s="7" t="s">
        <v>60</v>
      </c>
      <c r="M746" s="9">
        <v>68601</v>
      </c>
      <c r="N746" s="5" t="s">
        <v>61</v>
      </c>
      <c r="O746" s="31">
        <v>43385.1768402778</v>
      </c>
      <c r="P746" s="32">
        <v>43385.1768402778</v>
      </c>
      <c r="Q746" s="28" t="s">
        <v>416</v>
      </c>
      <c r="R746" s="29" t="s">
        <v>2415</v>
      </c>
      <c r="S746" s="28" t="s">
        <v>63</v>
      </c>
      <c r="T746" s="28" t="s">
        <v>296</v>
      </c>
      <c r="U746" s="5" t="s">
        <v>65</v>
      </c>
      <c r="V746" s="28" t="s">
        <v>66</v>
      </c>
      <c r="W746" s="7" t="s">
        <v>38</v>
      </c>
      <c r="X746" s="7" t="s">
        <v>38</v>
      </c>
      <c r="Y746" s="5" t="s">
        <v>68</v>
      </c>
      <c r="Z746" s="5" t="s">
        <v>38</v>
      </c>
      <c r="AA746" s="6" t="s">
        <v>38</v>
      </c>
      <c r="AB746" s="6" t="s">
        <v>38</v>
      </c>
      <c r="AC746" s="6" t="s">
        <v>38</v>
      </c>
      <c r="AD746" s="6" t="s">
        <v>38</v>
      </c>
      <c r="AE746" s="6" t="s">
        <v>38</v>
      </c>
    </row>
    <row r="747">
      <c r="A747" s="28" t="s">
        <v>930</v>
      </c>
      <c r="B747" s="6" t="s">
        <v>929</v>
      </c>
      <c r="C747" s="6" t="s">
        <v>71</v>
      </c>
      <c r="D747" s="7" t="s">
        <v>46</v>
      </c>
      <c r="E747" s="28" t="s">
        <v>47</v>
      </c>
      <c r="F747" s="5" t="s">
        <v>22</v>
      </c>
      <c r="G747" s="6" t="s">
        <v>175</v>
      </c>
      <c r="H747" s="6" t="s">
        <v>38</v>
      </c>
      <c r="I747" s="6" t="s">
        <v>38</v>
      </c>
      <c r="J747" s="8" t="s">
        <v>58</v>
      </c>
      <c r="K747" s="5" t="s">
        <v>59</v>
      </c>
      <c r="L747" s="7" t="s">
        <v>60</v>
      </c>
      <c r="M747" s="9">
        <v>69001</v>
      </c>
      <c r="N747" s="5" t="s">
        <v>236</v>
      </c>
      <c r="O747" s="31">
        <v>43383.5618287037</v>
      </c>
      <c r="P747" s="32">
        <v>43383.5618287037</v>
      </c>
      <c r="Q747" s="28" t="s">
        <v>928</v>
      </c>
      <c r="R747" s="29" t="s">
        <v>38</v>
      </c>
      <c r="S747" s="28" t="s">
        <v>63</v>
      </c>
      <c r="T747" s="28" t="s">
        <v>75</v>
      </c>
      <c r="U747" s="5" t="s">
        <v>76</v>
      </c>
      <c r="V747" s="28" t="s">
        <v>66</v>
      </c>
      <c r="W747" s="7" t="s">
        <v>92</v>
      </c>
      <c r="X747" s="7" t="s">
        <v>758</v>
      </c>
      <c r="Y747" s="5" t="s">
        <v>68</v>
      </c>
      <c r="Z747" s="5" t="s">
        <v>935</v>
      </c>
      <c r="AA747" s="6" t="s">
        <v>38</v>
      </c>
      <c r="AB747" s="6" t="s">
        <v>38</v>
      </c>
      <c r="AC747" s="6" t="s">
        <v>38</v>
      </c>
      <c r="AD747" s="6" t="s">
        <v>38</v>
      </c>
      <c r="AE747" s="6" t="s">
        <v>38</v>
      </c>
    </row>
    <row r="748">
      <c r="A748" s="28" t="s">
        <v>883</v>
      </c>
      <c r="B748" s="6" t="s">
        <v>2416</v>
      </c>
      <c r="C748" s="6" t="s">
        <v>111</v>
      </c>
      <c r="D748" s="7" t="s">
        <v>46</v>
      </c>
      <c r="E748" s="28" t="s">
        <v>47</v>
      </c>
      <c r="F748" s="5" t="s">
        <v>22</v>
      </c>
      <c r="G748" s="6" t="s">
        <v>37</v>
      </c>
      <c r="H748" s="6" t="s">
        <v>38</v>
      </c>
      <c r="I748" s="6" t="s">
        <v>38</v>
      </c>
      <c r="J748" s="8" t="s">
        <v>58</v>
      </c>
      <c r="K748" s="5" t="s">
        <v>59</v>
      </c>
      <c r="L748" s="7" t="s">
        <v>60</v>
      </c>
      <c r="M748" s="9">
        <v>69301</v>
      </c>
      <c r="N748" s="5" t="s">
        <v>236</v>
      </c>
      <c r="O748" s="31">
        <v>43383.5618287037</v>
      </c>
      <c r="P748" s="32">
        <v>43383.5618287037</v>
      </c>
      <c r="Q748" s="28" t="s">
        <v>881</v>
      </c>
      <c r="R748" s="29" t="s">
        <v>38</v>
      </c>
      <c r="S748" s="28" t="s">
        <v>63</v>
      </c>
      <c r="T748" s="28" t="s">
        <v>114</v>
      </c>
      <c r="U748" s="5" t="s">
        <v>76</v>
      </c>
      <c r="V748" s="28" t="s">
        <v>66</v>
      </c>
      <c r="W748" s="7" t="s">
        <v>92</v>
      </c>
      <c r="X748" s="7" t="s">
        <v>758</v>
      </c>
      <c r="Y748" s="5" t="s">
        <v>68</v>
      </c>
      <c r="Z748" s="5" t="s">
        <v>935</v>
      </c>
      <c r="AA748" s="6" t="s">
        <v>38</v>
      </c>
      <c r="AB748" s="6" t="s">
        <v>38</v>
      </c>
      <c r="AC748" s="6" t="s">
        <v>38</v>
      </c>
      <c r="AD748" s="6" t="s">
        <v>38</v>
      </c>
      <c r="AE748" s="6" t="s">
        <v>38</v>
      </c>
    </row>
    <row r="749">
      <c r="A749" s="30" t="s">
        <v>2417</v>
      </c>
      <c r="B749" s="6" t="s">
        <v>2418</v>
      </c>
      <c r="C749" s="6" t="s">
        <v>2419</v>
      </c>
      <c r="D749" s="7" t="s">
        <v>46</v>
      </c>
      <c r="E749" s="28" t="s">
        <v>47</v>
      </c>
      <c r="F749" s="5" t="s">
        <v>183</v>
      </c>
      <c r="G749" s="6" t="s">
        <v>365</v>
      </c>
      <c r="H749" s="6" t="s">
        <v>38</v>
      </c>
      <c r="I749" s="6" t="s">
        <v>38</v>
      </c>
      <c r="J749" s="8" t="s">
        <v>1405</v>
      </c>
      <c r="K749" s="5" t="s">
        <v>1406</v>
      </c>
      <c r="L749" s="7" t="s">
        <v>1407</v>
      </c>
      <c r="M749" s="9">
        <v>31030</v>
      </c>
      <c r="N749" s="5" t="s">
        <v>74</v>
      </c>
      <c r="O749" s="31">
        <v>43388.7403758102</v>
      </c>
      <c r="Q749" s="28" t="s">
        <v>38</v>
      </c>
      <c r="R749" s="29" t="s">
        <v>38</v>
      </c>
      <c r="S749" s="28" t="s">
        <v>63</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1389</v>
      </c>
      <c r="B750" s="6" t="s">
        <v>1385</v>
      </c>
      <c r="C750" s="6" t="s">
        <v>2420</v>
      </c>
      <c r="D750" s="7" t="s">
        <v>46</v>
      </c>
      <c r="E750" s="28" t="s">
        <v>47</v>
      </c>
      <c r="F750" s="5" t="s">
        <v>183</v>
      </c>
      <c r="G750" s="6" t="s">
        <v>175</v>
      </c>
      <c r="H750" s="6" t="s">
        <v>38</v>
      </c>
      <c r="I750" s="6" t="s">
        <v>38</v>
      </c>
      <c r="J750" s="8" t="s">
        <v>560</v>
      </c>
      <c r="K750" s="5" t="s">
        <v>561</v>
      </c>
      <c r="L750" s="7" t="s">
        <v>562</v>
      </c>
      <c r="M750" s="9">
        <v>31501</v>
      </c>
      <c r="N750" s="5" t="s">
        <v>236</v>
      </c>
      <c r="O750" s="31">
        <v>43385.1063194444</v>
      </c>
      <c r="P750" s="32">
        <v>43385.1063194444</v>
      </c>
      <c r="Q750" s="28" t="s">
        <v>1384</v>
      </c>
      <c r="R750" s="29" t="s">
        <v>38</v>
      </c>
      <c r="S750" s="28" t="s">
        <v>63</v>
      </c>
      <c r="T750" s="28" t="s">
        <v>188</v>
      </c>
      <c r="U750" s="5" t="s">
        <v>38</v>
      </c>
      <c r="V750" s="28" t="s">
        <v>66</v>
      </c>
      <c r="W750" s="7" t="s">
        <v>38</v>
      </c>
      <c r="X750" s="7" t="s">
        <v>38</v>
      </c>
      <c r="Y750" s="5" t="s">
        <v>38</v>
      </c>
      <c r="Z750" s="5" t="s">
        <v>38</v>
      </c>
      <c r="AA750" s="6" t="s">
        <v>38</v>
      </c>
      <c r="AB750" s="6" t="s">
        <v>38</v>
      </c>
      <c r="AC750" s="6" t="s">
        <v>38</v>
      </c>
      <c r="AD750" s="6" t="s">
        <v>38</v>
      </c>
      <c r="AE750" s="6" t="s">
        <v>38</v>
      </c>
    </row>
    <row r="751">
      <c r="A751" s="28" t="s">
        <v>1941</v>
      </c>
      <c r="B751" s="6" t="s">
        <v>1940</v>
      </c>
      <c r="C751" s="6" t="s">
        <v>126</v>
      </c>
      <c r="D751" s="7" t="s">
        <v>46</v>
      </c>
      <c r="E751" s="28" t="s">
        <v>47</v>
      </c>
      <c r="F751" s="5" t="s">
        <v>302</v>
      </c>
      <c r="G751" s="6" t="s">
        <v>38</v>
      </c>
      <c r="H751" s="6" t="s">
        <v>38</v>
      </c>
      <c r="I751" s="6" t="s">
        <v>38</v>
      </c>
      <c r="J751" s="8" t="s">
        <v>560</v>
      </c>
      <c r="K751" s="5" t="s">
        <v>561</v>
      </c>
      <c r="L751" s="7" t="s">
        <v>562</v>
      </c>
      <c r="M751" s="9">
        <v>31601</v>
      </c>
      <c r="N751" s="5" t="s">
        <v>61</v>
      </c>
      <c r="O751" s="31">
        <v>43385.7042013889</v>
      </c>
      <c r="P751" s="32">
        <v>43385.7042013889</v>
      </c>
      <c r="Q751" s="28" t="s">
        <v>1939</v>
      </c>
      <c r="R751" s="29" t="s">
        <v>38</v>
      </c>
      <c r="S751" s="28" t="s">
        <v>63</v>
      </c>
      <c r="T751" s="28" t="s">
        <v>1075</v>
      </c>
      <c r="U751" s="5" t="s">
        <v>65</v>
      </c>
      <c r="V751" s="28" t="s">
        <v>66</v>
      </c>
      <c r="W751" s="7" t="s">
        <v>38</v>
      </c>
      <c r="X751" s="7" t="s">
        <v>38</v>
      </c>
      <c r="Y751" s="5" t="s">
        <v>68</v>
      </c>
      <c r="Z751" s="5" t="s">
        <v>38</v>
      </c>
      <c r="AA751" s="6" t="s">
        <v>38</v>
      </c>
      <c r="AB751" s="6" t="s">
        <v>38</v>
      </c>
      <c r="AC751" s="6" t="s">
        <v>38</v>
      </c>
      <c r="AD751" s="6" t="s">
        <v>38</v>
      </c>
      <c r="AE751" s="6" t="s">
        <v>38</v>
      </c>
    </row>
    <row r="752">
      <c r="A752" s="28" t="s">
        <v>2421</v>
      </c>
      <c r="B752" s="6" t="s">
        <v>2422</v>
      </c>
      <c r="C752" s="6" t="s">
        <v>2423</v>
      </c>
      <c r="D752" s="7" t="s">
        <v>46</v>
      </c>
      <c r="E752" s="28" t="s">
        <v>47</v>
      </c>
      <c r="F752" s="5" t="s">
        <v>174</v>
      </c>
      <c r="G752" s="6" t="s">
        <v>37</v>
      </c>
      <c r="H752" s="6" t="s">
        <v>38</v>
      </c>
      <c r="I752" s="6" t="s">
        <v>38</v>
      </c>
      <c r="J752" s="8" t="s">
        <v>560</v>
      </c>
      <c r="K752" s="5" t="s">
        <v>561</v>
      </c>
      <c r="L752" s="7" t="s">
        <v>562</v>
      </c>
      <c r="M752" s="9">
        <v>31800</v>
      </c>
      <c r="N752" s="5" t="s">
        <v>129</v>
      </c>
      <c r="O752" s="31">
        <v>43385.1063194444</v>
      </c>
      <c r="P752" s="32">
        <v>43385.1063194444</v>
      </c>
      <c r="Q752" s="28" t="s">
        <v>38</v>
      </c>
      <c r="R752" s="29" t="s">
        <v>2424</v>
      </c>
      <c r="S752" s="28" t="s">
        <v>63</v>
      </c>
      <c r="T752" s="28" t="s">
        <v>38</v>
      </c>
      <c r="U752" s="5" t="s">
        <v>38</v>
      </c>
      <c r="V752" s="28" t="s">
        <v>38</v>
      </c>
      <c r="W752" s="7" t="s">
        <v>38</v>
      </c>
      <c r="X752" s="7" t="s">
        <v>38</v>
      </c>
      <c r="Y752" s="5" t="s">
        <v>38</v>
      </c>
      <c r="Z752" s="5" t="s">
        <v>38</v>
      </c>
      <c r="AA752" s="6" t="s">
        <v>38</v>
      </c>
      <c r="AB752" s="6" t="s">
        <v>180</v>
      </c>
      <c r="AC752" s="6" t="s">
        <v>38</v>
      </c>
      <c r="AD752" s="6" t="s">
        <v>38</v>
      </c>
      <c r="AE752" s="6" t="s">
        <v>38</v>
      </c>
    </row>
    <row r="753">
      <c r="A753" s="28" t="s">
        <v>490</v>
      </c>
      <c r="B753" s="6" t="s">
        <v>485</v>
      </c>
      <c r="C753" s="6" t="s">
        <v>2425</v>
      </c>
      <c r="D753" s="7" t="s">
        <v>46</v>
      </c>
      <c r="E753" s="28" t="s">
        <v>47</v>
      </c>
      <c r="F753" s="5" t="s">
        <v>213</v>
      </c>
      <c r="G753" s="6" t="s">
        <v>37</v>
      </c>
      <c r="H753" s="6" t="s">
        <v>38</v>
      </c>
      <c r="I753" s="6" t="s">
        <v>38</v>
      </c>
      <c r="J753" s="8" t="s">
        <v>487</v>
      </c>
      <c r="K753" s="5" t="s">
        <v>488</v>
      </c>
      <c r="L753" s="7" t="s">
        <v>489</v>
      </c>
      <c r="M753" s="9">
        <v>14901</v>
      </c>
      <c r="N753" s="5" t="s">
        <v>179</v>
      </c>
      <c r="O753" s="31">
        <v>43383.5618287037</v>
      </c>
      <c r="P753" s="32">
        <v>43383.5618287037</v>
      </c>
      <c r="Q753" s="28" t="s">
        <v>484</v>
      </c>
      <c r="R753" s="29" t="s">
        <v>38</v>
      </c>
      <c r="S753" s="28" t="s">
        <v>340</v>
      </c>
      <c r="T753" s="28" t="s">
        <v>38</v>
      </c>
      <c r="U753" s="5" t="s">
        <v>38</v>
      </c>
      <c r="V753" s="28" t="s">
        <v>491</v>
      </c>
      <c r="W753" s="7" t="s">
        <v>38</v>
      </c>
      <c r="X753" s="7" t="s">
        <v>38</v>
      </c>
      <c r="Y753" s="5" t="s">
        <v>38</v>
      </c>
      <c r="Z753" s="5" t="s">
        <v>38</v>
      </c>
      <c r="AA753" s="6" t="s">
        <v>38</v>
      </c>
      <c r="AB753" s="6" t="s">
        <v>38</v>
      </c>
      <c r="AC753" s="6" t="s">
        <v>38</v>
      </c>
      <c r="AD753" s="6" t="s">
        <v>38</v>
      </c>
      <c r="AE753" s="6" t="s">
        <v>38</v>
      </c>
    </row>
    <row r="754">
      <c r="A754" s="28" t="s">
        <v>494</v>
      </c>
      <c r="B754" s="6" t="s">
        <v>493</v>
      </c>
      <c r="C754" s="6" t="s">
        <v>2425</v>
      </c>
      <c r="D754" s="7" t="s">
        <v>46</v>
      </c>
      <c r="E754" s="28" t="s">
        <v>47</v>
      </c>
      <c r="F754" s="5" t="s">
        <v>22</v>
      </c>
      <c r="G754" s="6" t="s">
        <v>37</v>
      </c>
      <c r="H754" s="6" t="s">
        <v>38</v>
      </c>
      <c r="I754" s="6" t="s">
        <v>38</v>
      </c>
      <c r="J754" s="8" t="s">
        <v>487</v>
      </c>
      <c r="K754" s="5" t="s">
        <v>488</v>
      </c>
      <c r="L754" s="7" t="s">
        <v>489</v>
      </c>
      <c r="M754" s="9">
        <v>15001</v>
      </c>
      <c r="N754" s="5" t="s">
        <v>179</v>
      </c>
      <c r="O754" s="31">
        <v>43383.5618287037</v>
      </c>
      <c r="P754" s="32">
        <v>43383.5618287037</v>
      </c>
      <c r="Q754" s="28" t="s">
        <v>492</v>
      </c>
      <c r="R754" s="29" t="s">
        <v>38</v>
      </c>
      <c r="S754" s="28" t="s">
        <v>340</v>
      </c>
      <c r="T754" s="28" t="s">
        <v>144</v>
      </c>
      <c r="U754" s="5" t="s">
        <v>65</v>
      </c>
      <c r="V754" s="28" t="s">
        <v>491</v>
      </c>
      <c r="W754" s="7" t="s">
        <v>495</v>
      </c>
      <c r="X754" s="7" t="s">
        <v>758</v>
      </c>
      <c r="Y754" s="5" t="s">
        <v>496</v>
      </c>
      <c r="Z754" s="5" t="s">
        <v>38</v>
      </c>
      <c r="AA754" s="6" t="s">
        <v>38</v>
      </c>
      <c r="AB754" s="6" t="s">
        <v>38</v>
      </c>
      <c r="AC754" s="6" t="s">
        <v>38</v>
      </c>
      <c r="AD754" s="6" t="s">
        <v>38</v>
      </c>
      <c r="AE754" s="6" t="s">
        <v>38</v>
      </c>
    </row>
    <row r="755">
      <c r="A755" s="28" t="s">
        <v>502</v>
      </c>
      <c r="B755" s="6" t="s">
        <v>498</v>
      </c>
      <c r="C755" s="6" t="s">
        <v>2425</v>
      </c>
      <c r="D755" s="7" t="s">
        <v>46</v>
      </c>
      <c r="E755" s="28" t="s">
        <v>47</v>
      </c>
      <c r="F755" s="5" t="s">
        <v>213</v>
      </c>
      <c r="G755" s="6" t="s">
        <v>37</v>
      </c>
      <c r="H755" s="6" t="s">
        <v>38</v>
      </c>
      <c r="I755" s="6" t="s">
        <v>38</v>
      </c>
      <c r="J755" s="8" t="s">
        <v>499</v>
      </c>
      <c r="K755" s="5" t="s">
        <v>500</v>
      </c>
      <c r="L755" s="7" t="s">
        <v>501</v>
      </c>
      <c r="M755" s="9">
        <v>15201</v>
      </c>
      <c r="N755" s="5" t="s">
        <v>179</v>
      </c>
      <c r="O755" s="31">
        <v>43383.5618287037</v>
      </c>
      <c r="P755" s="32">
        <v>43383.5618287037</v>
      </c>
      <c r="Q755" s="28" t="s">
        <v>497</v>
      </c>
      <c r="R755" s="29" t="s">
        <v>38</v>
      </c>
      <c r="S755" s="28" t="s">
        <v>340</v>
      </c>
      <c r="T755" s="28" t="s">
        <v>38</v>
      </c>
      <c r="U755" s="5" t="s">
        <v>38</v>
      </c>
      <c r="V755" s="28" t="s">
        <v>491</v>
      </c>
      <c r="W755" s="7" t="s">
        <v>38</v>
      </c>
      <c r="X755" s="7" t="s">
        <v>38</v>
      </c>
      <c r="Y755" s="5" t="s">
        <v>38</v>
      </c>
      <c r="Z755" s="5" t="s">
        <v>38</v>
      </c>
      <c r="AA755" s="6" t="s">
        <v>38</v>
      </c>
      <c r="AB755" s="6" t="s">
        <v>38</v>
      </c>
      <c r="AC755" s="6" t="s">
        <v>38</v>
      </c>
      <c r="AD755" s="6" t="s">
        <v>38</v>
      </c>
      <c r="AE755" s="6" t="s">
        <v>38</v>
      </c>
    </row>
    <row r="756">
      <c r="A756" s="28" t="s">
        <v>508</v>
      </c>
      <c r="B756" s="6" t="s">
        <v>504</v>
      </c>
      <c r="C756" s="6" t="s">
        <v>2425</v>
      </c>
      <c r="D756" s="7" t="s">
        <v>46</v>
      </c>
      <c r="E756" s="28" t="s">
        <v>47</v>
      </c>
      <c r="F756" s="5" t="s">
        <v>213</v>
      </c>
      <c r="G756" s="6" t="s">
        <v>37</v>
      </c>
      <c r="H756" s="6" t="s">
        <v>38</v>
      </c>
      <c r="I756" s="6" t="s">
        <v>38</v>
      </c>
      <c r="J756" s="8" t="s">
        <v>505</v>
      </c>
      <c r="K756" s="5" t="s">
        <v>506</v>
      </c>
      <c r="L756" s="7" t="s">
        <v>507</v>
      </c>
      <c r="M756" s="9">
        <v>15301</v>
      </c>
      <c r="N756" s="5" t="s">
        <v>196</v>
      </c>
      <c r="O756" s="31">
        <v>43383.5618287037</v>
      </c>
      <c r="P756" s="32">
        <v>43383.5618287037</v>
      </c>
      <c r="Q756" s="28" t="s">
        <v>503</v>
      </c>
      <c r="R756" s="29" t="s">
        <v>38</v>
      </c>
      <c r="S756" s="28" t="s">
        <v>340</v>
      </c>
      <c r="T756" s="28" t="s">
        <v>38</v>
      </c>
      <c r="U756" s="5" t="s">
        <v>38</v>
      </c>
      <c r="V756" s="28" t="s">
        <v>491</v>
      </c>
      <c r="W756" s="7" t="s">
        <v>38</v>
      </c>
      <c r="X756" s="7" t="s">
        <v>38</v>
      </c>
      <c r="Y756" s="5" t="s">
        <v>38</v>
      </c>
      <c r="Z756" s="5" t="s">
        <v>38</v>
      </c>
      <c r="AA756" s="6" t="s">
        <v>38</v>
      </c>
      <c r="AB756" s="6" t="s">
        <v>38</v>
      </c>
      <c r="AC756" s="6" t="s">
        <v>38</v>
      </c>
      <c r="AD756" s="6" t="s">
        <v>38</v>
      </c>
      <c r="AE756" s="6" t="s">
        <v>38</v>
      </c>
    </row>
    <row r="757">
      <c r="A757" s="28" t="s">
        <v>965</v>
      </c>
      <c r="B757" s="6" t="s">
        <v>961</v>
      </c>
      <c r="C757" s="6" t="s">
        <v>956</v>
      </c>
      <c r="D757" s="7" t="s">
        <v>46</v>
      </c>
      <c r="E757" s="28" t="s">
        <v>47</v>
      </c>
      <c r="F757" s="5" t="s">
        <v>213</v>
      </c>
      <c r="G757" s="6" t="s">
        <v>683</v>
      </c>
      <c r="H757" s="6" t="s">
        <v>38</v>
      </c>
      <c r="I757" s="6" t="s">
        <v>38</v>
      </c>
      <c r="J757" s="8" t="s">
        <v>962</v>
      </c>
      <c r="K757" s="5" t="s">
        <v>963</v>
      </c>
      <c r="L757" s="7" t="s">
        <v>964</v>
      </c>
      <c r="M757" s="9">
        <v>25801</v>
      </c>
      <c r="N757" s="5" t="s">
        <v>196</v>
      </c>
      <c r="O757" s="31">
        <v>43383.5618287037</v>
      </c>
      <c r="P757" s="32">
        <v>43383.5618287037</v>
      </c>
      <c r="Q757" s="28" t="s">
        <v>960</v>
      </c>
      <c r="R757" s="29" t="s">
        <v>38</v>
      </c>
      <c r="S757" s="28" t="s">
        <v>340</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2426</v>
      </c>
      <c r="B758" s="6" t="s">
        <v>2427</v>
      </c>
      <c r="C758" s="6" t="s">
        <v>126</v>
      </c>
      <c r="D758" s="7" t="s">
        <v>46</v>
      </c>
      <c r="E758" s="28" t="s">
        <v>47</v>
      </c>
      <c r="F758" s="5" t="s">
        <v>213</v>
      </c>
      <c r="G758" s="6" t="s">
        <v>365</v>
      </c>
      <c r="H758" s="6" t="s">
        <v>38</v>
      </c>
      <c r="I758" s="6" t="s">
        <v>38</v>
      </c>
      <c r="J758" s="8" t="s">
        <v>560</v>
      </c>
      <c r="K758" s="5" t="s">
        <v>561</v>
      </c>
      <c r="L758" s="7" t="s">
        <v>562</v>
      </c>
      <c r="M758" s="9">
        <v>32250</v>
      </c>
      <c r="N758" s="5" t="s">
        <v>179</v>
      </c>
      <c r="O758" s="31">
        <v>43385.1063194444</v>
      </c>
      <c r="P758" s="32">
        <v>43385.1063194444</v>
      </c>
      <c r="Q758" s="28" t="s">
        <v>38</v>
      </c>
      <c r="R758" s="29" t="s">
        <v>38</v>
      </c>
      <c r="S758" s="28" t="s">
        <v>63</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2403</v>
      </c>
      <c r="B759" s="6" t="s">
        <v>1813</v>
      </c>
      <c r="C759" s="6" t="s">
        <v>71</v>
      </c>
      <c r="D759" s="7" t="s">
        <v>46</v>
      </c>
      <c r="E759" s="28" t="s">
        <v>47</v>
      </c>
      <c r="F759" s="5" t="s">
        <v>22</v>
      </c>
      <c r="G759" s="6" t="s">
        <v>38</v>
      </c>
      <c r="H759" s="6" t="s">
        <v>38</v>
      </c>
      <c r="I759" s="6" t="s">
        <v>38</v>
      </c>
      <c r="J759" s="8" t="s">
        <v>1809</v>
      </c>
      <c r="K759" s="5" t="s">
        <v>1810</v>
      </c>
      <c r="L759" s="7" t="s">
        <v>1811</v>
      </c>
      <c r="M759" s="9">
        <v>32602</v>
      </c>
      <c r="N759" s="5" t="s">
        <v>236</v>
      </c>
      <c r="O759" s="31">
        <v>43385.1063194444</v>
      </c>
      <c r="P759" s="32">
        <v>43385.1063194444</v>
      </c>
      <c r="Q759" s="28" t="s">
        <v>1814</v>
      </c>
      <c r="R759" s="29" t="s">
        <v>2428</v>
      </c>
      <c r="S759" s="28" t="s">
        <v>63</v>
      </c>
      <c r="T759" s="28" t="s">
        <v>426</v>
      </c>
      <c r="U759" s="5" t="s">
        <v>65</v>
      </c>
      <c r="V759" s="28" t="s">
        <v>66</v>
      </c>
      <c r="W759" s="7" t="s">
        <v>1815</v>
      </c>
      <c r="X759" s="7" t="s">
        <v>1845</v>
      </c>
      <c r="Y759" s="5" t="s">
        <v>68</v>
      </c>
      <c r="Z759" s="5" t="s">
        <v>38</v>
      </c>
      <c r="AA759" s="6" t="s">
        <v>38</v>
      </c>
      <c r="AB759" s="6" t="s">
        <v>38</v>
      </c>
      <c r="AC759" s="6" t="s">
        <v>38</v>
      </c>
      <c r="AD759" s="6" t="s">
        <v>38</v>
      </c>
      <c r="AE759" s="6" t="s">
        <v>38</v>
      </c>
    </row>
    <row r="760">
      <c r="A760" s="28" t="s">
        <v>1818</v>
      </c>
      <c r="B760" s="6" t="s">
        <v>1817</v>
      </c>
      <c r="C760" s="6" t="s">
        <v>71</v>
      </c>
      <c r="D760" s="7" t="s">
        <v>46</v>
      </c>
      <c r="E760" s="28" t="s">
        <v>47</v>
      </c>
      <c r="F760" s="5" t="s">
        <v>22</v>
      </c>
      <c r="G760" s="6" t="s">
        <v>38</v>
      </c>
      <c r="H760" s="6" t="s">
        <v>38</v>
      </c>
      <c r="I760" s="6" t="s">
        <v>38</v>
      </c>
      <c r="J760" s="8" t="s">
        <v>1809</v>
      </c>
      <c r="K760" s="5" t="s">
        <v>1810</v>
      </c>
      <c r="L760" s="7" t="s">
        <v>1811</v>
      </c>
      <c r="M760" s="9">
        <v>32701</v>
      </c>
      <c r="N760" s="5" t="s">
        <v>179</v>
      </c>
      <c r="O760" s="31">
        <v>43385.1063194444</v>
      </c>
      <c r="P760" s="32">
        <v>43385.1063194444</v>
      </c>
      <c r="Q760" s="28" t="s">
        <v>1816</v>
      </c>
      <c r="R760" s="29" t="s">
        <v>2429</v>
      </c>
      <c r="S760" s="28" t="s">
        <v>63</v>
      </c>
      <c r="T760" s="28" t="s">
        <v>262</v>
      </c>
      <c r="U760" s="5" t="s">
        <v>65</v>
      </c>
      <c r="V760" s="28" t="s">
        <v>66</v>
      </c>
      <c r="W760" s="7" t="s">
        <v>1819</v>
      </c>
      <c r="X760" s="7" t="s">
        <v>758</v>
      </c>
      <c r="Y760" s="5" t="s">
        <v>68</v>
      </c>
      <c r="Z760" s="5" t="s">
        <v>38</v>
      </c>
      <c r="AA760" s="6" t="s">
        <v>38</v>
      </c>
      <c r="AB760" s="6" t="s">
        <v>38</v>
      </c>
      <c r="AC760" s="6" t="s">
        <v>38</v>
      </c>
      <c r="AD760" s="6" t="s">
        <v>38</v>
      </c>
      <c r="AE760" s="6" t="s">
        <v>38</v>
      </c>
    </row>
    <row r="761">
      <c r="A761" s="28" t="s">
        <v>1279</v>
      </c>
      <c r="B761" s="6" t="s">
        <v>1275</v>
      </c>
      <c r="C761" s="6" t="s">
        <v>71</v>
      </c>
      <c r="D761" s="7" t="s">
        <v>46</v>
      </c>
      <c r="E761" s="28" t="s">
        <v>47</v>
      </c>
      <c r="F761" s="5" t="s">
        <v>22</v>
      </c>
      <c r="G761" s="6" t="s">
        <v>38</v>
      </c>
      <c r="H761" s="6" t="s">
        <v>38</v>
      </c>
      <c r="I761" s="6" t="s">
        <v>38</v>
      </c>
      <c r="J761" s="8" t="s">
        <v>1276</v>
      </c>
      <c r="K761" s="5" t="s">
        <v>1277</v>
      </c>
      <c r="L761" s="7" t="s">
        <v>1278</v>
      </c>
      <c r="M761" s="9">
        <v>33001</v>
      </c>
      <c r="N761" s="5" t="s">
        <v>236</v>
      </c>
      <c r="O761" s="31">
        <v>43384.2942361111</v>
      </c>
      <c r="P761" s="32">
        <v>43384.2942361111</v>
      </c>
      <c r="Q761" s="28" t="s">
        <v>1274</v>
      </c>
      <c r="R761" s="29" t="s">
        <v>38</v>
      </c>
      <c r="S761" s="28" t="s">
        <v>63</v>
      </c>
      <c r="T761" s="28" t="s">
        <v>1011</v>
      </c>
      <c r="U761" s="5" t="s">
        <v>65</v>
      </c>
      <c r="V761" s="28" t="s">
        <v>66</v>
      </c>
      <c r="W761" s="7" t="s">
        <v>1280</v>
      </c>
      <c r="X761" s="7" t="s">
        <v>758</v>
      </c>
      <c r="Y761" s="5" t="s">
        <v>68</v>
      </c>
      <c r="Z761" s="5" t="s">
        <v>935</v>
      </c>
      <c r="AA761" s="6" t="s">
        <v>38</v>
      </c>
      <c r="AB761" s="6" t="s">
        <v>38</v>
      </c>
      <c r="AC761" s="6" t="s">
        <v>38</v>
      </c>
      <c r="AD761" s="6" t="s">
        <v>38</v>
      </c>
      <c r="AE761" s="6" t="s">
        <v>38</v>
      </c>
    </row>
    <row r="762">
      <c r="A762" s="28" t="s">
        <v>1289</v>
      </c>
      <c r="B762" s="6" t="s">
        <v>1287</v>
      </c>
      <c r="C762" s="6" t="s">
        <v>1288</v>
      </c>
      <c r="D762" s="7" t="s">
        <v>46</v>
      </c>
      <c r="E762" s="28" t="s">
        <v>47</v>
      </c>
      <c r="F762" s="5" t="s">
        <v>22</v>
      </c>
      <c r="G762" s="6" t="s">
        <v>37</v>
      </c>
      <c r="H762" s="6" t="s">
        <v>38</v>
      </c>
      <c r="I762" s="6" t="s">
        <v>38</v>
      </c>
      <c r="J762" s="8" t="s">
        <v>1276</v>
      </c>
      <c r="K762" s="5" t="s">
        <v>1277</v>
      </c>
      <c r="L762" s="7" t="s">
        <v>1278</v>
      </c>
      <c r="M762" s="9">
        <v>33201</v>
      </c>
      <c r="N762" s="5" t="s">
        <v>236</v>
      </c>
      <c r="O762" s="31">
        <v>43385.7104282407</v>
      </c>
      <c r="P762" s="32">
        <v>43385.7104282407</v>
      </c>
      <c r="Q762" s="28" t="s">
        <v>1286</v>
      </c>
      <c r="R762" s="29" t="s">
        <v>38</v>
      </c>
      <c r="S762" s="28" t="s">
        <v>63</v>
      </c>
      <c r="T762" s="28" t="s">
        <v>426</v>
      </c>
      <c r="U762" s="5" t="s">
        <v>65</v>
      </c>
      <c r="V762" s="28" t="s">
        <v>66</v>
      </c>
      <c r="W762" s="7" t="s">
        <v>1290</v>
      </c>
      <c r="X762" s="7" t="s">
        <v>758</v>
      </c>
      <c r="Y762" s="5" t="s">
        <v>68</v>
      </c>
      <c r="Z762" s="5" t="s">
        <v>935</v>
      </c>
      <c r="AA762" s="6" t="s">
        <v>38</v>
      </c>
      <c r="AB762" s="6" t="s">
        <v>38</v>
      </c>
      <c r="AC762" s="6" t="s">
        <v>38</v>
      </c>
      <c r="AD762" s="6" t="s">
        <v>38</v>
      </c>
      <c r="AE762" s="6" t="s">
        <v>38</v>
      </c>
    </row>
    <row r="763">
      <c r="A763" s="28" t="s">
        <v>1946</v>
      </c>
      <c r="B763" s="6" t="s">
        <v>1945</v>
      </c>
      <c r="C763" s="6" t="s">
        <v>126</v>
      </c>
      <c r="D763" s="7" t="s">
        <v>46</v>
      </c>
      <c r="E763" s="28" t="s">
        <v>47</v>
      </c>
      <c r="F763" s="5" t="s">
        <v>183</v>
      </c>
      <c r="G763" s="6" t="s">
        <v>38</v>
      </c>
      <c r="H763" s="6" t="s">
        <v>38</v>
      </c>
      <c r="I763" s="6" t="s">
        <v>38</v>
      </c>
      <c r="J763" s="8" t="s">
        <v>1007</v>
      </c>
      <c r="K763" s="5" t="s">
        <v>1008</v>
      </c>
      <c r="L763" s="7" t="s">
        <v>1009</v>
      </c>
      <c r="M763" s="9">
        <v>34001</v>
      </c>
      <c r="N763" s="5" t="s">
        <v>236</v>
      </c>
      <c r="O763" s="31">
        <v>43385.1063194444</v>
      </c>
      <c r="P763" s="32">
        <v>43385.1063194444</v>
      </c>
      <c r="Q763" s="28" t="s">
        <v>1944</v>
      </c>
      <c r="R763" s="29" t="s">
        <v>38</v>
      </c>
      <c r="S763" s="28" t="s">
        <v>63</v>
      </c>
      <c r="T763" s="28" t="s">
        <v>64</v>
      </c>
      <c r="U763" s="5" t="s">
        <v>38</v>
      </c>
      <c r="V763" s="28" t="s">
        <v>66</v>
      </c>
      <c r="W763" s="7" t="s">
        <v>38</v>
      </c>
      <c r="X763" s="7" t="s">
        <v>38</v>
      </c>
      <c r="Y763" s="5" t="s">
        <v>38</v>
      </c>
      <c r="Z763" s="5" t="s">
        <v>38</v>
      </c>
      <c r="AA763" s="6" t="s">
        <v>38</v>
      </c>
      <c r="AB763" s="6" t="s">
        <v>38</v>
      </c>
      <c r="AC763" s="6" t="s">
        <v>38</v>
      </c>
      <c r="AD763" s="6" t="s">
        <v>38</v>
      </c>
      <c r="AE763" s="6" t="s">
        <v>38</v>
      </c>
    </row>
    <row r="764">
      <c r="A764" s="28" t="s">
        <v>1949</v>
      </c>
      <c r="B764" s="6" t="s">
        <v>1948</v>
      </c>
      <c r="C764" s="6" t="s">
        <v>126</v>
      </c>
      <c r="D764" s="7" t="s">
        <v>46</v>
      </c>
      <c r="E764" s="28" t="s">
        <v>47</v>
      </c>
      <c r="F764" s="5" t="s">
        <v>22</v>
      </c>
      <c r="G764" s="6" t="s">
        <v>38</v>
      </c>
      <c r="H764" s="6" t="s">
        <v>38</v>
      </c>
      <c r="I764" s="6" t="s">
        <v>38</v>
      </c>
      <c r="J764" s="8" t="s">
        <v>1007</v>
      </c>
      <c r="K764" s="5" t="s">
        <v>1008</v>
      </c>
      <c r="L764" s="7" t="s">
        <v>1009</v>
      </c>
      <c r="M764" s="9">
        <v>34101</v>
      </c>
      <c r="N764" s="5" t="s">
        <v>129</v>
      </c>
      <c r="O764" s="31">
        <v>43385.1063194444</v>
      </c>
      <c r="P764" s="32">
        <v>43385.1063194444</v>
      </c>
      <c r="Q764" s="28" t="s">
        <v>1947</v>
      </c>
      <c r="R764" s="29" t="s">
        <v>2430</v>
      </c>
      <c r="S764" s="28" t="s">
        <v>63</v>
      </c>
      <c r="T764" s="28" t="s">
        <v>262</v>
      </c>
      <c r="U764" s="5" t="s">
        <v>65</v>
      </c>
      <c r="V764" s="28" t="s">
        <v>66</v>
      </c>
      <c r="W764" s="7" t="s">
        <v>1950</v>
      </c>
      <c r="X764" s="7" t="s">
        <v>758</v>
      </c>
      <c r="Y764" s="5" t="s">
        <v>68</v>
      </c>
      <c r="Z764" s="5" t="s">
        <v>38</v>
      </c>
      <c r="AA764" s="6" t="s">
        <v>38</v>
      </c>
      <c r="AB764" s="6" t="s">
        <v>38</v>
      </c>
      <c r="AC764" s="6" t="s">
        <v>38</v>
      </c>
      <c r="AD764" s="6" t="s">
        <v>38</v>
      </c>
      <c r="AE764" s="6" t="s">
        <v>38</v>
      </c>
    </row>
    <row r="765">
      <c r="A765" s="28" t="s">
        <v>1554</v>
      </c>
      <c r="B765" s="6" t="s">
        <v>1553</v>
      </c>
      <c r="C765" s="6" t="s">
        <v>161</v>
      </c>
      <c r="D765" s="7" t="s">
        <v>46</v>
      </c>
      <c r="E765" s="28" t="s">
        <v>47</v>
      </c>
      <c r="F765" s="5" t="s">
        <v>22</v>
      </c>
      <c r="G765" s="6" t="s">
        <v>38</v>
      </c>
      <c r="H765" s="6" t="s">
        <v>38</v>
      </c>
      <c r="I765" s="6" t="s">
        <v>38</v>
      </c>
      <c r="J765" s="8" t="s">
        <v>1078</v>
      </c>
      <c r="K765" s="5" t="s">
        <v>1079</v>
      </c>
      <c r="L765" s="7" t="s">
        <v>1080</v>
      </c>
      <c r="M765" s="9">
        <v>35001</v>
      </c>
      <c r="N765" s="5" t="s">
        <v>236</v>
      </c>
      <c r="O765" s="31">
        <v>43383.5618287037</v>
      </c>
      <c r="P765" s="32">
        <v>43383.5618287037</v>
      </c>
      <c r="Q765" s="28" t="s">
        <v>1552</v>
      </c>
      <c r="R765" s="29" t="s">
        <v>38</v>
      </c>
      <c r="S765" s="28" t="s">
        <v>63</v>
      </c>
      <c r="T765" s="28" t="s">
        <v>151</v>
      </c>
      <c r="U765" s="5" t="s">
        <v>76</v>
      </c>
      <c r="V765" s="28" t="s">
        <v>171</v>
      </c>
      <c r="W765" s="7" t="s">
        <v>1325</v>
      </c>
      <c r="X765" s="7" t="s">
        <v>758</v>
      </c>
      <c r="Y765" s="5" t="s">
        <v>68</v>
      </c>
      <c r="Z765" s="5" t="s">
        <v>2413</v>
      </c>
      <c r="AA765" s="6" t="s">
        <v>38</v>
      </c>
      <c r="AB765" s="6" t="s">
        <v>38</v>
      </c>
      <c r="AC765" s="6" t="s">
        <v>38</v>
      </c>
      <c r="AD765" s="6" t="s">
        <v>38</v>
      </c>
      <c r="AE765" s="6" t="s">
        <v>38</v>
      </c>
    </row>
    <row r="766">
      <c r="A766" s="28" t="s">
        <v>1499</v>
      </c>
      <c r="B766" s="6" t="s">
        <v>1498</v>
      </c>
      <c r="C766" s="6" t="s">
        <v>141</v>
      </c>
      <c r="D766" s="7" t="s">
        <v>46</v>
      </c>
      <c r="E766" s="28" t="s">
        <v>47</v>
      </c>
      <c r="F766" s="5" t="s">
        <v>183</v>
      </c>
      <c r="G766" s="6" t="s">
        <v>37</v>
      </c>
      <c r="H766" s="6" t="s">
        <v>38</v>
      </c>
      <c r="I766" s="6" t="s">
        <v>38</v>
      </c>
      <c r="J766" s="8" t="s">
        <v>968</v>
      </c>
      <c r="K766" s="5" t="s">
        <v>969</v>
      </c>
      <c r="L766" s="7" t="s">
        <v>970</v>
      </c>
      <c r="M766" s="9">
        <v>29801</v>
      </c>
      <c r="N766" s="5" t="s">
        <v>196</v>
      </c>
      <c r="O766" s="31">
        <v>43385.1063194444</v>
      </c>
      <c r="P766" s="32">
        <v>43385.1063194444</v>
      </c>
      <c r="Q766" s="28" t="s">
        <v>1497</v>
      </c>
      <c r="R766" s="29" t="s">
        <v>38</v>
      </c>
      <c r="S766" s="28" t="s">
        <v>340</v>
      </c>
      <c r="T766" s="28" t="s">
        <v>1496</v>
      </c>
      <c r="U766" s="5" t="s">
        <v>38</v>
      </c>
      <c r="V766" s="28" t="s">
        <v>843</v>
      </c>
      <c r="W766" s="7" t="s">
        <v>38</v>
      </c>
      <c r="X766" s="7" t="s">
        <v>38</v>
      </c>
      <c r="Y766" s="5" t="s">
        <v>38</v>
      </c>
      <c r="Z766" s="5" t="s">
        <v>38</v>
      </c>
      <c r="AA766" s="6" t="s">
        <v>38</v>
      </c>
      <c r="AB766" s="6" t="s">
        <v>38</v>
      </c>
      <c r="AC766" s="6" t="s">
        <v>38</v>
      </c>
      <c r="AD766" s="6" t="s">
        <v>38</v>
      </c>
      <c r="AE766" s="6" t="s">
        <v>38</v>
      </c>
    </row>
    <row r="767">
      <c r="A767" s="28" t="s">
        <v>1551</v>
      </c>
      <c r="B767" s="6" t="s">
        <v>1550</v>
      </c>
      <c r="C767" s="6" t="s">
        <v>161</v>
      </c>
      <c r="D767" s="7" t="s">
        <v>46</v>
      </c>
      <c r="E767" s="28" t="s">
        <v>47</v>
      </c>
      <c r="F767" s="5" t="s">
        <v>183</v>
      </c>
      <c r="G767" s="6" t="s">
        <v>38</v>
      </c>
      <c r="H767" s="6" t="s">
        <v>38</v>
      </c>
      <c r="I767" s="6" t="s">
        <v>38</v>
      </c>
      <c r="J767" s="8" t="s">
        <v>1078</v>
      </c>
      <c r="K767" s="5" t="s">
        <v>1079</v>
      </c>
      <c r="L767" s="7" t="s">
        <v>1080</v>
      </c>
      <c r="M767" s="9">
        <v>34901</v>
      </c>
      <c r="N767" s="5" t="s">
        <v>236</v>
      </c>
      <c r="O767" s="31">
        <v>43385.1063194444</v>
      </c>
      <c r="P767" s="32">
        <v>43385.1063194444</v>
      </c>
      <c r="Q767" s="28" t="s">
        <v>1549</v>
      </c>
      <c r="R767" s="29" t="s">
        <v>38</v>
      </c>
      <c r="S767" s="28" t="s">
        <v>63</v>
      </c>
      <c r="T767" s="28" t="s">
        <v>170</v>
      </c>
      <c r="U767" s="5" t="s">
        <v>38</v>
      </c>
      <c r="V767" s="28" t="s">
        <v>171</v>
      </c>
      <c r="W767" s="7" t="s">
        <v>38</v>
      </c>
      <c r="X767" s="7" t="s">
        <v>38</v>
      </c>
      <c r="Y767" s="5" t="s">
        <v>38</v>
      </c>
      <c r="Z767" s="5" t="s">
        <v>38</v>
      </c>
      <c r="AA767" s="6" t="s">
        <v>38</v>
      </c>
      <c r="AB767" s="6" t="s">
        <v>38</v>
      </c>
      <c r="AC767" s="6" t="s">
        <v>38</v>
      </c>
      <c r="AD767" s="6" t="s">
        <v>38</v>
      </c>
      <c r="AE767" s="6" t="s">
        <v>38</v>
      </c>
    </row>
    <row r="768">
      <c r="A768" s="28" t="s">
        <v>1503</v>
      </c>
      <c r="B768" s="6" t="s">
        <v>1501</v>
      </c>
      <c r="C768" s="6" t="s">
        <v>2431</v>
      </c>
      <c r="D768" s="7" t="s">
        <v>46</v>
      </c>
      <c r="E768" s="28" t="s">
        <v>47</v>
      </c>
      <c r="F768" s="5" t="s">
        <v>213</v>
      </c>
      <c r="G768" s="6" t="s">
        <v>37</v>
      </c>
      <c r="H768" s="6" t="s">
        <v>38</v>
      </c>
      <c r="I768" s="6" t="s">
        <v>38</v>
      </c>
      <c r="J768" s="8" t="s">
        <v>184</v>
      </c>
      <c r="K768" s="5" t="s">
        <v>185</v>
      </c>
      <c r="L768" s="7" t="s">
        <v>186</v>
      </c>
      <c r="M768" s="9">
        <v>5901</v>
      </c>
      <c r="N768" s="5" t="s">
        <v>179</v>
      </c>
      <c r="O768" s="31">
        <v>43383.5618287037</v>
      </c>
      <c r="P768" s="32">
        <v>43383.5618287037</v>
      </c>
      <c r="Q768" s="28" t="s">
        <v>1500</v>
      </c>
      <c r="R768" s="29" t="s">
        <v>38</v>
      </c>
      <c r="S768" s="28" t="s">
        <v>63</v>
      </c>
      <c r="T768" s="28" t="s">
        <v>38</v>
      </c>
      <c r="U768" s="5" t="s">
        <v>38</v>
      </c>
      <c r="V768" s="28" t="s">
        <v>66</v>
      </c>
      <c r="W768" s="7" t="s">
        <v>38</v>
      </c>
      <c r="X768" s="7" t="s">
        <v>38</v>
      </c>
      <c r="Y768" s="5" t="s">
        <v>38</v>
      </c>
      <c r="Z768" s="5" t="s">
        <v>38</v>
      </c>
      <c r="AA768" s="6" t="s">
        <v>38</v>
      </c>
      <c r="AB768" s="6" t="s">
        <v>38</v>
      </c>
      <c r="AC768" s="6" t="s">
        <v>38</v>
      </c>
      <c r="AD768" s="6" t="s">
        <v>38</v>
      </c>
      <c r="AE768" s="6" t="s">
        <v>38</v>
      </c>
    </row>
    <row r="769">
      <c r="A769" s="28" t="s">
        <v>1506</v>
      </c>
      <c r="B769" s="6" t="s">
        <v>1505</v>
      </c>
      <c r="C769" s="6" t="s">
        <v>2431</v>
      </c>
      <c r="D769" s="7" t="s">
        <v>46</v>
      </c>
      <c r="E769" s="28" t="s">
        <v>47</v>
      </c>
      <c r="F769" s="5" t="s">
        <v>183</v>
      </c>
      <c r="G769" s="6" t="s">
        <v>37</v>
      </c>
      <c r="H769" s="6" t="s">
        <v>38</v>
      </c>
      <c r="I769" s="6" t="s">
        <v>38</v>
      </c>
      <c r="J769" s="8" t="s">
        <v>184</v>
      </c>
      <c r="K769" s="5" t="s">
        <v>185</v>
      </c>
      <c r="L769" s="7" t="s">
        <v>186</v>
      </c>
      <c r="M769" s="9">
        <v>6001</v>
      </c>
      <c r="N769" s="5" t="s">
        <v>196</v>
      </c>
      <c r="O769" s="31">
        <v>43383.5618287037</v>
      </c>
      <c r="P769" s="32">
        <v>43383.5618287037</v>
      </c>
      <c r="Q769" s="28" t="s">
        <v>1504</v>
      </c>
      <c r="R769" s="29" t="s">
        <v>38</v>
      </c>
      <c r="S769" s="28" t="s">
        <v>63</v>
      </c>
      <c r="T769" s="28" t="s">
        <v>188</v>
      </c>
      <c r="U769" s="5" t="s">
        <v>38</v>
      </c>
      <c r="V769" s="28" t="s">
        <v>66</v>
      </c>
      <c r="W769" s="7" t="s">
        <v>38</v>
      </c>
      <c r="X769" s="7" t="s">
        <v>38</v>
      </c>
      <c r="Y769" s="5" t="s">
        <v>38</v>
      </c>
      <c r="Z769" s="5" t="s">
        <v>38</v>
      </c>
      <c r="AA769" s="6" t="s">
        <v>38</v>
      </c>
      <c r="AB769" s="6" t="s">
        <v>38</v>
      </c>
      <c r="AC769" s="6" t="s">
        <v>38</v>
      </c>
      <c r="AD769" s="6" t="s">
        <v>38</v>
      </c>
      <c r="AE769" s="6" t="s">
        <v>38</v>
      </c>
    </row>
    <row r="770">
      <c r="A770" s="28" t="s">
        <v>1557</v>
      </c>
      <c r="B770" s="6" t="s">
        <v>1556</v>
      </c>
      <c r="C770" s="6" t="s">
        <v>161</v>
      </c>
      <c r="D770" s="7" t="s">
        <v>46</v>
      </c>
      <c r="E770" s="28" t="s">
        <v>47</v>
      </c>
      <c r="F770" s="5" t="s">
        <v>183</v>
      </c>
      <c r="G770" s="6" t="s">
        <v>38</v>
      </c>
      <c r="H770" s="6" t="s">
        <v>38</v>
      </c>
      <c r="I770" s="6" t="s">
        <v>38</v>
      </c>
      <c r="J770" s="8" t="s">
        <v>1078</v>
      </c>
      <c r="K770" s="5" t="s">
        <v>1079</v>
      </c>
      <c r="L770" s="7" t="s">
        <v>1080</v>
      </c>
      <c r="M770" s="9">
        <v>35201</v>
      </c>
      <c r="N770" s="5" t="s">
        <v>236</v>
      </c>
      <c r="O770" s="31">
        <v>43385.1063194444</v>
      </c>
      <c r="P770" s="32">
        <v>43385.1063194444</v>
      </c>
      <c r="Q770" s="28" t="s">
        <v>1555</v>
      </c>
      <c r="R770" s="29" t="s">
        <v>38</v>
      </c>
      <c r="S770" s="28" t="s">
        <v>63</v>
      </c>
      <c r="T770" s="28" t="s">
        <v>170</v>
      </c>
      <c r="U770" s="5" t="s">
        <v>38</v>
      </c>
      <c r="V770" s="28" t="s">
        <v>171</v>
      </c>
      <c r="W770" s="7" t="s">
        <v>38</v>
      </c>
      <c r="X770" s="7" t="s">
        <v>38</v>
      </c>
      <c r="Y770" s="5" t="s">
        <v>38</v>
      </c>
      <c r="Z770" s="5" t="s">
        <v>38</v>
      </c>
      <c r="AA770" s="6" t="s">
        <v>38</v>
      </c>
      <c r="AB770" s="6" t="s">
        <v>38</v>
      </c>
      <c r="AC770" s="6" t="s">
        <v>38</v>
      </c>
      <c r="AD770" s="6" t="s">
        <v>38</v>
      </c>
      <c r="AE770" s="6" t="s">
        <v>38</v>
      </c>
    </row>
    <row r="771">
      <c r="A771" s="28" t="s">
        <v>1560</v>
      </c>
      <c r="B771" s="6" t="s">
        <v>1559</v>
      </c>
      <c r="C771" s="6" t="s">
        <v>161</v>
      </c>
      <c r="D771" s="7" t="s">
        <v>46</v>
      </c>
      <c r="E771" s="28" t="s">
        <v>47</v>
      </c>
      <c r="F771" s="5" t="s">
        <v>22</v>
      </c>
      <c r="G771" s="6" t="s">
        <v>38</v>
      </c>
      <c r="H771" s="6" t="s">
        <v>38</v>
      </c>
      <c r="I771" s="6" t="s">
        <v>38</v>
      </c>
      <c r="J771" s="8" t="s">
        <v>1078</v>
      </c>
      <c r="K771" s="5" t="s">
        <v>1079</v>
      </c>
      <c r="L771" s="7" t="s">
        <v>1080</v>
      </c>
      <c r="M771" s="9">
        <v>35301</v>
      </c>
      <c r="N771" s="5" t="s">
        <v>236</v>
      </c>
      <c r="O771" s="31">
        <v>43385.1063194444</v>
      </c>
      <c r="P771" s="32">
        <v>43385.1063194444</v>
      </c>
      <c r="Q771" s="28" t="s">
        <v>1558</v>
      </c>
      <c r="R771" s="29" t="s">
        <v>38</v>
      </c>
      <c r="S771" s="28" t="s">
        <v>63</v>
      </c>
      <c r="T771" s="28" t="s">
        <v>151</v>
      </c>
      <c r="U771" s="5" t="s">
        <v>76</v>
      </c>
      <c r="V771" s="28" t="s">
        <v>171</v>
      </c>
      <c r="W771" s="7" t="s">
        <v>1561</v>
      </c>
      <c r="X771" s="7" t="s">
        <v>758</v>
      </c>
      <c r="Y771" s="5" t="s">
        <v>68</v>
      </c>
      <c r="Z771" s="5" t="s">
        <v>2413</v>
      </c>
      <c r="AA771" s="6" t="s">
        <v>38</v>
      </c>
      <c r="AB771" s="6" t="s">
        <v>38</v>
      </c>
      <c r="AC771" s="6" t="s">
        <v>38</v>
      </c>
      <c r="AD771" s="6" t="s">
        <v>38</v>
      </c>
      <c r="AE771" s="6" t="s">
        <v>38</v>
      </c>
    </row>
    <row r="772">
      <c r="A772" s="28" t="s">
        <v>1474</v>
      </c>
      <c r="B772" s="6" t="s">
        <v>1473</v>
      </c>
      <c r="C772" s="6" t="s">
        <v>161</v>
      </c>
      <c r="D772" s="7" t="s">
        <v>46</v>
      </c>
      <c r="E772" s="28" t="s">
        <v>47</v>
      </c>
      <c r="F772" s="5" t="s">
        <v>183</v>
      </c>
      <c r="G772" s="6" t="s">
        <v>38</v>
      </c>
      <c r="H772" s="6" t="s">
        <v>38</v>
      </c>
      <c r="I772" s="6" t="s">
        <v>38</v>
      </c>
      <c r="J772" s="8" t="s">
        <v>1056</v>
      </c>
      <c r="K772" s="5" t="s">
        <v>1057</v>
      </c>
      <c r="L772" s="7" t="s">
        <v>1058</v>
      </c>
      <c r="M772" s="9">
        <v>35701</v>
      </c>
      <c r="N772" s="5" t="s">
        <v>236</v>
      </c>
      <c r="O772" s="31">
        <v>43385.1301041667</v>
      </c>
      <c r="P772" s="32">
        <v>43385.1301041667</v>
      </c>
      <c r="Q772" s="28" t="s">
        <v>1472</v>
      </c>
      <c r="R772" s="29" t="s">
        <v>38</v>
      </c>
      <c r="S772" s="28" t="s">
        <v>63</v>
      </c>
      <c r="T772" s="28" t="s">
        <v>98</v>
      </c>
      <c r="U772" s="5" t="s">
        <v>38</v>
      </c>
      <c r="V772" s="28" t="s">
        <v>66</v>
      </c>
      <c r="W772" s="7" t="s">
        <v>38</v>
      </c>
      <c r="X772" s="7" t="s">
        <v>38</v>
      </c>
      <c r="Y772" s="5" t="s">
        <v>38</v>
      </c>
      <c r="Z772" s="5" t="s">
        <v>38</v>
      </c>
      <c r="AA772" s="6" t="s">
        <v>38</v>
      </c>
      <c r="AB772" s="6" t="s">
        <v>38</v>
      </c>
      <c r="AC772" s="6" t="s">
        <v>38</v>
      </c>
      <c r="AD772" s="6" t="s">
        <v>38</v>
      </c>
      <c r="AE772" s="6" t="s">
        <v>38</v>
      </c>
    </row>
    <row r="773">
      <c r="A773" s="28" t="s">
        <v>1067</v>
      </c>
      <c r="B773" s="6" t="s">
        <v>1065</v>
      </c>
      <c r="C773" s="6" t="s">
        <v>1066</v>
      </c>
      <c r="D773" s="7" t="s">
        <v>46</v>
      </c>
      <c r="E773" s="28" t="s">
        <v>47</v>
      </c>
      <c r="F773" s="5" t="s">
        <v>183</v>
      </c>
      <c r="G773" s="6" t="s">
        <v>38</v>
      </c>
      <c r="H773" s="6" t="s">
        <v>38</v>
      </c>
      <c r="I773" s="6" t="s">
        <v>38</v>
      </c>
      <c r="J773" s="8" t="s">
        <v>1056</v>
      </c>
      <c r="K773" s="5" t="s">
        <v>1057</v>
      </c>
      <c r="L773" s="7" t="s">
        <v>1058</v>
      </c>
      <c r="M773" s="9">
        <v>36001</v>
      </c>
      <c r="N773" s="5" t="s">
        <v>179</v>
      </c>
      <c r="O773" s="31">
        <v>43385.1301041667</v>
      </c>
      <c r="P773" s="32">
        <v>43385.1301041667</v>
      </c>
      <c r="Q773" s="28" t="s">
        <v>1064</v>
      </c>
      <c r="R773" s="29" t="s">
        <v>38</v>
      </c>
      <c r="S773" s="28" t="s">
        <v>63</v>
      </c>
      <c r="T773" s="28" t="s">
        <v>98</v>
      </c>
      <c r="U773" s="5" t="s">
        <v>38</v>
      </c>
      <c r="V773" s="28" t="s">
        <v>38</v>
      </c>
      <c r="W773" s="7" t="s">
        <v>38</v>
      </c>
      <c r="X773" s="7" t="s">
        <v>38</v>
      </c>
      <c r="Y773" s="5" t="s">
        <v>38</v>
      </c>
      <c r="Z773" s="5" t="s">
        <v>38</v>
      </c>
      <c r="AA773" s="6" t="s">
        <v>38</v>
      </c>
      <c r="AB773" s="6" t="s">
        <v>38</v>
      </c>
      <c r="AC773" s="6" t="s">
        <v>38</v>
      </c>
      <c r="AD773" s="6" t="s">
        <v>38</v>
      </c>
      <c r="AE773" s="6" t="s">
        <v>38</v>
      </c>
    </row>
    <row r="774">
      <c r="A774" s="28" t="s">
        <v>2432</v>
      </c>
      <c r="B774" s="6" t="s">
        <v>2433</v>
      </c>
      <c r="C774" s="6" t="s">
        <v>117</v>
      </c>
      <c r="D774" s="7" t="s">
        <v>46</v>
      </c>
      <c r="E774" s="28" t="s">
        <v>47</v>
      </c>
      <c r="F774" s="5" t="s">
        <v>213</v>
      </c>
      <c r="G774" s="6" t="s">
        <v>365</v>
      </c>
      <c r="H774" s="6" t="s">
        <v>38</v>
      </c>
      <c r="I774" s="6" t="s">
        <v>38</v>
      </c>
      <c r="J774" s="8" t="s">
        <v>2247</v>
      </c>
      <c r="K774" s="5" t="s">
        <v>2248</v>
      </c>
      <c r="L774" s="7" t="s">
        <v>2249</v>
      </c>
      <c r="M774" s="9">
        <v>36150</v>
      </c>
      <c r="N774" s="5" t="s">
        <v>179</v>
      </c>
      <c r="O774" s="31">
        <v>43385.1063194444</v>
      </c>
      <c r="P774" s="32">
        <v>43385.1063194444</v>
      </c>
      <c r="Q774" s="28" t="s">
        <v>38</v>
      </c>
      <c r="R774" s="29" t="s">
        <v>38</v>
      </c>
      <c r="S774" s="28" t="s">
        <v>63</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2434</v>
      </c>
      <c r="B775" s="6" t="s">
        <v>2435</v>
      </c>
      <c r="C775" s="6" t="s">
        <v>71</v>
      </c>
      <c r="D775" s="7" t="s">
        <v>46</v>
      </c>
      <c r="E775" s="28" t="s">
        <v>47</v>
      </c>
      <c r="F775" s="5" t="s">
        <v>213</v>
      </c>
      <c r="G775" s="6" t="s">
        <v>365</v>
      </c>
      <c r="H775" s="6" t="s">
        <v>38</v>
      </c>
      <c r="I775" s="6" t="s">
        <v>38</v>
      </c>
      <c r="J775" s="8" t="s">
        <v>200</v>
      </c>
      <c r="K775" s="5" t="s">
        <v>201</v>
      </c>
      <c r="L775" s="7" t="s">
        <v>202</v>
      </c>
      <c r="M775" s="9">
        <v>611300</v>
      </c>
      <c r="N775" s="5" t="s">
        <v>179</v>
      </c>
      <c r="O775" s="31">
        <v>43385.1063194444</v>
      </c>
      <c r="P775" s="32">
        <v>43385.1063194444</v>
      </c>
      <c r="Q775" s="28" t="s">
        <v>38</v>
      </c>
      <c r="R775" s="29" t="s">
        <v>38</v>
      </c>
      <c r="S775" s="28" t="s">
        <v>63</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2436</v>
      </c>
      <c r="B776" s="6" t="s">
        <v>2437</v>
      </c>
      <c r="C776" s="6" t="s">
        <v>2438</v>
      </c>
      <c r="D776" s="7" t="s">
        <v>46</v>
      </c>
      <c r="E776" s="28" t="s">
        <v>47</v>
      </c>
      <c r="F776" s="5" t="s">
        <v>213</v>
      </c>
      <c r="G776" s="6" t="s">
        <v>365</v>
      </c>
      <c r="H776" s="6" t="s">
        <v>38</v>
      </c>
      <c r="I776" s="6" t="s">
        <v>38</v>
      </c>
      <c r="J776" s="8" t="s">
        <v>2120</v>
      </c>
      <c r="K776" s="5" t="s">
        <v>2121</v>
      </c>
      <c r="L776" s="7" t="s">
        <v>2118</v>
      </c>
      <c r="M776" s="9">
        <v>611400</v>
      </c>
      <c r="N776" s="5" t="s">
        <v>179</v>
      </c>
      <c r="O776" s="31">
        <v>43385.6774189815</v>
      </c>
      <c r="P776" s="32">
        <v>43385.6774189815</v>
      </c>
      <c r="Q776" s="28" t="s">
        <v>38</v>
      </c>
      <c r="R776" s="29" t="s">
        <v>38</v>
      </c>
      <c r="S776" s="28" t="s">
        <v>63</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2439</v>
      </c>
      <c r="B777" s="6" t="s">
        <v>2440</v>
      </c>
      <c r="C777" s="6" t="s">
        <v>2441</v>
      </c>
      <c r="D777" s="7" t="s">
        <v>46</v>
      </c>
      <c r="E777" s="28" t="s">
        <v>47</v>
      </c>
      <c r="F777" s="5" t="s">
        <v>48</v>
      </c>
      <c r="G777" s="6" t="s">
        <v>365</v>
      </c>
      <c r="H777" s="6" t="s">
        <v>38</v>
      </c>
      <c r="I777" s="6" t="s">
        <v>38</v>
      </c>
      <c r="J777" s="8" t="s">
        <v>2442</v>
      </c>
      <c r="K777" s="5" t="s">
        <v>2443</v>
      </c>
      <c r="L777" s="7" t="s">
        <v>2444</v>
      </c>
      <c r="M777" s="9">
        <v>611500</v>
      </c>
      <c r="N777" s="5" t="s">
        <v>179</v>
      </c>
      <c r="O777" s="31">
        <v>43385.1301041667</v>
      </c>
      <c r="P777" s="32">
        <v>43385.1301041667</v>
      </c>
      <c r="Q777" s="28" t="s">
        <v>38</v>
      </c>
      <c r="R777" s="29" t="s">
        <v>38</v>
      </c>
      <c r="S777" s="28" t="s">
        <v>340</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2445</v>
      </c>
      <c r="B778" s="6" t="s">
        <v>2446</v>
      </c>
      <c r="C778" s="6" t="s">
        <v>2441</v>
      </c>
      <c r="D778" s="7" t="s">
        <v>46</v>
      </c>
      <c r="E778" s="28" t="s">
        <v>47</v>
      </c>
      <c r="F778" s="5" t="s">
        <v>48</v>
      </c>
      <c r="G778" s="6" t="s">
        <v>365</v>
      </c>
      <c r="H778" s="6" t="s">
        <v>38</v>
      </c>
      <c r="I778" s="6" t="s">
        <v>38</v>
      </c>
      <c r="J778" s="8" t="s">
        <v>2447</v>
      </c>
      <c r="K778" s="5" t="s">
        <v>184</v>
      </c>
      <c r="L778" s="7" t="s">
        <v>2448</v>
      </c>
      <c r="M778" s="9">
        <v>611600</v>
      </c>
      <c r="N778" s="5" t="s">
        <v>179</v>
      </c>
      <c r="O778" s="31">
        <v>43385.1301041667</v>
      </c>
      <c r="P778" s="32">
        <v>43385.1301041667</v>
      </c>
      <c r="Q778" s="28" t="s">
        <v>38</v>
      </c>
      <c r="R778" s="29" t="s">
        <v>38</v>
      </c>
      <c r="S778" s="28" t="s">
        <v>340</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2449</v>
      </c>
      <c r="B779" s="6" t="s">
        <v>2450</v>
      </c>
      <c r="C779" s="6" t="s">
        <v>2441</v>
      </c>
      <c r="D779" s="7" t="s">
        <v>46</v>
      </c>
      <c r="E779" s="28" t="s">
        <v>47</v>
      </c>
      <c r="F779" s="5" t="s">
        <v>48</v>
      </c>
      <c r="G779" s="6" t="s">
        <v>365</v>
      </c>
      <c r="H779" s="6" t="s">
        <v>38</v>
      </c>
      <c r="I779" s="6" t="s">
        <v>38</v>
      </c>
      <c r="J779" s="8" t="s">
        <v>2451</v>
      </c>
      <c r="K779" s="5" t="s">
        <v>1352</v>
      </c>
      <c r="L779" s="7" t="s">
        <v>2452</v>
      </c>
      <c r="M779" s="9">
        <v>611700</v>
      </c>
      <c r="N779" s="5" t="s">
        <v>179</v>
      </c>
      <c r="O779" s="31">
        <v>43385.1301041667</v>
      </c>
      <c r="P779" s="32">
        <v>43385.1301041667</v>
      </c>
      <c r="Q779" s="28" t="s">
        <v>38</v>
      </c>
      <c r="R779" s="29" t="s">
        <v>38</v>
      </c>
      <c r="S779" s="28" t="s">
        <v>340</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2453</v>
      </c>
      <c r="B780" s="6" t="s">
        <v>2454</v>
      </c>
      <c r="C780" s="6" t="s">
        <v>2441</v>
      </c>
      <c r="D780" s="7" t="s">
        <v>46</v>
      </c>
      <c r="E780" s="28" t="s">
        <v>47</v>
      </c>
      <c r="F780" s="5" t="s">
        <v>48</v>
      </c>
      <c r="G780" s="6" t="s">
        <v>365</v>
      </c>
      <c r="H780" s="6" t="s">
        <v>38</v>
      </c>
      <c r="I780" s="6" t="s">
        <v>38</v>
      </c>
      <c r="J780" s="8" t="s">
        <v>2455</v>
      </c>
      <c r="K780" s="5" t="s">
        <v>1737</v>
      </c>
      <c r="L780" s="7" t="s">
        <v>2456</v>
      </c>
      <c r="M780" s="9">
        <v>611800</v>
      </c>
      <c r="N780" s="5" t="s">
        <v>179</v>
      </c>
      <c r="O780" s="31">
        <v>43385.1301041667</v>
      </c>
      <c r="P780" s="32">
        <v>43385.1301041667</v>
      </c>
      <c r="Q780" s="28" t="s">
        <v>38</v>
      </c>
      <c r="R780" s="29" t="s">
        <v>38</v>
      </c>
      <c r="S780" s="28" t="s">
        <v>340</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2457</v>
      </c>
      <c r="B781" s="6" t="s">
        <v>2458</v>
      </c>
      <c r="C781" s="6" t="s">
        <v>2459</v>
      </c>
      <c r="D781" s="7" t="s">
        <v>46</v>
      </c>
      <c r="E781" s="28" t="s">
        <v>47</v>
      </c>
      <c r="F781" s="5" t="s">
        <v>512</v>
      </c>
      <c r="G781" s="6" t="s">
        <v>365</v>
      </c>
      <c r="H781" s="6" t="s">
        <v>38</v>
      </c>
      <c r="I781" s="6" t="s">
        <v>38</v>
      </c>
      <c r="J781" s="8" t="s">
        <v>2460</v>
      </c>
      <c r="K781" s="5" t="s">
        <v>2461</v>
      </c>
      <c r="L781" s="7" t="s">
        <v>2462</v>
      </c>
      <c r="M781" s="9">
        <v>611900</v>
      </c>
      <c r="N781" s="5" t="s">
        <v>179</v>
      </c>
      <c r="O781" s="31">
        <v>43383.5618287037</v>
      </c>
      <c r="P781" s="32">
        <v>43383.5618287037</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2463</v>
      </c>
      <c r="B782" s="6" t="s">
        <v>2464</v>
      </c>
      <c r="C782" s="6" t="s">
        <v>54</v>
      </c>
      <c r="D782" s="7" t="s">
        <v>46</v>
      </c>
      <c r="E782" s="28" t="s">
        <v>47</v>
      </c>
      <c r="F782" s="5" t="s">
        <v>213</v>
      </c>
      <c r="G782" s="6" t="s">
        <v>365</v>
      </c>
      <c r="H782" s="6" t="s">
        <v>38</v>
      </c>
      <c r="I782" s="6" t="s">
        <v>38</v>
      </c>
      <c r="J782" s="8" t="s">
        <v>1195</v>
      </c>
      <c r="K782" s="5" t="s">
        <v>1196</v>
      </c>
      <c r="L782" s="7" t="s">
        <v>1197</v>
      </c>
      <c r="M782" s="9">
        <v>612000</v>
      </c>
      <c r="N782" s="5" t="s">
        <v>179</v>
      </c>
      <c r="O782" s="31">
        <v>43385.1377083333</v>
      </c>
      <c r="P782" s="32">
        <v>43385.1377083333</v>
      </c>
      <c r="Q782" s="28" t="s">
        <v>38</v>
      </c>
      <c r="R782" s="29" t="s">
        <v>38</v>
      </c>
      <c r="S782" s="28" t="s">
        <v>63</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1843</v>
      </c>
      <c r="B783" s="6" t="s">
        <v>1838</v>
      </c>
      <c r="C783" s="6" t="s">
        <v>2465</v>
      </c>
      <c r="D783" s="7" t="s">
        <v>46</v>
      </c>
      <c r="E783" s="28" t="s">
        <v>47</v>
      </c>
      <c r="F783" s="5" t="s">
        <v>22</v>
      </c>
      <c r="G783" s="6" t="s">
        <v>38</v>
      </c>
      <c r="H783" s="6" t="s">
        <v>38</v>
      </c>
      <c r="I783" s="6" t="s">
        <v>38</v>
      </c>
      <c r="J783" s="8" t="s">
        <v>895</v>
      </c>
      <c r="K783" s="5" t="s">
        <v>896</v>
      </c>
      <c r="L783" s="7" t="s">
        <v>897</v>
      </c>
      <c r="M783" s="9">
        <v>39001</v>
      </c>
      <c r="N783" s="5" t="s">
        <v>236</v>
      </c>
      <c r="O783" s="31">
        <v>43385.1063194444</v>
      </c>
      <c r="P783" s="32">
        <v>43385.1063194444</v>
      </c>
      <c r="Q783" s="28" t="s">
        <v>1837</v>
      </c>
      <c r="R783" s="29" t="s">
        <v>38</v>
      </c>
      <c r="S783" s="28" t="s">
        <v>63</v>
      </c>
      <c r="T783" s="28" t="s">
        <v>262</v>
      </c>
      <c r="U783" s="5" t="s">
        <v>65</v>
      </c>
      <c r="V783" s="28" t="s">
        <v>66</v>
      </c>
      <c r="W783" s="7" t="s">
        <v>1844</v>
      </c>
      <c r="X783" s="7" t="s">
        <v>40</v>
      </c>
      <c r="Y783" s="5" t="s">
        <v>68</v>
      </c>
      <c r="Z783" s="5" t="s">
        <v>935</v>
      </c>
      <c r="AA783" s="6" t="s">
        <v>38</v>
      </c>
      <c r="AB783" s="6" t="s">
        <v>38</v>
      </c>
      <c r="AC783" s="6" t="s">
        <v>38</v>
      </c>
      <c r="AD783" s="6" t="s">
        <v>38</v>
      </c>
      <c r="AE783" s="6" t="s">
        <v>38</v>
      </c>
    </row>
    <row r="784">
      <c r="A784" s="28" t="s">
        <v>1569</v>
      </c>
      <c r="B784" s="6" t="s">
        <v>1568</v>
      </c>
      <c r="C784" s="6" t="s">
        <v>2466</v>
      </c>
      <c r="D784" s="7" t="s">
        <v>46</v>
      </c>
      <c r="E784" s="28" t="s">
        <v>47</v>
      </c>
      <c r="F784" s="5" t="s">
        <v>22</v>
      </c>
      <c r="G784" s="6" t="s">
        <v>38</v>
      </c>
      <c r="H784" s="6" t="s">
        <v>38</v>
      </c>
      <c r="I784" s="6" t="s">
        <v>38</v>
      </c>
      <c r="J784" s="8" t="s">
        <v>895</v>
      </c>
      <c r="K784" s="5" t="s">
        <v>896</v>
      </c>
      <c r="L784" s="7" t="s">
        <v>897</v>
      </c>
      <c r="M784" s="9">
        <v>38401</v>
      </c>
      <c r="N784" s="5" t="s">
        <v>129</v>
      </c>
      <c r="O784" s="31">
        <v>43385.1063194444</v>
      </c>
      <c r="P784" s="32">
        <v>43385.1063194444</v>
      </c>
      <c r="Q784" s="28" t="s">
        <v>1567</v>
      </c>
      <c r="R784" s="29" t="s">
        <v>2467</v>
      </c>
      <c r="S784" s="28" t="s">
        <v>63</v>
      </c>
      <c r="T784" s="28" t="s">
        <v>1011</v>
      </c>
      <c r="U784" s="5" t="s">
        <v>65</v>
      </c>
      <c r="V784" s="28" t="s">
        <v>66</v>
      </c>
      <c r="W784" s="7" t="s">
        <v>1570</v>
      </c>
      <c r="X784" s="7" t="s">
        <v>758</v>
      </c>
      <c r="Y784" s="5" t="s">
        <v>68</v>
      </c>
      <c r="Z784" s="5" t="s">
        <v>38</v>
      </c>
      <c r="AA784" s="6" t="s">
        <v>38</v>
      </c>
      <c r="AB784" s="6" t="s">
        <v>38</v>
      </c>
      <c r="AC784" s="6" t="s">
        <v>38</v>
      </c>
      <c r="AD784" s="6" t="s">
        <v>38</v>
      </c>
      <c r="AE784" s="6" t="s">
        <v>38</v>
      </c>
    </row>
    <row r="785">
      <c r="A785" s="28" t="s">
        <v>2468</v>
      </c>
      <c r="B785" s="6" t="s">
        <v>2469</v>
      </c>
      <c r="C785" s="6" t="s">
        <v>54</v>
      </c>
      <c r="D785" s="7" t="s">
        <v>46</v>
      </c>
      <c r="E785" s="28" t="s">
        <v>47</v>
      </c>
      <c r="F785" s="5" t="s">
        <v>213</v>
      </c>
      <c r="G785" s="6" t="s">
        <v>365</v>
      </c>
      <c r="H785" s="6" t="s">
        <v>38</v>
      </c>
      <c r="I785" s="6" t="s">
        <v>38</v>
      </c>
      <c r="J785" s="8" t="s">
        <v>1214</v>
      </c>
      <c r="K785" s="5" t="s">
        <v>1215</v>
      </c>
      <c r="L785" s="7" t="s">
        <v>1216</v>
      </c>
      <c r="M785" s="9">
        <v>612300</v>
      </c>
      <c r="N785" s="5" t="s">
        <v>179</v>
      </c>
      <c r="O785" s="31">
        <v>43385.1377083333</v>
      </c>
      <c r="P785" s="32">
        <v>43385.1377083333</v>
      </c>
      <c r="Q785" s="28" t="s">
        <v>38</v>
      </c>
      <c r="R785" s="29" t="s">
        <v>38</v>
      </c>
      <c r="S785" s="28" t="s">
        <v>63</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1744</v>
      </c>
      <c r="B786" s="6" t="s">
        <v>1743</v>
      </c>
      <c r="C786" s="6" t="s">
        <v>161</v>
      </c>
      <c r="D786" s="7" t="s">
        <v>46</v>
      </c>
      <c r="E786" s="28" t="s">
        <v>47</v>
      </c>
      <c r="F786" s="5" t="s">
        <v>183</v>
      </c>
      <c r="G786" s="6" t="s">
        <v>37</v>
      </c>
      <c r="H786" s="6" t="s">
        <v>38</v>
      </c>
      <c r="I786" s="6" t="s">
        <v>38</v>
      </c>
      <c r="J786" s="8" t="s">
        <v>184</v>
      </c>
      <c r="K786" s="5" t="s">
        <v>185</v>
      </c>
      <c r="L786" s="7" t="s">
        <v>186</v>
      </c>
      <c r="M786" s="9">
        <v>5401</v>
      </c>
      <c r="N786" s="5" t="s">
        <v>236</v>
      </c>
      <c r="O786" s="31">
        <v>43385.1063194444</v>
      </c>
      <c r="P786" s="32">
        <v>43385.1063194444</v>
      </c>
      <c r="Q786" s="28" t="s">
        <v>1742</v>
      </c>
      <c r="R786" s="29" t="s">
        <v>38</v>
      </c>
      <c r="S786" s="28" t="s">
        <v>63</v>
      </c>
      <c r="T786" s="28" t="s">
        <v>188</v>
      </c>
      <c r="U786" s="5" t="s">
        <v>38</v>
      </c>
      <c r="V786" s="28" t="s">
        <v>66</v>
      </c>
      <c r="W786" s="7" t="s">
        <v>38</v>
      </c>
      <c r="X786" s="7" t="s">
        <v>38</v>
      </c>
      <c r="Y786" s="5" t="s">
        <v>38</v>
      </c>
      <c r="Z786" s="5" t="s">
        <v>38</v>
      </c>
      <c r="AA786" s="6" t="s">
        <v>38</v>
      </c>
      <c r="AB786" s="6" t="s">
        <v>38</v>
      </c>
      <c r="AC786" s="6" t="s">
        <v>38</v>
      </c>
      <c r="AD786" s="6" t="s">
        <v>38</v>
      </c>
      <c r="AE786" s="6" t="s">
        <v>38</v>
      </c>
    </row>
    <row r="787">
      <c r="A787" s="28" t="s">
        <v>1347</v>
      </c>
      <c r="B787" s="6" t="s">
        <v>1346</v>
      </c>
      <c r="C787" s="6" t="s">
        <v>2470</v>
      </c>
      <c r="D787" s="7" t="s">
        <v>46</v>
      </c>
      <c r="E787" s="28" t="s">
        <v>47</v>
      </c>
      <c r="F787" s="5" t="s">
        <v>183</v>
      </c>
      <c r="G787" s="6" t="s">
        <v>38</v>
      </c>
      <c r="H787" s="6" t="s">
        <v>38</v>
      </c>
      <c r="I787" s="6" t="s">
        <v>38</v>
      </c>
      <c r="J787" s="8" t="s">
        <v>184</v>
      </c>
      <c r="K787" s="5" t="s">
        <v>185</v>
      </c>
      <c r="L787" s="7" t="s">
        <v>186</v>
      </c>
      <c r="M787" s="9">
        <v>7001</v>
      </c>
      <c r="N787" s="5" t="s">
        <v>236</v>
      </c>
      <c r="O787" s="31">
        <v>43385.1176851852</v>
      </c>
      <c r="P787" s="32">
        <v>43385.1176851852</v>
      </c>
      <c r="Q787" s="28" t="s">
        <v>1345</v>
      </c>
      <c r="R787" s="29" t="s">
        <v>38</v>
      </c>
      <c r="S787" s="28" t="s">
        <v>63</v>
      </c>
      <c r="T787" s="28" t="s">
        <v>188</v>
      </c>
      <c r="U787" s="5" t="s">
        <v>38</v>
      </c>
      <c r="V787" s="28" t="s">
        <v>38</v>
      </c>
      <c r="W787" s="7" t="s">
        <v>38</v>
      </c>
      <c r="X787" s="7" t="s">
        <v>38</v>
      </c>
      <c r="Y787" s="5" t="s">
        <v>38</v>
      </c>
      <c r="Z787" s="5" t="s">
        <v>38</v>
      </c>
      <c r="AA787" s="6" t="s">
        <v>38</v>
      </c>
      <c r="AB787" s="6" t="s">
        <v>38</v>
      </c>
      <c r="AC787" s="6" t="s">
        <v>38</v>
      </c>
      <c r="AD787" s="6" t="s">
        <v>38</v>
      </c>
      <c r="AE787" s="6" t="s">
        <v>38</v>
      </c>
    </row>
    <row r="788">
      <c r="A788" s="28" t="s">
        <v>2471</v>
      </c>
      <c r="B788" s="6" t="s">
        <v>2472</v>
      </c>
      <c r="C788" s="6" t="s">
        <v>71</v>
      </c>
      <c r="D788" s="7" t="s">
        <v>46</v>
      </c>
      <c r="E788" s="28" t="s">
        <v>47</v>
      </c>
      <c r="F788" s="5" t="s">
        <v>213</v>
      </c>
      <c r="G788" s="6" t="s">
        <v>365</v>
      </c>
      <c r="H788" s="6" t="s">
        <v>38</v>
      </c>
      <c r="I788" s="6" t="s">
        <v>38</v>
      </c>
      <c r="J788" s="8" t="s">
        <v>184</v>
      </c>
      <c r="K788" s="5" t="s">
        <v>185</v>
      </c>
      <c r="L788" s="7" t="s">
        <v>186</v>
      </c>
      <c r="M788" s="9">
        <v>612600</v>
      </c>
      <c r="N788" s="5" t="s">
        <v>179</v>
      </c>
      <c r="O788" s="31">
        <v>43385.1063194444</v>
      </c>
      <c r="P788" s="32">
        <v>43385.1063194444</v>
      </c>
      <c r="Q788" s="28" t="s">
        <v>38</v>
      </c>
      <c r="R788" s="29" t="s">
        <v>38</v>
      </c>
      <c r="S788" s="28" t="s">
        <v>63</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187</v>
      </c>
      <c r="B789" s="6" t="s">
        <v>182</v>
      </c>
      <c r="C789" s="6" t="s">
        <v>71</v>
      </c>
      <c r="D789" s="7" t="s">
        <v>46</v>
      </c>
      <c r="E789" s="28" t="s">
        <v>47</v>
      </c>
      <c r="F789" s="5" t="s">
        <v>183</v>
      </c>
      <c r="G789" s="6" t="s">
        <v>175</v>
      </c>
      <c r="H789" s="6" t="s">
        <v>38</v>
      </c>
      <c r="I789" s="6" t="s">
        <v>38</v>
      </c>
      <c r="J789" s="8" t="s">
        <v>184</v>
      </c>
      <c r="K789" s="5" t="s">
        <v>185</v>
      </c>
      <c r="L789" s="7" t="s">
        <v>186</v>
      </c>
      <c r="M789" s="9">
        <v>6301</v>
      </c>
      <c r="N789" s="5" t="s">
        <v>129</v>
      </c>
      <c r="O789" s="31">
        <v>43385.1063194444</v>
      </c>
      <c r="P789" s="32">
        <v>43385.1063194444</v>
      </c>
      <c r="Q789" s="28" t="s">
        <v>181</v>
      </c>
      <c r="R789" s="29" t="s">
        <v>2473</v>
      </c>
      <c r="S789" s="28" t="s">
        <v>63</v>
      </c>
      <c r="T789" s="28" t="s">
        <v>188</v>
      </c>
      <c r="U789" s="5" t="s">
        <v>38</v>
      </c>
      <c r="V789" s="28" t="s">
        <v>38</v>
      </c>
      <c r="W789" s="7" t="s">
        <v>38</v>
      </c>
      <c r="X789" s="7" t="s">
        <v>38</v>
      </c>
      <c r="Y789" s="5" t="s">
        <v>38</v>
      </c>
      <c r="Z789" s="5" t="s">
        <v>38</v>
      </c>
      <c r="AA789" s="6" t="s">
        <v>38</v>
      </c>
      <c r="AB789" s="6" t="s">
        <v>38</v>
      </c>
      <c r="AC789" s="6" t="s">
        <v>38</v>
      </c>
      <c r="AD789" s="6" t="s">
        <v>38</v>
      </c>
      <c r="AE789" s="6" t="s">
        <v>38</v>
      </c>
    </row>
    <row r="790">
      <c r="A790" s="28" t="s">
        <v>2474</v>
      </c>
      <c r="B790" s="6" t="s">
        <v>1505</v>
      </c>
      <c r="C790" s="6" t="s">
        <v>2431</v>
      </c>
      <c r="D790" s="7" t="s">
        <v>46</v>
      </c>
      <c r="E790" s="28" t="s">
        <v>47</v>
      </c>
      <c r="F790" s="5" t="s">
        <v>183</v>
      </c>
      <c r="G790" s="6" t="s">
        <v>175</v>
      </c>
      <c r="H790" s="6" t="s">
        <v>38</v>
      </c>
      <c r="I790" s="6" t="s">
        <v>38</v>
      </c>
      <c r="J790" s="8" t="s">
        <v>184</v>
      </c>
      <c r="K790" s="5" t="s">
        <v>185</v>
      </c>
      <c r="L790" s="7" t="s">
        <v>186</v>
      </c>
      <c r="M790" s="9">
        <v>612800</v>
      </c>
      <c r="N790" s="5" t="s">
        <v>823</v>
      </c>
      <c r="O790" s="31">
        <v>43385.230150463</v>
      </c>
      <c r="P790" s="32">
        <v>43385.230150463</v>
      </c>
      <c r="Q790" s="28" t="s">
        <v>38</v>
      </c>
      <c r="R790" s="29" t="s">
        <v>38</v>
      </c>
      <c r="S790" s="28" t="s">
        <v>63</v>
      </c>
      <c r="T790" s="28" t="s">
        <v>188</v>
      </c>
      <c r="U790" s="5" t="s">
        <v>38</v>
      </c>
      <c r="V790" s="28" t="s">
        <v>38</v>
      </c>
      <c r="W790" s="7" t="s">
        <v>38</v>
      </c>
      <c r="X790" s="7" t="s">
        <v>38</v>
      </c>
      <c r="Y790" s="5" t="s">
        <v>38</v>
      </c>
      <c r="Z790" s="5" t="s">
        <v>38</v>
      </c>
      <c r="AA790" s="6" t="s">
        <v>38</v>
      </c>
      <c r="AB790" s="6" t="s">
        <v>38</v>
      </c>
      <c r="AC790" s="6" t="s">
        <v>38</v>
      </c>
      <c r="AD790" s="6" t="s">
        <v>38</v>
      </c>
      <c r="AE790" s="6" t="s">
        <v>38</v>
      </c>
    </row>
    <row r="791">
      <c r="A791" s="28" t="s">
        <v>1884</v>
      </c>
      <c r="B791" s="6" t="s">
        <v>1883</v>
      </c>
      <c r="C791" s="6" t="s">
        <v>2475</v>
      </c>
      <c r="D791" s="7" t="s">
        <v>46</v>
      </c>
      <c r="E791" s="28" t="s">
        <v>47</v>
      </c>
      <c r="F791" s="5" t="s">
        <v>183</v>
      </c>
      <c r="G791" s="6" t="s">
        <v>38</v>
      </c>
      <c r="H791" s="6" t="s">
        <v>38</v>
      </c>
      <c r="I791" s="6" t="s">
        <v>38</v>
      </c>
      <c r="J791" s="8" t="s">
        <v>184</v>
      </c>
      <c r="K791" s="5" t="s">
        <v>185</v>
      </c>
      <c r="L791" s="7" t="s">
        <v>186</v>
      </c>
      <c r="M791" s="9">
        <v>6901</v>
      </c>
      <c r="N791" s="5" t="s">
        <v>823</v>
      </c>
      <c r="O791" s="31">
        <v>43385.1301041667</v>
      </c>
      <c r="P791" s="32">
        <v>43385.1301041667</v>
      </c>
      <c r="Q791" s="28" t="s">
        <v>1882</v>
      </c>
      <c r="R791" s="29" t="s">
        <v>38</v>
      </c>
      <c r="S791" s="28" t="s">
        <v>63</v>
      </c>
      <c r="T791" s="28" t="s">
        <v>188</v>
      </c>
      <c r="U791" s="5" t="s">
        <v>38</v>
      </c>
      <c r="V791" s="28" t="s">
        <v>66</v>
      </c>
      <c r="W791" s="7" t="s">
        <v>38</v>
      </c>
      <c r="X791" s="7" t="s">
        <v>38</v>
      </c>
      <c r="Y791" s="5" t="s">
        <v>38</v>
      </c>
      <c r="Z791" s="5" t="s">
        <v>38</v>
      </c>
      <c r="AA791" s="6" t="s">
        <v>38</v>
      </c>
      <c r="AB791" s="6" t="s">
        <v>38</v>
      </c>
      <c r="AC791" s="6" t="s">
        <v>38</v>
      </c>
      <c r="AD791" s="6" t="s">
        <v>38</v>
      </c>
      <c r="AE791" s="6" t="s">
        <v>38</v>
      </c>
    </row>
    <row r="792">
      <c r="A792" s="28" t="s">
        <v>1879</v>
      </c>
      <c r="B792" s="6" t="s">
        <v>1878</v>
      </c>
      <c r="C792" s="6" t="s">
        <v>2475</v>
      </c>
      <c r="D792" s="7" t="s">
        <v>46</v>
      </c>
      <c r="E792" s="28" t="s">
        <v>47</v>
      </c>
      <c r="F792" s="5" t="s">
        <v>183</v>
      </c>
      <c r="G792" s="6" t="s">
        <v>38</v>
      </c>
      <c r="H792" s="6" t="s">
        <v>38</v>
      </c>
      <c r="I792" s="6" t="s">
        <v>38</v>
      </c>
      <c r="J792" s="8" t="s">
        <v>184</v>
      </c>
      <c r="K792" s="5" t="s">
        <v>185</v>
      </c>
      <c r="L792" s="7" t="s">
        <v>186</v>
      </c>
      <c r="M792" s="9">
        <v>6701</v>
      </c>
      <c r="N792" s="5" t="s">
        <v>823</v>
      </c>
      <c r="O792" s="31">
        <v>43385.1301041667</v>
      </c>
      <c r="P792" s="32">
        <v>43385.1301041667</v>
      </c>
      <c r="Q792" s="28" t="s">
        <v>1877</v>
      </c>
      <c r="R792" s="29" t="s">
        <v>38</v>
      </c>
      <c r="S792" s="28" t="s">
        <v>63</v>
      </c>
      <c r="T792" s="28" t="s">
        <v>98</v>
      </c>
      <c r="U792" s="5" t="s">
        <v>38</v>
      </c>
      <c r="V792" s="28" t="s">
        <v>66</v>
      </c>
      <c r="W792" s="7" t="s">
        <v>38</v>
      </c>
      <c r="X792" s="7" t="s">
        <v>38</v>
      </c>
      <c r="Y792" s="5" t="s">
        <v>38</v>
      </c>
      <c r="Z792" s="5" t="s">
        <v>38</v>
      </c>
      <c r="AA792" s="6" t="s">
        <v>38</v>
      </c>
      <c r="AB792" s="6" t="s">
        <v>38</v>
      </c>
      <c r="AC792" s="6" t="s">
        <v>38</v>
      </c>
      <c r="AD792" s="6" t="s">
        <v>38</v>
      </c>
      <c r="AE792" s="6" t="s">
        <v>38</v>
      </c>
    </row>
    <row r="793">
      <c r="A793" s="28" t="s">
        <v>1355</v>
      </c>
      <c r="B793" s="6" t="s">
        <v>1351</v>
      </c>
      <c r="C793" s="6" t="s">
        <v>161</v>
      </c>
      <c r="D793" s="7" t="s">
        <v>46</v>
      </c>
      <c r="E793" s="28" t="s">
        <v>47</v>
      </c>
      <c r="F793" s="5" t="s">
        <v>22</v>
      </c>
      <c r="G793" s="6" t="s">
        <v>38</v>
      </c>
      <c r="H793" s="6" t="s">
        <v>38</v>
      </c>
      <c r="I793" s="6" t="s">
        <v>38</v>
      </c>
      <c r="J793" s="8" t="s">
        <v>1352</v>
      </c>
      <c r="K793" s="5" t="s">
        <v>1353</v>
      </c>
      <c r="L793" s="7" t="s">
        <v>1354</v>
      </c>
      <c r="M793" s="9">
        <v>7101</v>
      </c>
      <c r="N793" s="5" t="s">
        <v>236</v>
      </c>
      <c r="O793" s="31">
        <v>43385.3813078704</v>
      </c>
      <c r="P793" s="32">
        <v>43385.3813078704</v>
      </c>
      <c r="Q793" s="28" t="s">
        <v>1350</v>
      </c>
      <c r="R793" s="29" t="s">
        <v>38</v>
      </c>
      <c r="S793" s="28" t="s">
        <v>63</v>
      </c>
      <c r="T793" s="28" t="s">
        <v>451</v>
      </c>
      <c r="U793" s="5" t="s">
        <v>65</v>
      </c>
      <c r="V793" s="28" t="s">
        <v>66</v>
      </c>
      <c r="W793" s="7" t="s">
        <v>1356</v>
      </c>
      <c r="X793" s="7" t="s">
        <v>758</v>
      </c>
      <c r="Y793" s="5" t="s">
        <v>68</v>
      </c>
      <c r="Z793" s="5" t="s">
        <v>935</v>
      </c>
      <c r="AA793" s="6" t="s">
        <v>38</v>
      </c>
      <c r="AB793" s="6" t="s">
        <v>38</v>
      </c>
      <c r="AC793" s="6" t="s">
        <v>38</v>
      </c>
      <c r="AD793" s="6" t="s">
        <v>38</v>
      </c>
      <c r="AE793" s="6" t="s">
        <v>38</v>
      </c>
    </row>
    <row r="794">
      <c r="A794" s="28" t="s">
        <v>325</v>
      </c>
      <c r="B794" s="6" t="s">
        <v>324</v>
      </c>
      <c r="C794" s="6" t="s">
        <v>71</v>
      </c>
      <c r="D794" s="7" t="s">
        <v>46</v>
      </c>
      <c r="E794" s="28" t="s">
        <v>47</v>
      </c>
      <c r="F794" s="5" t="s">
        <v>183</v>
      </c>
      <c r="G794" s="6" t="s">
        <v>38</v>
      </c>
      <c r="H794" s="6" t="s">
        <v>38</v>
      </c>
      <c r="I794" s="6" t="s">
        <v>38</v>
      </c>
      <c r="J794" s="8" t="s">
        <v>274</v>
      </c>
      <c r="K794" s="5" t="s">
        <v>275</v>
      </c>
      <c r="L794" s="7" t="s">
        <v>276</v>
      </c>
      <c r="M794" s="9">
        <v>60901</v>
      </c>
      <c r="N794" s="5" t="s">
        <v>129</v>
      </c>
      <c r="O794" s="31">
        <v>43385.1063194444</v>
      </c>
      <c r="P794" s="32">
        <v>43385.1063194444</v>
      </c>
      <c r="Q794" s="28" t="s">
        <v>323</v>
      </c>
      <c r="R794" s="29" t="s">
        <v>2476</v>
      </c>
      <c r="S794" s="28" t="s">
        <v>63</v>
      </c>
      <c r="T794" s="28" t="s">
        <v>98</v>
      </c>
      <c r="U794" s="5" t="s">
        <v>38</v>
      </c>
      <c r="V794" s="28" t="s">
        <v>38</v>
      </c>
      <c r="W794" s="7" t="s">
        <v>38</v>
      </c>
      <c r="X794" s="7" t="s">
        <v>38</v>
      </c>
      <c r="Y794" s="5" t="s">
        <v>38</v>
      </c>
      <c r="Z794" s="5" t="s">
        <v>38</v>
      </c>
      <c r="AA794" s="6" t="s">
        <v>38</v>
      </c>
      <c r="AB794" s="6" t="s">
        <v>38</v>
      </c>
      <c r="AC794" s="6" t="s">
        <v>38</v>
      </c>
      <c r="AD794" s="6" t="s">
        <v>38</v>
      </c>
      <c r="AE794" s="6" t="s">
        <v>38</v>
      </c>
    </row>
    <row r="795">
      <c r="A795" s="28" t="s">
        <v>1397</v>
      </c>
      <c r="B795" s="6" t="s">
        <v>1393</v>
      </c>
      <c r="C795" s="6" t="s">
        <v>161</v>
      </c>
      <c r="D795" s="7" t="s">
        <v>46</v>
      </c>
      <c r="E795" s="28" t="s">
        <v>47</v>
      </c>
      <c r="F795" s="5" t="s">
        <v>183</v>
      </c>
      <c r="G795" s="6" t="s">
        <v>38</v>
      </c>
      <c r="H795" s="6" t="s">
        <v>38</v>
      </c>
      <c r="I795" s="6" t="s">
        <v>38</v>
      </c>
      <c r="J795" s="8" t="s">
        <v>1394</v>
      </c>
      <c r="K795" s="5" t="s">
        <v>1395</v>
      </c>
      <c r="L795" s="7" t="s">
        <v>1396</v>
      </c>
      <c r="M795" s="9">
        <v>7401</v>
      </c>
      <c r="N795" s="5" t="s">
        <v>236</v>
      </c>
      <c r="O795" s="31">
        <v>43388.7407540857</v>
      </c>
      <c r="P795" s="32">
        <v>43388.7543444097</v>
      </c>
      <c r="Q795" s="28" t="s">
        <v>1392</v>
      </c>
      <c r="R795" s="29" t="s">
        <v>38</v>
      </c>
      <c r="S795" s="28" t="s">
        <v>63</v>
      </c>
      <c r="T795" s="28" t="s">
        <v>131</v>
      </c>
      <c r="U795" s="5" t="s">
        <v>38</v>
      </c>
      <c r="V795" s="28" t="s">
        <v>38</v>
      </c>
      <c r="W795" s="7" t="s">
        <v>38</v>
      </c>
      <c r="X795" s="7" t="s">
        <v>38</v>
      </c>
      <c r="Y795" s="5" t="s">
        <v>38</v>
      </c>
      <c r="Z795" s="5" t="s">
        <v>38</v>
      </c>
      <c r="AA795" s="6" t="s">
        <v>38</v>
      </c>
      <c r="AB795" s="6" t="s">
        <v>38</v>
      </c>
      <c r="AC795" s="6" t="s">
        <v>38</v>
      </c>
      <c r="AD795" s="6" t="s">
        <v>38</v>
      </c>
      <c r="AE795" s="6" t="s">
        <v>38</v>
      </c>
    </row>
    <row r="796">
      <c r="A796" s="28" t="s">
        <v>1889</v>
      </c>
      <c r="B796" s="6" t="s">
        <v>1888</v>
      </c>
      <c r="C796" s="6" t="s">
        <v>126</v>
      </c>
      <c r="D796" s="7" t="s">
        <v>46</v>
      </c>
      <c r="E796" s="28" t="s">
        <v>47</v>
      </c>
      <c r="F796" s="5" t="s">
        <v>183</v>
      </c>
      <c r="G796" s="6" t="s">
        <v>38</v>
      </c>
      <c r="H796" s="6" t="s">
        <v>38</v>
      </c>
      <c r="I796" s="6" t="s">
        <v>38</v>
      </c>
      <c r="J796" s="8" t="s">
        <v>1737</v>
      </c>
      <c r="K796" s="5" t="s">
        <v>1738</v>
      </c>
      <c r="L796" s="7" t="s">
        <v>1739</v>
      </c>
      <c r="M796" s="9">
        <v>7801</v>
      </c>
      <c r="N796" s="5" t="s">
        <v>236</v>
      </c>
      <c r="O796" s="31">
        <v>43385.1768402778</v>
      </c>
      <c r="P796" s="32">
        <v>43385.1768402778</v>
      </c>
      <c r="Q796" s="28" t="s">
        <v>1887</v>
      </c>
      <c r="R796" s="29" t="s">
        <v>38</v>
      </c>
      <c r="S796" s="28" t="s">
        <v>63</v>
      </c>
      <c r="T796" s="28" t="s">
        <v>296</v>
      </c>
      <c r="U796" s="5" t="s">
        <v>38</v>
      </c>
      <c r="V796" s="28" t="s">
        <v>66</v>
      </c>
      <c r="W796" s="7" t="s">
        <v>38</v>
      </c>
      <c r="X796" s="7" t="s">
        <v>38</v>
      </c>
      <c r="Y796" s="5" t="s">
        <v>38</v>
      </c>
      <c r="Z796" s="5" t="s">
        <v>38</v>
      </c>
      <c r="AA796" s="6" t="s">
        <v>38</v>
      </c>
      <c r="AB796" s="6" t="s">
        <v>38</v>
      </c>
      <c r="AC796" s="6" t="s">
        <v>38</v>
      </c>
      <c r="AD796" s="6" t="s">
        <v>38</v>
      </c>
      <c r="AE796" s="6" t="s">
        <v>38</v>
      </c>
    </row>
    <row r="797">
      <c r="A797" s="28" t="s">
        <v>1892</v>
      </c>
      <c r="B797" s="6" t="s">
        <v>1891</v>
      </c>
      <c r="C797" s="6" t="s">
        <v>126</v>
      </c>
      <c r="D797" s="7" t="s">
        <v>46</v>
      </c>
      <c r="E797" s="28" t="s">
        <v>47</v>
      </c>
      <c r="F797" s="5" t="s">
        <v>183</v>
      </c>
      <c r="G797" s="6" t="s">
        <v>38</v>
      </c>
      <c r="H797" s="6" t="s">
        <v>38</v>
      </c>
      <c r="I797" s="6" t="s">
        <v>38</v>
      </c>
      <c r="J797" s="8" t="s">
        <v>1737</v>
      </c>
      <c r="K797" s="5" t="s">
        <v>1738</v>
      </c>
      <c r="L797" s="7" t="s">
        <v>1739</v>
      </c>
      <c r="M797" s="9">
        <v>7901</v>
      </c>
      <c r="N797" s="5" t="s">
        <v>129</v>
      </c>
      <c r="O797" s="31">
        <v>43385.1768402778</v>
      </c>
      <c r="P797" s="32">
        <v>43385.1768402778</v>
      </c>
      <c r="Q797" s="28" t="s">
        <v>1890</v>
      </c>
      <c r="R797" s="29" t="s">
        <v>2477</v>
      </c>
      <c r="S797" s="28" t="s">
        <v>63</v>
      </c>
      <c r="T797" s="28" t="s">
        <v>131</v>
      </c>
      <c r="U797" s="5" t="s">
        <v>38</v>
      </c>
      <c r="V797" s="28" t="s">
        <v>66</v>
      </c>
      <c r="W797" s="7" t="s">
        <v>38</v>
      </c>
      <c r="X797" s="7" t="s">
        <v>38</v>
      </c>
      <c r="Y797" s="5" t="s">
        <v>38</v>
      </c>
      <c r="Z797" s="5" t="s">
        <v>38</v>
      </c>
      <c r="AA797" s="6" t="s">
        <v>38</v>
      </c>
      <c r="AB797" s="6" t="s">
        <v>38</v>
      </c>
      <c r="AC797" s="6" t="s">
        <v>38</v>
      </c>
      <c r="AD797" s="6" t="s">
        <v>38</v>
      </c>
      <c r="AE797" s="6" t="s">
        <v>38</v>
      </c>
    </row>
    <row r="798">
      <c r="A798" s="30" t="s">
        <v>2478</v>
      </c>
      <c r="B798" s="6" t="s">
        <v>2479</v>
      </c>
      <c r="C798" s="6" t="s">
        <v>161</v>
      </c>
      <c r="D798" s="7" t="s">
        <v>46</v>
      </c>
      <c r="E798" s="28" t="s">
        <v>47</v>
      </c>
      <c r="F798" s="5" t="s">
        <v>213</v>
      </c>
      <c r="G798" s="6" t="s">
        <v>365</v>
      </c>
      <c r="H798" s="6" t="s">
        <v>38</v>
      </c>
      <c r="I798" s="6" t="s">
        <v>38</v>
      </c>
      <c r="J798" s="8" t="s">
        <v>208</v>
      </c>
      <c r="K798" s="5" t="s">
        <v>209</v>
      </c>
      <c r="L798" s="7" t="s">
        <v>210</v>
      </c>
      <c r="M798" s="9">
        <v>613600</v>
      </c>
      <c r="N798" s="5" t="s">
        <v>74</v>
      </c>
      <c r="O798" s="31">
        <v>43388.7407676273</v>
      </c>
      <c r="Q798" s="28" t="s">
        <v>38</v>
      </c>
      <c r="R798" s="29" t="s">
        <v>38</v>
      </c>
      <c r="S798" s="28" t="s">
        <v>63</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1961</v>
      </c>
      <c r="B799" s="6" t="s">
        <v>1960</v>
      </c>
      <c r="C799" s="6" t="s">
        <v>126</v>
      </c>
      <c r="D799" s="7" t="s">
        <v>46</v>
      </c>
      <c r="E799" s="28" t="s">
        <v>47</v>
      </c>
      <c r="F799" s="5" t="s">
        <v>183</v>
      </c>
      <c r="G799" s="6" t="s">
        <v>38</v>
      </c>
      <c r="H799" s="6" t="s">
        <v>38</v>
      </c>
      <c r="I799" s="6" t="s">
        <v>38</v>
      </c>
      <c r="J799" s="8" t="s">
        <v>670</v>
      </c>
      <c r="K799" s="5" t="s">
        <v>671</v>
      </c>
      <c r="L799" s="7" t="s">
        <v>672</v>
      </c>
      <c r="M799" s="9">
        <v>39901</v>
      </c>
      <c r="N799" s="5" t="s">
        <v>129</v>
      </c>
      <c r="O799" s="31">
        <v>43385.230150463</v>
      </c>
      <c r="P799" s="32">
        <v>43385.230150463</v>
      </c>
      <c r="Q799" s="28" t="s">
        <v>1959</v>
      </c>
      <c r="R799" s="29" t="s">
        <v>2480</v>
      </c>
      <c r="S799" s="28" t="s">
        <v>63</v>
      </c>
      <c r="T799" s="28" t="s">
        <v>98</v>
      </c>
      <c r="U799" s="5" t="s">
        <v>38</v>
      </c>
      <c r="V799" s="28" t="s">
        <v>66</v>
      </c>
      <c r="W799" s="7" t="s">
        <v>38</v>
      </c>
      <c r="X799" s="7" t="s">
        <v>38</v>
      </c>
      <c r="Y799" s="5" t="s">
        <v>38</v>
      </c>
      <c r="Z799" s="5" t="s">
        <v>38</v>
      </c>
      <c r="AA799" s="6" t="s">
        <v>38</v>
      </c>
      <c r="AB799" s="6" t="s">
        <v>38</v>
      </c>
      <c r="AC799" s="6" t="s">
        <v>38</v>
      </c>
      <c r="AD799" s="6" t="s">
        <v>38</v>
      </c>
      <c r="AE799" s="6" t="s">
        <v>38</v>
      </c>
    </row>
    <row r="800">
      <c r="A800" s="28" t="s">
        <v>673</v>
      </c>
      <c r="B800" s="6" t="s">
        <v>669</v>
      </c>
      <c r="C800" s="6" t="s">
        <v>101</v>
      </c>
      <c r="D800" s="7" t="s">
        <v>46</v>
      </c>
      <c r="E800" s="28" t="s">
        <v>47</v>
      </c>
      <c r="F800" s="5" t="s">
        <v>183</v>
      </c>
      <c r="G800" s="6" t="s">
        <v>38</v>
      </c>
      <c r="H800" s="6" t="s">
        <v>38</v>
      </c>
      <c r="I800" s="6" t="s">
        <v>38</v>
      </c>
      <c r="J800" s="8" t="s">
        <v>670</v>
      </c>
      <c r="K800" s="5" t="s">
        <v>671</v>
      </c>
      <c r="L800" s="7" t="s">
        <v>672</v>
      </c>
      <c r="M800" s="9">
        <v>40101</v>
      </c>
      <c r="N800" s="5" t="s">
        <v>236</v>
      </c>
      <c r="O800" s="31">
        <v>43383.5618287037</v>
      </c>
      <c r="P800" s="32">
        <v>43383.5618287037</v>
      </c>
      <c r="Q800" s="28" t="s">
        <v>668</v>
      </c>
      <c r="R800" s="29" t="s">
        <v>38</v>
      </c>
      <c r="S800" s="28" t="s">
        <v>63</v>
      </c>
      <c r="T800" s="28" t="s">
        <v>98</v>
      </c>
      <c r="U800" s="5" t="s">
        <v>38</v>
      </c>
      <c r="V800" s="28" t="s">
        <v>38</v>
      </c>
      <c r="W800" s="7" t="s">
        <v>38</v>
      </c>
      <c r="X800" s="7" t="s">
        <v>38</v>
      </c>
      <c r="Y800" s="5" t="s">
        <v>38</v>
      </c>
      <c r="Z800" s="5" t="s">
        <v>38</v>
      </c>
      <c r="AA800" s="6" t="s">
        <v>38</v>
      </c>
      <c r="AB800" s="6" t="s">
        <v>38</v>
      </c>
      <c r="AC800" s="6" t="s">
        <v>38</v>
      </c>
      <c r="AD800" s="6" t="s">
        <v>38</v>
      </c>
      <c r="AE800" s="6" t="s">
        <v>38</v>
      </c>
    </row>
    <row r="801">
      <c r="A801" s="28" t="s">
        <v>2481</v>
      </c>
      <c r="B801" s="6" t="s">
        <v>2482</v>
      </c>
      <c r="C801" s="6" t="s">
        <v>71</v>
      </c>
      <c r="D801" s="7" t="s">
        <v>46</v>
      </c>
      <c r="E801" s="28" t="s">
        <v>47</v>
      </c>
      <c r="F801" s="5" t="s">
        <v>213</v>
      </c>
      <c r="G801" s="6" t="s">
        <v>365</v>
      </c>
      <c r="H801" s="6" t="s">
        <v>38</v>
      </c>
      <c r="I801" s="6" t="s">
        <v>38</v>
      </c>
      <c r="J801" s="8" t="s">
        <v>750</v>
      </c>
      <c r="K801" s="5" t="s">
        <v>751</v>
      </c>
      <c r="L801" s="7" t="s">
        <v>752</v>
      </c>
      <c r="M801" s="9">
        <v>613900</v>
      </c>
      <c r="N801" s="5" t="s">
        <v>179</v>
      </c>
      <c r="O801" s="31">
        <v>43385.230150463</v>
      </c>
      <c r="P801" s="32">
        <v>43385.230150463</v>
      </c>
      <c r="Q801" s="28" t="s">
        <v>38</v>
      </c>
      <c r="R801" s="29" t="s">
        <v>38</v>
      </c>
      <c r="S801" s="28" t="s">
        <v>63</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2483</v>
      </c>
      <c r="B802" s="6" t="s">
        <v>2484</v>
      </c>
      <c r="C802" s="6" t="s">
        <v>111</v>
      </c>
      <c r="D802" s="7" t="s">
        <v>46</v>
      </c>
      <c r="E802" s="28" t="s">
        <v>47</v>
      </c>
      <c r="F802" s="5" t="s">
        <v>183</v>
      </c>
      <c r="G802" s="6" t="s">
        <v>365</v>
      </c>
      <c r="H802" s="6" t="s">
        <v>38</v>
      </c>
      <c r="I802" s="6" t="s">
        <v>38</v>
      </c>
      <c r="J802" s="8" t="s">
        <v>690</v>
      </c>
      <c r="K802" s="5" t="s">
        <v>691</v>
      </c>
      <c r="L802" s="7" t="s">
        <v>692</v>
      </c>
      <c r="M802" s="9">
        <v>614000</v>
      </c>
      <c r="N802" s="5" t="s">
        <v>196</v>
      </c>
      <c r="O802" s="31">
        <v>43383.5618287037</v>
      </c>
      <c r="P802" s="32">
        <v>43383.5618287037</v>
      </c>
      <c r="Q802" s="28" t="s">
        <v>38</v>
      </c>
      <c r="R802" s="29" t="s">
        <v>38</v>
      </c>
      <c r="S802" s="28" t="s">
        <v>63</v>
      </c>
      <c r="T802" s="28" t="s">
        <v>296</v>
      </c>
      <c r="U802" s="5" t="s">
        <v>38</v>
      </c>
      <c r="V802" s="28" t="s">
        <v>66</v>
      </c>
      <c r="W802" s="7" t="s">
        <v>38</v>
      </c>
      <c r="X802" s="7" t="s">
        <v>38</v>
      </c>
      <c r="Y802" s="5" t="s">
        <v>38</v>
      </c>
      <c r="Z802" s="5" t="s">
        <v>38</v>
      </c>
      <c r="AA802" s="6" t="s">
        <v>38</v>
      </c>
      <c r="AB802" s="6" t="s">
        <v>38</v>
      </c>
      <c r="AC802" s="6" t="s">
        <v>38</v>
      </c>
      <c r="AD802" s="6" t="s">
        <v>38</v>
      </c>
      <c r="AE802" s="6" t="s">
        <v>38</v>
      </c>
    </row>
    <row r="803">
      <c r="A803" s="28" t="s">
        <v>2485</v>
      </c>
      <c r="B803" s="6" t="s">
        <v>2486</v>
      </c>
      <c r="C803" s="6" t="s">
        <v>126</v>
      </c>
      <c r="D803" s="7" t="s">
        <v>46</v>
      </c>
      <c r="E803" s="28" t="s">
        <v>47</v>
      </c>
      <c r="F803" s="5" t="s">
        <v>213</v>
      </c>
      <c r="G803" s="6" t="s">
        <v>365</v>
      </c>
      <c r="H803" s="6" t="s">
        <v>38</v>
      </c>
      <c r="I803" s="6" t="s">
        <v>38</v>
      </c>
      <c r="J803" s="8" t="s">
        <v>1070</v>
      </c>
      <c r="K803" s="5" t="s">
        <v>1071</v>
      </c>
      <c r="L803" s="7" t="s">
        <v>1072</v>
      </c>
      <c r="M803" s="9">
        <v>45550</v>
      </c>
      <c r="N803" s="5" t="s">
        <v>179</v>
      </c>
      <c r="O803" s="31">
        <v>43385.230150463</v>
      </c>
      <c r="P803" s="32">
        <v>43385.230150463</v>
      </c>
      <c r="Q803" s="28" t="s">
        <v>38</v>
      </c>
      <c r="R803" s="29" t="s">
        <v>38</v>
      </c>
      <c r="S803" s="28" t="s">
        <v>63</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2405</v>
      </c>
      <c r="B804" s="6" t="s">
        <v>2404</v>
      </c>
      <c r="C804" s="6" t="s">
        <v>299</v>
      </c>
      <c r="D804" s="7" t="s">
        <v>46</v>
      </c>
      <c r="E804" s="28" t="s">
        <v>47</v>
      </c>
      <c r="F804" s="5" t="s">
        <v>183</v>
      </c>
      <c r="G804" s="6" t="s">
        <v>175</v>
      </c>
      <c r="H804" s="6" t="s">
        <v>38</v>
      </c>
      <c r="I804" s="6" t="s">
        <v>38</v>
      </c>
      <c r="J804" s="8" t="s">
        <v>233</v>
      </c>
      <c r="K804" s="5" t="s">
        <v>234</v>
      </c>
      <c r="L804" s="7" t="s">
        <v>235</v>
      </c>
      <c r="M804" s="9">
        <v>46902</v>
      </c>
      <c r="N804" s="5" t="s">
        <v>236</v>
      </c>
      <c r="O804" s="31">
        <v>43384.2942361111</v>
      </c>
      <c r="P804" s="32">
        <v>43384.2942361111</v>
      </c>
      <c r="Q804" s="28" t="s">
        <v>303</v>
      </c>
      <c r="R804" s="29" t="s">
        <v>38</v>
      </c>
      <c r="S804" s="28" t="s">
        <v>63</v>
      </c>
      <c r="T804" s="28" t="s">
        <v>188</v>
      </c>
      <c r="U804" s="5" t="s">
        <v>38</v>
      </c>
      <c r="V804" s="28" t="s">
        <v>66</v>
      </c>
      <c r="W804" s="7" t="s">
        <v>38</v>
      </c>
      <c r="X804" s="7" t="s">
        <v>38</v>
      </c>
      <c r="Y804" s="5" t="s">
        <v>38</v>
      </c>
      <c r="Z804" s="5" t="s">
        <v>38</v>
      </c>
      <c r="AA804" s="6" t="s">
        <v>38</v>
      </c>
      <c r="AB804" s="6" t="s">
        <v>38</v>
      </c>
      <c r="AC804" s="6" t="s">
        <v>38</v>
      </c>
      <c r="AD804" s="6" t="s">
        <v>38</v>
      </c>
      <c r="AE804" s="6" t="s">
        <v>38</v>
      </c>
    </row>
    <row r="805">
      <c r="A805" s="28" t="s">
        <v>886</v>
      </c>
      <c r="B805" s="6" t="s">
        <v>885</v>
      </c>
      <c r="C805" s="6" t="s">
        <v>111</v>
      </c>
      <c r="D805" s="7" t="s">
        <v>46</v>
      </c>
      <c r="E805" s="28" t="s">
        <v>47</v>
      </c>
      <c r="F805" s="5" t="s">
        <v>183</v>
      </c>
      <c r="G805" s="6" t="s">
        <v>37</v>
      </c>
      <c r="H805" s="6" t="s">
        <v>38</v>
      </c>
      <c r="I805" s="6" t="s">
        <v>38</v>
      </c>
      <c r="J805" s="8" t="s">
        <v>233</v>
      </c>
      <c r="K805" s="5" t="s">
        <v>234</v>
      </c>
      <c r="L805" s="7" t="s">
        <v>235</v>
      </c>
      <c r="M805" s="9">
        <v>45901</v>
      </c>
      <c r="N805" s="5" t="s">
        <v>236</v>
      </c>
      <c r="O805" s="31">
        <v>43385.230150463</v>
      </c>
      <c r="P805" s="32">
        <v>43385.230150463</v>
      </c>
      <c r="Q805" s="28" t="s">
        <v>884</v>
      </c>
      <c r="R805" s="29" t="s">
        <v>38</v>
      </c>
      <c r="S805" s="28" t="s">
        <v>63</v>
      </c>
      <c r="T805" s="28" t="s">
        <v>131</v>
      </c>
      <c r="U805" s="5" t="s">
        <v>38</v>
      </c>
      <c r="V805" s="28" t="s">
        <v>66</v>
      </c>
      <c r="W805" s="7" t="s">
        <v>38</v>
      </c>
      <c r="X805" s="7" t="s">
        <v>38</v>
      </c>
      <c r="Y805" s="5" t="s">
        <v>38</v>
      </c>
      <c r="Z805" s="5" t="s">
        <v>38</v>
      </c>
      <c r="AA805" s="6" t="s">
        <v>38</v>
      </c>
      <c r="AB805" s="6" t="s">
        <v>38</v>
      </c>
      <c r="AC805" s="6" t="s">
        <v>38</v>
      </c>
      <c r="AD805" s="6" t="s">
        <v>38</v>
      </c>
      <c r="AE805" s="6" t="s">
        <v>38</v>
      </c>
    </row>
    <row r="806">
      <c r="A806" s="28" t="s">
        <v>239</v>
      </c>
      <c r="B806" s="6" t="s">
        <v>238</v>
      </c>
      <c r="C806" s="6" t="s">
        <v>71</v>
      </c>
      <c r="D806" s="7" t="s">
        <v>46</v>
      </c>
      <c r="E806" s="28" t="s">
        <v>47</v>
      </c>
      <c r="F806" s="5" t="s">
        <v>183</v>
      </c>
      <c r="G806" s="6" t="s">
        <v>175</v>
      </c>
      <c r="H806" s="6" t="s">
        <v>38</v>
      </c>
      <c r="I806" s="6" t="s">
        <v>38</v>
      </c>
      <c r="J806" s="8" t="s">
        <v>233</v>
      </c>
      <c r="K806" s="5" t="s">
        <v>234</v>
      </c>
      <c r="L806" s="7" t="s">
        <v>235</v>
      </c>
      <c r="M806" s="9">
        <v>46201</v>
      </c>
      <c r="N806" s="5" t="s">
        <v>236</v>
      </c>
      <c r="O806" s="31">
        <v>43383.5618287037</v>
      </c>
      <c r="P806" s="32">
        <v>43383.5618287037</v>
      </c>
      <c r="Q806" s="28" t="s">
        <v>237</v>
      </c>
      <c r="R806" s="29" t="s">
        <v>38</v>
      </c>
      <c r="S806" s="28" t="s">
        <v>63</v>
      </c>
      <c r="T806" s="28" t="s">
        <v>188</v>
      </c>
      <c r="U806" s="5" t="s">
        <v>38</v>
      </c>
      <c r="V806" s="28" t="s">
        <v>38</v>
      </c>
      <c r="W806" s="7" t="s">
        <v>38</v>
      </c>
      <c r="X806" s="7" t="s">
        <v>38</v>
      </c>
      <c r="Y806" s="5" t="s">
        <v>38</v>
      </c>
      <c r="Z806" s="5" t="s">
        <v>38</v>
      </c>
      <c r="AA806" s="6" t="s">
        <v>38</v>
      </c>
      <c r="AB806" s="6" t="s">
        <v>38</v>
      </c>
      <c r="AC806" s="6" t="s">
        <v>38</v>
      </c>
      <c r="AD806" s="6" t="s">
        <v>38</v>
      </c>
      <c r="AE806" s="6" t="s">
        <v>38</v>
      </c>
    </row>
    <row r="807">
      <c r="A807" s="28" t="s">
        <v>242</v>
      </c>
      <c r="B807" s="6" t="s">
        <v>241</v>
      </c>
      <c r="C807" s="6" t="s">
        <v>71</v>
      </c>
      <c r="D807" s="7" t="s">
        <v>46</v>
      </c>
      <c r="E807" s="28" t="s">
        <v>47</v>
      </c>
      <c r="F807" s="5" t="s">
        <v>183</v>
      </c>
      <c r="G807" s="6" t="s">
        <v>175</v>
      </c>
      <c r="H807" s="6" t="s">
        <v>38</v>
      </c>
      <c r="I807" s="6" t="s">
        <v>38</v>
      </c>
      <c r="J807" s="8" t="s">
        <v>233</v>
      </c>
      <c r="K807" s="5" t="s">
        <v>234</v>
      </c>
      <c r="L807" s="7" t="s">
        <v>235</v>
      </c>
      <c r="M807" s="9">
        <v>46301</v>
      </c>
      <c r="N807" s="5" t="s">
        <v>236</v>
      </c>
      <c r="O807" s="31">
        <v>43385.1063194444</v>
      </c>
      <c r="P807" s="32">
        <v>43385.1063194444</v>
      </c>
      <c r="Q807" s="28" t="s">
        <v>240</v>
      </c>
      <c r="R807" s="29" t="s">
        <v>38</v>
      </c>
      <c r="S807" s="28" t="s">
        <v>63</v>
      </c>
      <c r="T807" s="28" t="s">
        <v>98</v>
      </c>
      <c r="U807" s="5" t="s">
        <v>38</v>
      </c>
      <c r="V807" s="28" t="s">
        <v>38</v>
      </c>
      <c r="W807" s="7" t="s">
        <v>38</v>
      </c>
      <c r="X807" s="7" t="s">
        <v>38</v>
      </c>
      <c r="Y807" s="5" t="s">
        <v>38</v>
      </c>
      <c r="Z807" s="5" t="s">
        <v>38</v>
      </c>
      <c r="AA807" s="6" t="s">
        <v>38</v>
      </c>
      <c r="AB807" s="6" t="s">
        <v>38</v>
      </c>
      <c r="AC807" s="6" t="s">
        <v>38</v>
      </c>
      <c r="AD807" s="6" t="s">
        <v>38</v>
      </c>
      <c r="AE807" s="6" t="s">
        <v>38</v>
      </c>
    </row>
    <row r="808">
      <c r="A808" s="28" t="s">
        <v>245</v>
      </c>
      <c r="B808" s="6" t="s">
        <v>244</v>
      </c>
      <c r="C808" s="6" t="s">
        <v>71</v>
      </c>
      <c r="D808" s="7" t="s">
        <v>46</v>
      </c>
      <c r="E808" s="28" t="s">
        <v>47</v>
      </c>
      <c r="F808" s="5" t="s">
        <v>183</v>
      </c>
      <c r="G808" s="6" t="s">
        <v>175</v>
      </c>
      <c r="H808" s="6" t="s">
        <v>38</v>
      </c>
      <c r="I808" s="6" t="s">
        <v>38</v>
      </c>
      <c r="J808" s="8" t="s">
        <v>233</v>
      </c>
      <c r="K808" s="5" t="s">
        <v>234</v>
      </c>
      <c r="L808" s="7" t="s">
        <v>235</v>
      </c>
      <c r="M808" s="9">
        <v>46401</v>
      </c>
      <c r="N808" s="5" t="s">
        <v>236</v>
      </c>
      <c r="O808" s="31">
        <v>43383.5618287037</v>
      </c>
      <c r="P808" s="32">
        <v>43383.5618287037</v>
      </c>
      <c r="Q808" s="28" t="s">
        <v>243</v>
      </c>
      <c r="R808" s="29" t="s">
        <v>38</v>
      </c>
      <c r="S808" s="28" t="s">
        <v>63</v>
      </c>
      <c r="T808" s="28" t="s">
        <v>131</v>
      </c>
      <c r="U808" s="5" t="s">
        <v>38</v>
      </c>
      <c r="V808" s="28" t="s">
        <v>38</v>
      </c>
      <c r="W808" s="7" t="s">
        <v>38</v>
      </c>
      <c r="X808" s="7" t="s">
        <v>38</v>
      </c>
      <c r="Y808" s="5" t="s">
        <v>38</v>
      </c>
      <c r="Z808" s="5" t="s">
        <v>38</v>
      </c>
      <c r="AA808" s="6" t="s">
        <v>38</v>
      </c>
      <c r="AB808" s="6" t="s">
        <v>38</v>
      </c>
      <c r="AC808" s="6" t="s">
        <v>38</v>
      </c>
      <c r="AD808" s="6" t="s">
        <v>38</v>
      </c>
      <c r="AE808" s="6" t="s">
        <v>38</v>
      </c>
    </row>
    <row r="809">
      <c r="A809" s="28" t="s">
        <v>892</v>
      </c>
      <c r="B809" s="6" t="s">
        <v>891</v>
      </c>
      <c r="C809" s="6" t="s">
        <v>111</v>
      </c>
      <c r="D809" s="7" t="s">
        <v>46</v>
      </c>
      <c r="E809" s="28" t="s">
        <v>47</v>
      </c>
      <c r="F809" s="5" t="s">
        <v>183</v>
      </c>
      <c r="G809" s="6" t="s">
        <v>37</v>
      </c>
      <c r="H809" s="6" t="s">
        <v>38</v>
      </c>
      <c r="I809" s="6" t="s">
        <v>38</v>
      </c>
      <c r="J809" s="8" t="s">
        <v>233</v>
      </c>
      <c r="K809" s="5" t="s">
        <v>234</v>
      </c>
      <c r="L809" s="7" t="s">
        <v>235</v>
      </c>
      <c r="M809" s="9">
        <v>46501</v>
      </c>
      <c r="N809" s="5" t="s">
        <v>236</v>
      </c>
      <c r="O809" s="31">
        <v>43385.230150463</v>
      </c>
      <c r="P809" s="32">
        <v>43385.230150463</v>
      </c>
      <c r="Q809" s="28" t="s">
        <v>890</v>
      </c>
      <c r="R809" s="29" t="s">
        <v>38</v>
      </c>
      <c r="S809" s="28" t="s">
        <v>63</v>
      </c>
      <c r="T809" s="28" t="s">
        <v>188</v>
      </c>
      <c r="U809" s="5" t="s">
        <v>38</v>
      </c>
      <c r="V809" s="28" t="s">
        <v>66</v>
      </c>
      <c r="W809" s="7" t="s">
        <v>38</v>
      </c>
      <c r="X809" s="7" t="s">
        <v>38</v>
      </c>
      <c r="Y809" s="5" t="s">
        <v>38</v>
      </c>
      <c r="Z809" s="5" t="s">
        <v>38</v>
      </c>
      <c r="AA809" s="6" t="s">
        <v>38</v>
      </c>
      <c r="AB809" s="6" t="s">
        <v>38</v>
      </c>
      <c r="AC809" s="6" t="s">
        <v>38</v>
      </c>
      <c r="AD809" s="6" t="s">
        <v>38</v>
      </c>
      <c r="AE809" s="6" t="s">
        <v>38</v>
      </c>
    </row>
    <row r="810">
      <c r="A810" s="28" t="s">
        <v>1184</v>
      </c>
      <c r="B810" s="6" t="s">
        <v>1183</v>
      </c>
      <c r="C810" s="6" t="s">
        <v>161</v>
      </c>
      <c r="D810" s="7" t="s">
        <v>46</v>
      </c>
      <c r="E810" s="28" t="s">
        <v>47</v>
      </c>
      <c r="F810" s="5" t="s">
        <v>183</v>
      </c>
      <c r="G810" s="6" t="s">
        <v>38</v>
      </c>
      <c r="H810" s="6" t="s">
        <v>38</v>
      </c>
      <c r="I810" s="6" t="s">
        <v>38</v>
      </c>
      <c r="J810" s="8" t="s">
        <v>233</v>
      </c>
      <c r="K810" s="5" t="s">
        <v>234</v>
      </c>
      <c r="L810" s="7" t="s">
        <v>235</v>
      </c>
      <c r="M810" s="9">
        <v>46801</v>
      </c>
      <c r="N810" s="5" t="s">
        <v>129</v>
      </c>
      <c r="O810" s="31">
        <v>43385.1768402778</v>
      </c>
      <c r="P810" s="32">
        <v>43385.1768402778</v>
      </c>
      <c r="Q810" s="28" t="s">
        <v>1182</v>
      </c>
      <c r="R810" s="29" t="s">
        <v>2487</v>
      </c>
      <c r="S810" s="28" t="s">
        <v>63</v>
      </c>
      <c r="T810" s="28" t="s">
        <v>188</v>
      </c>
      <c r="U810" s="5" t="s">
        <v>38</v>
      </c>
      <c r="V810" s="28" t="s">
        <v>66</v>
      </c>
      <c r="W810" s="7" t="s">
        <v>38</v>
      </c>
      <c r="X810" s="7" t="s">
        <v>38</v>
      </c>
      <c r="Y810" s="5" t="s">
        <v>38</v>
      </c>
      <c r="Z810" s="5" t="s">
        <v>38</v>
      </c>
      <c r="AA810" s="6" t="s">
        <v>38</v>
      </c>
      <c r="AB810" s="6" t="s">
        <v>38</v>
      </c>
      <c r="AC810" s="6" t="s">
        <v>38</v>
      </c>
      <c r="AD810" s="6" t="s">
        <v>38</v>
      </c>
      <c r="AE810" s="6" t="s">
        <v>38</v>
      </c>
    </row>
    <row r="811">
      <c r="A811" s="28" t="s">
        <v>1664</v>
      </c>
      <c r="B811" s="6" t="s">
        <v>1663</v>
      </c>
      <c r="C811" s="6" t="s">
        <v>161</v>
      </c>
      <c r="D811" s="7" t="s">
        <v>46</v>
      </c>
      <c r="E811" s="28" t="s">
        <v>47</v>
      </c>
      <c r="F811" s="5" t="s">
        <v>183</v>
      </c>
      <c r="G811" s="6" t="s">
        <v>38</v>
      </c>
      <c r="H811" s="6" t="s">
        <v>38</v>
      </c>
      <c r="I811" s="6" t="s">
        <v>38</v>
      </c>
      <c r="J811" s="8" t="s">
        <v>248</v>
      </c>
      <c r="K811" s="5" t="s">
        <v>249</v>
      </c>
      <c r="L811" s="7" t="s">
        <v>250</v>
      </c>
      <c r="M811" s="9">
        <v>47301</v>
      </c>
      <c r="N811" s="5" t="s">
        <v>236</v>
      </c>
      <c r="O811" s="31">
        <v>43385.7104282407</v>
      </c>
      <c r="P811" s="32">
        <v>43385.7104282407</v>
      </c>
      <c r="Q811" s="28" t="s">
        <v>1662</v>
      </c>
      <c r="R811" s="29" t="s">
        <v>38</v>
      </c>
      <c r="S811" s="28" t="s">
        <v>63</v>
      </c>
      <c r="T811" s="28" t="s">
        <v>170</v>
      </c>
      <c r="U811" s="5" t="s">
        <v>38</v>
      </c>
      <c r="V811" s="28" t="s">
        <v>152</v>
      </c>
      <c r="W811" s="7" t="s">
        <v>38</v>
      </c>
      <c r="X811" s="7" t="s">
        <v>38</v>
      </c>
      <c r="Y811" s="5" t="s">
        <v>38</v>
      </c>
      <c r="Z811" s="5" t="s">
        <v>38</v>
      </c>
      <c r="AA811" s="6" t="s">
        <v>38</v>
      </c>
      <c r="AB811" s="6" t="s">
        <v>38</v>
      </c>
      <c r="AC811" s="6" t="s">
        <v>38</v>
      </c>
      <c r="AD811" s="6" t="s">
        <v>38</v>
      </c>
      <c r="AE811" s="6" t="s">
        <v>38</v>
      </c>
    </row>
    <row r="812">
      <c r="A812" s="28" t="s">
        <v>251</v>
      </c>
      <c r="B812" s="6" t="s">
        <v>247</v>
      </c>
      <c r="C812" s="6" t="s">
        <v>71</v>
      </c>
      <c r="D812" s="7" t="s">
        <v>46</v>
      </c>
      <c r="E812" s="28" t="s">
        <v>47</v>
      </c>
      <c r="F812" s="5" t="s">
        <v>183</v>
      </c>
      <c r="G812" s="6" t="s">
        <v>175</v>
      </c>
      <c r="H812" s="6" t="s">
        <v>38</v>
      </c>
      <c r="I812" s="6" t="s">
        <v>38</v>
      </c>
      <c r="J812" s="8" t="s">
        <v>248</v>
      </c>
      <c r="K812" s="5" t="s">
        <v>249</v>
      </c>
      <c r="L812" s="7" t="s">
        <v>250</v>
      </c>
      <c r="M812" s="9">
        <v>47401</v>
      </c>
      <c r="N812" s="5" t="s">
        <v>236</v>
      </c>
      <c r="O812" s="31">
        <v>43383.5618287037</v>
      </c>
      <c r="P812" s="32">
        <v>43383.5618287037</v>
      </c>
      <c r="Q812" s="28" t="s">
        <v>246</v>
      </c>
      <c r="R812" s="29" t="s">
        <v>38</v>
      </c>
      <c r="S812" s="28" t="s">
        <v>63</v>
      </c>
      <c r="T812" s="28" t="s">
        <v>64</v>
      </c>
      <c r="U812" s="5" t="s">
        <v>38</v>
      </c>
      <c r="V812" s="28" t="s">
        <v>38</v>
      </c>
      <c r="W812" s="7" t="s">
        <v>38</v>
      </c>
      <c r="X812" s="7" t="s">
        <v>38</v>
      </c>
      <c r="Y812" s="5" t="s">
        <v>38</v>
      </c>
      <c r="Z812" s="5" t="s">
        <v>38</v>
      </c>
      <c r="AA812" s="6" t="s">
        <v>38</v>
      </c>
      <c r="AB812" s="6" t="s">
        <v>38</v>
      </c>
      <c r="AC812" s="6" t="s">
        <v>38</v>
      </c>
      <c r="AD812" s="6" t="s">
        <v>38</v>
      </c>
      <c r="AE812" s="6" t="s">
        <v>38</v>
      </c>
    </row>
    <row r="813">
      <c r="A813" s="28" t="s">
        <v>2199</v>
      </c>
      <c r="B813" s="6" t="s">
        <v>2198</v>
      </c>
      <c r="C813" s="6" t="s">
        <v>161</v>
      </c>
      <c r="D813" s="7" t="s">
        <v>46</v>
      </c>
      <c r="E813" s="28" t="s">
        <v>47</v>
      </c>
      <c r="F813" s="5" t="s">
        <v>183</v>
      </c>
      <c r="G813" s="6" t="s">
        <v>38</v>
      </c>
      <c r="H813" s="6" t="s">
        <v>38</v>
      </c>
      <c r="I813" s="6" t="s">
        <v>38</v>
      </c>
      <c r="J813" s="8" t="s">
        <v>248</v>
      </c>
      <c r="K813" s="5" t="s">
        <v>249</v>
      </c>
      <c r="L813" s="7" t="s">
        <v>250</v>
      </c>
      <c r="M813" s="9">
        <v>48101</v>
      </c>
      <c r="N813" s="5" t="s">
        <v>129</v>
      </c>
      <c r="O813" s="31">
        <v>43385.230150463</v>
      </c>
      <c r="P813" s="32">
        <v>43385.230150463</v>
      </c>
      <c r="Q813" s="28" t="s">
        <v>2197</v>
      </c>
      <c r="R813" s="29" t="s">
        <v>2488</v>
      </c>
      <c r="S813" s="28" t="s">
        <v>63</v>
      </c>
      <c r="T813" s="28" t="s">
        <v>170</v>
      </c>
      <c r="U813" s="5" t="s">
        <v>38</v>
      </c>
      <c r="V813" s="28" t="s">
        <v>171</v>
      </c>
      <c r="W813" s="7" t="s">
        <v>38</v>
      </c>
      <c r="X813" s="7" t="s">
        <v>38</v>
      </c>
      <c r="Y813" s="5" t="s">
        <v>38</v>
      </c>
      <c r="Z813" s="5" t="s">
        <v>38</v>
      </c>
      <c r="AA813" s="6" t="s">
        <v>38</v>
      </c>
      <c r="AB813" s="6" t="s">
        <v>38</v>
      </c>
      <c r="AC813" s="6" t="s">
        <v>38</v>
      </c>
      <c r="AD813" s="6" t="s">
        <v>38</v>
      </c>
      <c r="AE813" s="6" t="s">
        <v>38</v>
      </c>
    </row>
    <row r="814">
      <c r="A814" s="28" t="s">
        <v>2489</v>
      </c>
      <c r="B814" s="6" t="s">
        <v>2490</v>
      </c>
      <c r="C814" s="6" t="s">
        <v>2419</v>
      </c>
      <c r="D814" s="7" t="s">
        <v>46</v>
      </c>
      <c r="E814" s="28" t="s">
        <v>47</v>
      </c>
      <c r="F814" s="5" t="s">
        <v>213</v>
      </c>
      <c r="G814" s="6" t="s">
        <v>365</v>
      </c>
      <c r="H814" s="6" t="s">
        <v>38</v>
      </c>
      <c r="I814" s="6" t="s">
        <v>38</v>
      </c>
      <c r="J814" s="8" t="s">
        <v>248</v>
      </c>
      <c r="K814" s="5" t="s">
        <v>249</v>
      </c>
      <c r="L814" s="7" t="s">
        <v>250</v>
      </c>
      <c r="M814" s="9">
        <v>615200</v>
      </c>
      <c r="N814" s="5" t="s">
        <v>179</v>
      </c>
      <c r="O814" s="31">
        <v>43385.230150463</v>
      </c>
      <c r="P814" s="32">
        <v>43385.230150463</v>
      </c>
      <c r="Q814" s="28" t="s">
        <v>38</v>
      </c>
      <c r="R814" s="29" t="s">
        <v>38</v>
      </c>
      <c r="S814" s="28" t="s">
        <v>63</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1696</v>
      </c>
      <c r="B815" s="6" t="s">
        <v>1693</v>
      </c>
      <c r="C815" s="6" t="s">
        <v>2470</v>
      </c>
      <c r="D815" s="7" t="s">
        <v>46</v>
      </c>
      <c r="E815" s="28" t="s">
        <v>47</v>
      </c>
      <c r="F815" s="5" t="s">
        <v>183</v>
      </c>
      <c r="G815" s="6" t="s">
        <v>37</v>
      </c>
      <c r="H815" s="6" t="s">
        <v>38</v>
      </c>
      <c r="I815" s="6" t="s">
        <v>38</v>
      </c>
      <c r="J815" s="8" t="s">
        <v>254</v>
      </c>
      <c r="K815" s="5" t="s">
        <v>255</v>
      </c>
      <c r="L815" s="7" t="s">
        <v>256</v>
      </c>
      <c r="M815" s="9">
        <v>48301</v>
      </c>
      <c r="N815" s="5" t="s">
        <v>129</v>
      </c>
      <c r="O815" s="31">
        <v>43385.1301041667</v>
      </c>
      <c r="P815" s="32">
        <v>43385.1301041667</v>
      </c>
      <c r="Q815" s="28" t="s">
        <v>1692</v>
      </c>
      <c r="R815" s="29" t="s">
        <v>2491</v>
      </c>
      <c r="S815" s="28" t="s">
        <v>63</v>
      </c>
      <c r="T815" s="28" t="s">
        <v>131</v>
      </c>
      <c r="U815" s="5" t="s">
        <v>38</v>
      </c>
      <c r="V815" s="28" t="s">
        <v>66</v>
      </c>
      <c r="W815" s="7" t="s">
        <v>38</v>
      </c>
      <c r="X815" s="7" t="s">
        <v>38</v>
      </c>
      <c r="Y815" s="5" t="s">
        <v>38</v>
      </c>
      <c r="Z815" s="5" t="s">
        <v>38</v>
      </c>
      <c r="AA815" s="6" t="s">
        <v>38</v>
      </c>
      <c r="AB815" s="6" t="s">
        <v>38</v>
      </c>
      <c r="AC815" s="6" t="s">
        <v>38</v>
      </c>
      <c r="AD815" s="6" t="s">
        <v>38</v>
      </c>
      <c r="AE815" s="6" t="s">
        <v>38</v>
      </c>
    </row>
    <row r="816">
      <c r="A816" s="28" t="s">
        <v>1699</v>
      </c>
      <c r="B816" s="6" t="s">
        <v>1698</v>
      </c>
      <c r="C816" s="6" t="s">
        <v>2470</v>
      </c>
      <c r="D816" s="7" t="s">
        <v>46</v>
      </c>
      <c r="E816" s="28" t="s">
        <v>47</v>
      </c>
      <c r="F816" s="5" t="s">
        <v>183</v>
      </c>
      <c r="G816" s="6" t="s">
        <v>37</v>
      </c>
      <c r="H816" s="6" t="s">
        <v>38</v>
      </c>
      <c r="I816" s="6" t="s">
        <v>38</v>
      </c>
      <c r="J816" s="8" t="s">
        <v>254</v>
      </c>
      <c r="K816" s="5" t="s">
        <v>255</v>
      </c>
      <c r="L816" s="7" t="s">
        <v>256</v>
      </c>
      <c r="M816" s="9">
        <v>48401</v>
      </c>
      <c r="N816" s="5" t="s">
        <v>129</v>
      </c>
      <c r="O816" s="31">
        <v>43385.1301041667</v>
      </c>
      <c r="P816" s="32">
        <v>43385.1301041667</v>
      </c>
      <c r="Q816" s="28" t="s">
        <v>1697</v>
      </c>
      <c r="R816" s="29" t="s">
        <v>2492</v>
      </c>
      <c r="S816" s="28" t="s">
        <v>63</v>
      </c>
      <c r="T816" s="28" t="s">
        <v>98</v>
      </c>
      <c r="U816" s="5" t="s">
        <v>38</v>
      </c>
      <c r="V816" s="28" t="s">
        <v>66</v>
      </c>
      <c r="W816" s="7" t="s">
        <v>38</v>
      </c>
      <c r="X816" s="7" t="s">
        <v>38</v>
      </c>
      <c r="Y816" s="5" t="s">
        <v>38</v>
      </c>
      <c r="Z816" s="5" t="s">
        <v>38</v>
      </c>
      <c r="AA816" s="6" t="s">
        <v>38</v>
      </c>
      <c r="AB816" s="6" t="s">
        <v>38</v>
      </c>
      <c r="AC816" s="6" t="s">
        <v>38</v>
      </c>
      <c r="AD816" s="6" t="s">
        <v>38</v>
      </c>
      <c r="AE816" s="6" t="s">
        <v>38</v>
      </c>
    </row>
    <row r="817">
      <c r="A817" s="28" t="s">
        <v>1702</v>
      </c>
      <c r="B817" s="6" t="s">
        <v>1701</v>
      </c>
      <c r="C817" s="6" t="s">
        <v>2470</v>
      </c>
      <c r="D817" s="7" t="s">
        <v>46</v>
      </c>
      <c r="E817" s="28" t="s">
        <v>47</v>
      </c>
      <c r="F817" s="5" t="s">
        <v>183</v>
      </c>
      <c r="G817" s="6" t="s">
        <v>37</v>
      </c>
      <c r="H817" s="6" t="s">
        <v>38</v>
      </c>
      <c r="I817" s="6" t="s">
        <v>38</v>
      </c>
      <c r="J817" s="8" t="s">
        <v>254</v>
      </c>
      <c r="K817" s="5" t="s">
        <v>255</v>
      </c>
      <c r="L817" s="7" t="s">
        <v>256</v>
      </c>
      <c r="M817" s="9">
        <v>48501</v>
      </c>
      <c r="N817" s="5" t="s">
        <v>129</v>
      </c>
      <c r="O817" s="31">
        <v>43385.1301041667</v>
      </c>
      <c r="P817" s="32">
        <v>43385.1301041667</v>
      </c>
      <c r="Q817" s="28" t="s">
        <v>1700</v>
      </c>
      <c r="R817" s="29" t="s">
        <v>2493</v>
      </c>
      <c r="S817" s="28" t="s">
        <v>63</v>
      </c>
      <c r="T817" s="28" t="s">
        <v>170</v>
      </c>
      <c r="U817" s="5" t="s">
        <v>38</v>
      </c>
      <c r="V817" s="28" t="s">
        <v>66</v>
      </c>
      <c r="W817" s="7" t="s">
        <v>38</v>
      </c>
      <c r="X817" s="7" t="s">
        <v>38</v>
      </c>
      <c r="Y817" s="5" t="s">
        <v>38</v>
      </c>
      <c r="Z817" s="5" t="s">
        <v>38</v>
      </c>
      <c r="AA817" s="6" t="s">
        <v>38</v>
      </c>
      <c r="AB817" s="6" t="s">
        <v>38</v>
      </c>
      <c r="AC817" s="6" t="s">
        <v>38</v>
      </c>
      <c r="AD817" s="6" t="s">
        <v>38</v>
      </c>
      <c r="AE817" s="6" t="s">
        <v>38</v>
      </c>
    </row>
    <row r="818">
      <c r="A818" s="28" t="s">
        <v>2494</v>
      </c>
      <c r="B818" s="6" t="s">
        <v>2495</v>
      </c>
      <c r="C818" s="6" t="s">
        <v>1766</v>
      </c>
      <c r="D818" s="7" t="s">
        <v>46</v>
      </c>
      <c r="E818" s="28" t="s">
        <v>47</v>
      </c>
      <c r="F818" s="5" t="s">
        <v>174</v>
      </c>
      <c r="G818" s="6" t="s">
        <v>365</v>
      </c>
      <c r="H818" s="6" t="s">
        <v>38</v>
      </c>
      <c r="I818" s="6" t="s">
        <v>38</v>
      </c>
      <c r="J818" s="8" t="s">
        <v>254</v>
      </c>
      <c r="K818" s="5" t="s">
        <v>255</v>
      </c>
      <c r="L818" s="7" t="s">
        <v>256</v>
      </c>
      <c r="M818" s="9">
        <v>615600</v>
      </c>
      <c r="N818" s="5" t="s">
        <v>129</v>
      </c>
      <c r="O818" s="31">
        <v>43385.230150463</v>
      </c>
      <c r="P818" s="32">
        <v>43385.230150463</v>
      </c>
      <c r="Q818" s="28" t="s">
        <v>38</v>
      </c>
      <c r="R818" s="29" t="s">
        <v>2496</v>
      </c>
      <c r="S818" s="28" t="s">
        <v>63</v>
      </c>
      <c r="T818" s="28" t="s">
        <v>38</v>
      </c>
      <c r="U818" s="5" t="s">
        <v>38</v>
      </c>
      <c r="V818" s="28" t="s">
        <v>38</v>
      </c>
      <c r="W818" s="7" t="s">
        <v>38</v>
      </c>
      <c r="X818" s="7" t="s">
        <v>38</v>
      </c>
      <c r="Y818" s="5" t="s">
        <v>38</v>
      </c>
      <c r="Z818" s="5" t="s">
        <v>38</v>
      </c>
      <c r="AA818" s="6" t="s">
        <v>38</v>
      </c>
      <c r="AB818" s="6" t="s">
        <v>2497</v>
      </c>
      <c r="AC818" s="6" t="s">
        <v>38</v>
      </c>
      <c r="AD818" s="6" t="s">
        <v>38</v>
      </c>
      <c r="AE818" s="6" t="s">
        <v>38</v>
      </c>
    </row>
    <row r="819">
      <c r="A819" s="28" t="s">
        <v>1705</v>
      </c>
      <c r="B819" s="6" t="s">
        <v>1704</v>
      </c>
      <c r="C819" s="6" t="s">
        <v>2470</v>
      </c>
      <c r="D819" s="7" t="s">
        <v>46</v>
      </c>
      <c r="E819" s="28" t="s">
        <v>47</v>
      </c>
      <c r="F819" s="5" t="s">
        <v>22</v>
      </c>
      <c r="G819" s="6" t="s">
        <v>37</v>
      </c>
      <c r="H819" s="6" t="s">
        <v>38</v>
      </c>
      <c r="I819" s="6" t="s">
        <v>38</v>
      </c>
      <c r="J819" s="8" t="s">
        <v>254</v>
      </c>
      <c r="K819" s="5" t="s">
        <v>255</v>
      </c>
      <c r="L819" s="7" t="s">
        <v>256</v>
      </c>
      <c r="M819" s="9">
        <v>48601</v>
      </c>
      <c r="N819" s="5" t="s">
        <v>129</v>
      </c>
      <c r="O819" s="31">
        <v>43385.1301041667</v>
      </c>
      <c r="P819" s="32">
        <v>43385.1301041667</v>
      </c>
      <c r="Q819" s="28" t="s">
        <v>1703</v>
      </c>
      <c r="R819" s="29" t="s">
        <v>2498</v>
      </c>
      <c r="S819" s="28" t="s">
        <v>63</v>
      </c>
      <c r="T819" s="28" t="s">
        <v>262</v>
      </c>
      <c r="U819" s="5" t="s">
        <v>65</v>
      </c>
      <c r="V819" s="28" t="s">
        <v>66</v>
      </c>
      <c r="W819" s="7" t="s">
        <v>1706</v>
      </c>
      <c r="X819" s="7" t="s">
        <v>758</v>
      </c>
      <c r="Y819" s="5" t="s">
        <v>68</v>
      </c>
      <c r="Z819" s="5" t="s">
        <v>38</v>
      </c>
      <c r="AA819" s="6" t="s">
        <v>38</v>
      </c>
      <c r="AB819" s="6" t="s">
        <v>38</v>
      </c>
      <c r="AC819" s="6" t="s">
        <v>38</v>
      </c>
      <c r="AD819" s="6" t="s">
        <v>38</v>
      </c>
      <c r="AE819" s="6" t="s">
        <v>38</v>
      </c>
    </row>
    <row r="820">
      <c r="A820" s="28" t="s">
        <v>261</v>
      </c>
      <c r="B820" s="6" t="s">
        <v>260</v>
      </c>
      <c r="C820" s="6" t="s">
        <v>71</v>
      </c>
      <c r="D820" s="7" t="s">
        <v>46</v>
      </c>
      <c r="E820" s="28" t="s">
        <v>47</v>
      </c>
      <c r="F820" s="5" t="s">
        <v>22</v>
      </c>
      <c r="G820" s="6" t="s">
        <v>175</v>
      </c>
      <c r="H820" s="6" t="s">
        <v>38</v>
      </c>
      <c r="I820" s="6" t="s">
        <v>38</v>
      </c>
      <c r="J820" s="8" t="s">
        <v>254</v>
      </c>
      <c r="K820" s="5" t="s">
        <v>255</v>
      </c>
      <c r="L820" s="7" t="s">
        <v>256</v>
      </c>
      <c r="M820" s="9">
        <v>49301</v>
      </c>
      <c r="N820" s="5" t="s">
        <v>236</v>
      </c>
      <c r="O820" s="31">
        <v>43383.5618287037</v>
      </c>
      <c r="P820" s="32">
        <v>43383.5618287037</v>
      </c>
      <c r="Q820" s="28" t="s">
        <v>259</v>
      </c>
      <c r="R820" s="29" t="s">
        <v>38</v>
      </c>
      <c r="S820" s="28" t="s">
        <v>63</v>
      </c>
      <c r="T820" s="28" t="s">
        <v>262</v>
      </c>
      <c r="U820" s="5" t="s">
        <v>65</v>
      </c>
      <c r="V820" s="28" t="s">
        <v>66</v>
      </c>
      <c r="W820" s="7" t="s">
        <v>263</v>
      </c>
      <c r="X820" s="7" t="s">
        <v>758</v>
      </c>
      <c r="Y820" s="5" t="s">
        <v>68</v>
      </c>
      <c r="Z820" s="5" t="s">
        <v>935</v>
      </c>
      <c r="AA820" s="6" t="s">
        <v>38</v>
      </c>
      <c r="AB820" s="6" t="s">
        <v>38</v>
      </c>
      <c r="AC820" s="6" t="s">
        <v>38</v>
      </c>
      <c r="AD820" s="6" t="s">
        <v>38</v>
      </c>
      <c r="AE820" s="6" t="s">
        <v>38</v>
      </c>
    </row>
    <row r="821">
      <c r="A821" s="28" t="s">
        <v>2084</v>
      </c>
      <c r="B821" s="6" t="s">
        <v>2083</v>
      </c>
      <c r="C821" s="6" t="s">
        <v>126</v>
      </c>
      <c r="D821" s="7" t="s">
        <v>46</v>
      </c>
      <c r="E821" s="28" t="s">
        <v>47</v>
      </c>
      <c r="F821" s="5" t="s">
        <v>302</v>
      </c>
      <c r="G821" s="6" t="s">
        <v>38</v>
      </c>
      <c r="H821" s="6" t="s">
        <v>38</v>
      </c>
      <c r="I821" s="6" t="s">
        <v>38</v>
      </c>
      <c r="J821" s="8" t="s">
        <v>293</v>
      </c>
      <c r="K821" s="5" t="s">
        <v>294</v>
      </c>
      <c r="L821" s="7" t="s">
        <v>295</v>
      </c>
      <c r="M821" s="9">
        <v>67601</v>
      </c>
      <c r="N821" s="5" t="s">
        <v>196</v>
      </c>
      <c r="O821" s="31">
        <v>43383.5618287037</v>
      </c>
      <c r="P821" s="32">
        <v>43383.5618287037</v>
      </c>
      <c r="Q821" s="28" t="s">
        <v>2082</v>
      </c>
      <c r="R821" s="29" t="s">
        <v>38</v>
      </c>
      <c r="S821" s="28" t="s">
        <v>63</v>
      </c>
      <c r="T821" s="28" t="s">
        <v>1075</v>
      </c>
      <c r="U821" s="5" t="s">
        <v>65</v>
      </c>
      <c r="V821" s="28" t="s">
        <v>66</v>
      </c>
      <c r="W821" s="7" t="s">
        <v>38</v>
      </c>
      <c r="X821" s="7" t="s">
        <v>38</v>
      </c>
      <c r="Y821" s="5" t="s">
        <v>68</v>
      </c>
      <c r="Z821" s="5" t="s">
        <v>38</v>
      </c>
      <c r="AA821" s="6" t="s">
        <v>38</v>
      </c>
      <c r="AB821" s="6" t="s">
        <v>38</v>
      </c>
      <c r="AC821" s="6" t="s">
        <v>38</v>
      </c>
      <c r="AD821" s="6" t="s">
        <v>38</v>
      </c>
      <c r="AE821" s="6" t="s">
        <v>38</v>
      </c>
    </row>
    <row r="822">
      <c r="A822" s="28" t="s">
        <v>1711</v>
      </c>
      <c r="B822" s="6" t="s">
        <v>2499</v>
      </c>
      <c r="C822" s="6" t="s">
        <v>161</v>
      </c>
      <c r="D822" s="7" t="s">
        <v>46</v>
      </c>
      <c r="E822" s="28" t="s">
        <v>47</v>
      </c>
      <c r="F822" s="5" t="s">
        <v>174</v>
      </c>
      <c r="G822" s="6" t="s">
        <v>37</v>
      </c>
      <c r="H822" s="6" t="s">
        <v>38</v>
      </c>
      <c r="I822" s="6" t="s">
        <v>38</v>
      </c>
      <c r="J822" s="8" t="s">
        <v>254</v>
      </c>
      <c r="K822" s="5" t="s">
        <v>255</v>
      </c>
      <c r="L822" s="7" t="s">
        <v>256</v>
      </c>
      <c r="M822" s="9">
        <v>50101</v>
      </c>
      <c r="N822" s="5" t="s">
        <v>129</v>
      </c>
      <c r="O822" s="31">
        <v>43385.1301041667</v>
      </c>
      <c r="P822" s="32">
        <v>43385.1301041667</v>
      </c>
      <c r="Q822" s="28" t="s">
        <v>1709</v>
      </c>
      <c r="R822" s="29" t="s">
        <v>2500</v>
      </c>
      <c r="S822" s="28" t="s">
        <v>63</v>
      </c>
      <c r="T822" s="28" t="s">
        <v>38</v>
      </c>
      <c r="U822" s="5" t="s">
        <v>38</v>
      </c>
      <c r="V822" s="28" t="s">
        <v>66</v>
      </c>
      <c r="W822" s="7" t="s">
        <v>38</v>
      </c>
      <c r="X822" s="7" t="s">
        <v>38</v>
      </c>
      <c r="Y822" s="5" t="s">
        <v>38</v>
      </c>
      <c r="Z822" s="5" t="s">
        <v>38</v>
      </c>
      <c r="AA822" s="6" t="s">
        <v>38</v>
      </c>
      <c r="AB822" s="6" t="s">
        <v>205</v>
      </c>
      <c r="AC822" s="6" t="s">
        <v>38</v>
      </c>
      <c r="AD822" s="6" t="s">
        <v>38</v>
      </c>
      <c r="AE822" s="6" t="s">
        <v>38</v>
      </c>
    </row>
    <row r="823">
      <c r="A823" s="28" t="s">
        <v>2089</v>
      </c>
      <c r="B823" s="6" t="s">
        <v>2088</v>
      </c>
      <c r="C823" s="6" t="s">
        <v>126</v>
      </c>
      <c r="D823" s="7" t="s">
        <v>46</v>
      </c>
      <c r="E823" s="28" t="s">
        <v>47</v>
      </c>
      <c r="F823" s="5" t="s">
        <v>183</v>
      </c>
      <c r="G823" s="6" t="s">
        <v>38</v>
      </c>
      <c r="H823" s="6" t="s">
        <v>38</v>
      </c>
      <c r="I823" s="6" t="s">
        <v>38</v>
      </c>
      <c r="J823" s="8" t="s">
        <v>254</v>
      </c>
      <c r="K823" s="5" t="s">
        <v>255</v>
      </c>
      <c r="L823" s="7" t="s">
        <v>256</v>
      </c>
      <c r="M823" s="9">
        <v>50301</v>
      </c>
      <c r="N823" s="5" t="s">
        <v>236</v>
      </c>
      <c r="O823" s="31">
        <v>43385.230150463</v>
      </c>
      <c r="P823" s="32">
        <v>43385.230150463</v>
      </c>
      <c r="Q823" s="28" t="s">
        <v>2087</v>
      </c>
      <c r="R823" s="29" t="s">
        <v>38</v>
      </c>
      <c r="S823" s="28" t="s">
        <v>63</v>
      </c>
      <c r="T823" s="28" t="s">
        <v>98</v>
      </c>
      <c r="U823" s="5" t="s">
        <v>38</v>
      </c>
      <c r="V823" s="28" t="s">
        <v>66</v>
      </c>
      <c r="W823" s="7" t="s">
        <v>38</v>
      </c>
      <c r="X823" s="7" t="s">
        <v>38</v>
      </c>
      <c r="Y823" s="5" t="s">
        <v>38</v>
      </c>
      <c r="Z823" s="5" t="s">
        <v>38</v>
      </c>
      <c r="AA823" s="6" t="s">
        <v>38</v>
      </c>
      <c r="AB823" s="6" t="s">
        <v>38</v>
      </c>
      <c r="AC823" s="6" t="s">
        <v>38</v>
      </c>
      <c r="AD823" s="6" t="s">
        <v>38</v>
      </c>
      <c r="AE823" s="6" t="s">
        <v>38</v>
      </c>
    </row>
    <row r="824">
      <c r="A824" s="28" t="s">
        <v>408</v>
      </c>
      <c r="B824" s="6" t="s">
        <v>407</v>
      </c>
      <c r="C824" s="6" t="s">
        <v>101</v>
      </c>
      <c r="D824" s="7" t="s">
        <v>46</v>
      </c>
      <c r="E824" s="28" t="s">
        <v>47</v>
      </c>
      <c r="F824" s="5" t="s">
        <v>183</v>
      </c>
      <c r="G824" s="6" t="s">
        <v>38</v>
      </c>
      <c r="H824" s="6" t="s">
        <v>38</v>
      </c>
      <c r="I824" s="6" t="s">
        <v>38</v>
      </c>
      <c r="J824" s="8" t="s">
        <v>254</v>
      </c>
      <c r="K824" s="5" t="s">
        <v>255</v>
      </c>
      <c r="L824" s="7" t="s">
        <v>256</v>
      </c>
      <c r="M824" s="9">
        <v>50701</v>
      </c>
      <c r="N824" s="5" t="s">
        <v>236</v>
      </c>
      <c r="O824" s="31">
        <v>43385.230150463</v>
      </c>
      <c r="P824" s="32">
        <v>43385.230150463</v>
      </c>
      <c r="Q824" s="28" t="s">
        <v>406</v>
      </c>
      <c r="R824" s="29" t="s">
        <v>38</v>
      </c>
      <c r="S824" s="28" t="s">
        <v>63</v>
      </c>
      <c r="T824" s="28" t="s">
        <v>188</v>
      </c>
      <c r="U824" s="5" t="s">
        <v>38</v>
      </c>
      <c r="V824" s="28" t="s">
        <v>38</v>
      </c>
      <c r="W824" s="7" t="s">
        <v>38</v>
      </c>
      <c r="X824" s="7" t="s">
        <v>38</v>
      </c>
      <c r="Y824" s="5" t="s">
        <v>38</v>
      </c>
      <c r="Z824" s="5" t="s">
        <v>38</v>
      </c>
      <c r="AA824" s="6" t="s">
        <v>38</v>
      </c>
      <c r="AB824" s="6" t="s">
        <v>38</v>
      </c>
      <c r="AC824" s="6" t="s">
        <v>38</v>
      </c>
      <c r="AD824" s="6" t="s">
        <v>38</v>
      </c>
      <c r="AE824" s="6" t="s">
        <v>38</v>
      </c>
    </row>
    <row r="825">
      <c r="A825" s="28" t="s">
        <v>271</v>
      </c>
      <c r="B825" s="6" t="s">
        <v>267</v>
      </c>
      <c r="C825" s="6" t="s">
        <v>71</v>
      </c>
      <c r="D825" s="7" t="s">
        <v>46</v>
      </c>
      <c r="E825" s="28" t="s">
        <v>47</v>
      </c>
      <c r="F825" s="5" t="s">
        <v>183</v>
      </c>
      <c r="G825" s="6" t="s">
        <v>175</v>
      </c>
      <c r="H825" s="6" t="s">
        <v>38</v>
      </c>
      <c r="I825" s="6" t="s">
        <v>38</v>
      </c>
      <c r="J825" s="8" t="s">
        <v>268</v>
      </c>
      <c r="K825" s="5" t="s">
        <v>269</v>
      </c>
      <c r="L825" s="7" t="s">
        <v>270</v>
      </c>
      <c r="M825" s="9">
        <v>50801</v>
      </c>
      <c r="N825" s="5" t="s">
        <v>236</v>
      </c>
      <c r="O825" s="31">
        <v>43385.1063310185</v>
      </c>
      <c r="P825" s="32">
        <v>43385.1063310185</v>
      </c>
      <c r="Q825" s="28" t="s">
        <v>266</v>
      </c>
      <c r="R825" s="29" t="s">
        <v>38</v>
      </c>
      <c r="S825" s="28" t="s">
        <v>63</v>
      </c>
      <c r="T825" s="28" t="s">
        <v>98</v>
      </c>
      <c r="U825" s="5" t="s">
        <v>38</v>
      </c>
      <c r="V825" s="28" t="s">
        <v>38</v>
      </c>
      <c r="W825" s="7" t="s">
        <v>38</v>
      </c>
      <c r="X825" s="7" t="s">
        <v>38</v>
      </c>
      <c r="Y825" s="5" t="s">
        <v>38</v>
      </c>
      <c r="Z825" s="5" t="s">
        <v>38</v>
      </c>
      <c r="AA825" s="6" t="s">
        <v>38</v>
      </c>
      <c r="AB825" s="6" t="s">
        <v>38</v>
      </c>
      <c r="AC825" s="6" t="s">
        <v>38</v>
      </c>
      <c r="AD825" s="6" t="s">
        <v>38</v>
      </c>
      <c r="AE825" s="6" t="s">
        <v>38</v>
      </c>
    </row>
    <row r="826">
      <c r="A826" s="28" t="s">
        <v>2254</v>
      </c>
      <c r="B826" s="6" t="s">
        <v>2253</v>
      </c>
      <c r="C826" s="6" t="s">
        <v>117</v>
      </c>
      <c r="D826" s="7" t="s">
        <v>46</v>
      </c>
      <c r="E826" s="28" t="s">
        <v>47</v>
      </c>
      <c r="F826" s="5" t="s">
        <v>183</v>
      </c>
      <c r="G826" s="6" t="s">
        <v>38</v>
      </c>
      <c r="H826" s="6" t="s">
        <v>38</v>
      </c>
      <c r="I826" s="6" t="s">
        <v>38</v>
      </c>
      <c r="J826" s="8" t="s">
        <v>268</v>
      </c>
      <c r="K826" s="5" t="s">
        <v>269</v>
      </c>
      <c r="L826" s="7" t="s">
        <v>270</v>
      </c>
      <c r="M826" s="9">
        <v>50901</v>
      </c>
      <c r="N826" s="5" t="s">
        <v>129</v>
      </c>
      <c r="O826" s="31">
        <v>43385.1301041667</v>
      </c>
      <c r="P826" s="32">
        <v>43385.1301041667</v>
      </c>
      <c r="Q826" s="28" t="s">
        <v>2252</v>
      </c>
      <c r="R826" s="29" t="s">
        <v>2501</v>
      </c>
      <c r="S826" s="28" t="s">
        <v>63</v>
      </c>
      <c r="T826" s="28" t="s">
        <v>131</v>
      </c>
      <c r="U826" s="5" t="s">
        <v>38</v>
      </c>
      <c r="V826" s="28" t="s">
        <v>2244</v>
      </c>
      <c r="W826" s="7" t="s">
        <v>38</v>
      </c>
      <c r="X826" s="7" t="s">
        <v>38</v>
      </c>
      <c r="Y826" s="5" t="s">
        <v>38</v>
      </c>
      <c r="Z826" s="5" t="s">
        <v>38</v>
      </c>
      <c r="AA826" s="6" t="s">
        <v>38</v>
      </c>
      <c r="AB826" s="6" t="s">
        <v>38</v>
      </c>
      <c r="AC826" s="6" t="s">
        <v>38</v>
      </c>
      <c r="AD826" s="6" t="s">
        <v>38</v>
      </c>
      <c r="AE826" s="6" t="s">
        <v>38</v>
      </c>
    </row>
    <row r="827">
      <c r="A827" s="30" t="s">
        <v>2018</v>
      </c>
      <c r="B827" s="6" t="s">
        <v>2017</v>
      </c>
      <c r="C827" s="6" t="s">
        <v>126</v>
      </c>
      <c r="D827" s="7" t="s">
        <v>46</v>
      </c>
      <c r="E827" s="28" t="s">
        <v>47</v>
      </c>
      <c r="F827" s="5" t="s">
        <v>22</v>
      </c>
      <c r="G827" s="6" t="s">
        <v>38</v>
      </c>
      <c r="H827" s="6" t="s">
        <v>38</v>
      </c>
      <c r="I827" s="6" t="s">
        <v>38</v>
      </c>
      <c r="J827" s="8" t="s">
        <v>665</v>
      </c>
      <c r="K827" s="5" t="s">
        <v>666</v>
      </c>
      <c r="L827" s="7" t="s">
        <v>667</v>
      </c>
      <c r="M827" s="9">
        <v>51501</v>
      </c>
      <c r="N827" s="5" t="s">
        <v>74</v>
      </c>
      <c r="O827" s="31">
        <v>43388.7409274306</v>
      </c>
      <c r="Q827" s="28" t="s">
        <v>2016</v>
      </c>
      <c r="R827" s="29" t="s">
        <v>38</v>
      </c>
      <c r="S827" s="28" t="s">
        <v>63</v>
      </c>
      <c r="T827" s="28" t="s">
        <v>262</v>
      </c>
      <c r="U827" s="5" t="s">
        <v>65</v>
      </c>
      <c r="V827" s="28" t="s">
        <v>66</v>
      </c>
      <c r="W827" s="7" t="s">
        <v>2019</v>
      </c>
      <c r="X827" s="7" t="s">
        <v>758</v>
      </c>
      <c r="Y827" s="5" t="s">
        <v>68</v>
      </c>
      <c r="Z827" s="5" t="s">
        <v>38</v>
      </c>
      <c r="AA827" s="6" t="s">
        <v>38</v>
      </c>
      <c r="AB827" s="6" t="s">
        <v>38</v>
      </c>
      <c r="AC827" s="6" t="s">
        <v>38</v>
      </c>
      <c r="AD827" s="6" t="s">
        <v>38</v>
      </c>
      <c r="AE827" s="6" t="s">
        <v>38</v>
      </c>
    </row>
    <row r="828">
      <c r="A828" s="28" t="s">
        <v>1547</v>
      </c>
      <c r="B828" s="6" t="s">
        <v>1546</v>
      </c>
      <c r="C828" s="6" t="s">
        <v>2470</v>
      </c>
      <c r="D828" s="7" t="s">
        <v>46</v>
      </c>
      <c r="E828" s="28" t="s">
        <v>47</v>
      </c>
      <c r="F828" s="5" t="s">
        <v>22</v>
      </c>
      <c r="G828" s="6" t="s">
        <v>38</v>
      </c>
      <c r="H828" s="6" t="s">
        <v>38</v>
      </c>
      <c r="I828" s="6" t="s">
        <v>38</v>
      </c>
      <c r="J828" s="8" t="s">
        <v>665</v>
      </c>
      <c r="K828" s="5" t="s">
        <v>666</v>
      </c>
      <c r="L828" s="7" t="s">
        <v>667</v>
      </c>
      <c r="M828" s="9">
        <v>51301</v>
      </c>
      <c r="N828" s="5" t="s">
        <v>236</v>
      </c>
      <c r="O828" s="31">
        <v>43385.2518171296</v>
      </c>
      <c r="P828" s="32">
        <v>43385.2518171296</v>
      </c>
      <c r="Q828" s="28" t="s">
        <v>1545</v>
      </c>
      <c r="R828" s="29" t="s">
        <v>38</v>
      </c>
      <c r="S828" s="28" t="s">
        <v>63</v>
      </c>
      <c r="T828" s="28" t="s">
        <v>262</v>
      </c>
      <c r="U828" s="5" t="s">
        <v>65</v>
      </c>
      <c r="V828" s="28" t="s">
        <v>66</v>
      </c>
      <c r="W828" s="7" t="s">
        <v>1548</v>
      </c>
      <c r="X828" s="7" t="s">
        <v>758</v>
      </c>
      <c r="Y828" s="5" t="s">
        <v>68</v>
      </c>
      <c r="Z828" s="5" t="s">
        <v>935</v>
      </c>
      <c r="AA828" s="6" t="s">
        <v>38</v>
      </c>
      <c r="AB828" s="6" t="s">
        <v>38</v>
      </c>
      <c r="AC828" s="6" t="s">
        <v>38</v>
      </c>
      <c r="AD828" s="6" t="s">
        <v>38</v>
      </c>
      <c r="AE828" s="6" t="s">
        <v>38</v>
      </c>
    </row>
    <row r="829">
      <c r="A829" s="28" t="s">
        <v>1575</v>
      </c>
      <c r="B829" s="6" t="s">
        <v>1574</v>
      </c>
      <c r="C829" s="6" t="s">
        <v>161</v>
      </c>
      <c r="D829" s="7" t="s">
        <v>46</v>
      </c>
      <c r="E829" s="28" t="s">
        <v>47</v>
      </c>
      <c r="F829" s="5" t="s">
        <v>22</v>
      </c>
      <c r="G829" s="6" t="s">
        <v>38</v>
      </c>
      <c r="H829" s="6" t="s">
        <v>38</v>
      </c>
      <c r="I829" s="6" t="s">
        <v>38</v>
      </c>
      <c r="J829" s="8" t="s">
        <v>665</v>
      </c>
      <c r="K829" s="5" t="s">
        <v>666</v>
      </c>
      <c r="L829" s="7" t="s">
        <v>667</v>
      </c>
      <c r="M829" s="9">
        <v>51601</v>
      </c>
      <c r="N829" s="5" t="s">
        <v>236</v>
      </c>
      <c r="O829" s="31">
        <v>43385.230150463</v>
      </c>
      <c r="P829" s="32">
        <v>43385.230150463</v>
      </c>
      <c r="Q829" s="28" t="s">
        <v>1573</v>
      </c>
      <c r="R829" s="29" t="s">
        <v>38</v>
      </c>
      <c r="S829" s="28" t="s">
        <v>63</v>
      </c>
      <c r="T829" s="28" t="s">
        <v>262</v>
      </c>
      <c r="U829" s="5" t="s">
        <v>65</v>
      </c>
      <c r="V829" s="28" t="s">
        <v>66</v>
      </c>
      <c r="W829" s="7" t="s">
        <v>1576</v>
      </c>
      <c r="X829" s="7" t="s">
        <v>758</v>
      </c>
      <c r="Y829" s="5" t="s">
        <v>68</v>
      </c>
      <c r="Z829" s="5" t="s">
        <v>935</v>
      </c>
      <c r="AA829" s="6" t="s">
        <v>38</v>
      </c>
      <c r="AB829" s="6" t="s">
        <v>38</v>
      </c>
      <c r="AC829" s="6" t="s">
        <v>38</v>
      </c>
      <c r="AD829" s="6" t="s">
        <v>38</v>
      </c>
      <c r="AE829" s="6" t="s">
        <v>38</v>
      </c>
    </row>
    <row r="830">
      <c r="A830" s="30" t="s">
        <v>277</v>
      </c>
      <c r="B830" s="6" t="s">
        <v>273</v>
      </c>
      <c r="C830" s="6" t="s">
        <v>71</v>
      </c>
      <c r="D830" s="7" t="s">
        <v>46</v>
      </c>
      <c r="E830" s="28" t="s">
        <v>47</v>
      </c>
      <c r="F830" s="5" t="s">
        <v>183</v>
      </c>
      <c r="G830" s="6" t="s">
        <v>175</v>
      </c>
      <c r="H830" s="6" t="s">
        <v>38</v>
      </c>
      <c r="I830" s="6" t="s">
        <v>38</v>
      </c>
      <c r="J830" s="8" t="s">
        <v>274</v>
      </c>
      <c r="K830" s="5" t="s">
        <v>275</v>
      </c>
      <c r="L830" s="7" t="s">
        <v>276</v>
      </c>
      <c r="M830" s="9">
        <v>60601</v>
      </c>
      <c r="N830" s="5" t="s">
        <v>74</v>
      </c>
      <c r="O830" s="31">
        <v>43388.7409971065</v>
      </c>
      <c r="Q830" s="28" t="s">
        <v>272</v>
      </c>
      <c r="R830" s="29" t="s">
        <v>38</v>
      </c>
      <c r="S830" s="28" t="s">
        <v>63</v>
      </c>
      <c r="T830" s="28" t="s">
        <v>98</v>
      </c>
      <c r="U830" s="5" t="s">
        <v>38</v>
      </c>
      <c r="V830" s="28" t="s">
        <v>38</v>
      </c>
      <c r="W830" s="7" t="s">
        <v>38</v>
      </c>
      <c r="X830" s="7" t="s">
        <v>38</v>
      </c>
      <c r="Y830" s="5" t="s">
        <v>38</v>
      </c>
      <c r="Z830" s="5" t="s">
        <v>38</v>
      </c>
      <c r="AA830" s="6" t="s">
        <v>38</v>
      </c>
      <c r="AB830" s="6" t="s">
        <v>38</v>
      </c>
      <c r="AC830" s="6" t="s">
        <v>38</v>
      </c>
      <c r="AD830" s="6" t="s">
        <v>38</v>
      </c>
      <c r="AE830" s="6" t="s">
        <v>38</v>
      </c>
    </row>
    <row r="831">
      <c r="A831" s="30" t="s">
        <v>1205</v>
      </c>
      <c r="B831" s="6" t="s">
        <v>1204</v>
      </c>
      <c r="C831" s="6" t="s">
        <v>71</v>
      </c>
      <c r="D831" s="7" t="s">
        <v>46</v>
      </c>
      <c r="E831" s="28" t="s">
        <v>47</v>
      </c>
      <c r="F831" s="5" t="s">
        <v>22</v>
      </c>
      <c r="G831" s="6" t="s">
        <v>38</v>
      </c>
      <c r="H831" s="6" t="s">
        <v>38</v>
      </c>
      <c r="I831" s="6" t="s">
        <v>38</v>
      </c>
      <c r="J831" s="8" t="s">
        <v>665</v>
      </c>
      <c r="K831" s="5" t="s">
        <v>666</v>
      </c>
      <c r="L831" s="7" t="s">
        <v>667</v>
      </c>
      <c r="M831" s="9">
        <v>52001</v>
      </c>
      <c r="N831" s="5" t="s">
        <v>74</v>
      </c>
      <c r="O831" s="31">
        <v>43388.7410007292</v>
      </c>
      <c r="Q831" s="28" t="s">
        <v>1203</v>
      </c>
      <c r="R831" s="29" t="s">
        <v>38</v>
      </c>
      <c r="S831" s="28" t="s">
        <v>63</v>
      </c>
      <c r="T831" s="28" t="s">
        <v>262</v>
      </c>
      <c r="U831" s="5" t="s">
        <v>65</v>
      </c>
      <c r="V831" s="28" t="s">
        <v>66</v>
      </c>
      <c r="W831" s="7" t="s">
        <v>1206</v>
      </c>
      <c r="X831" s="7" t="s">
        <v>758</v>
      </c>
      <c r="Y831" s="5" t="s">
        <v>68</v>
      </c>
      <c r="Z831" s="5" t="s">
        <v>38</v>
      </c>
      <c r="AA831" s="6" t="s">
        <v>38</v>
      </c>
      <c r="AB831" s="6" t="s">
        <v>38</v>
      </c>
      <c r="AC831" s="6" t="s">
        <v>38</v>
      </c>
      <c r="AD831" s="6" t="s">
        <v>38</v>
      </c>
      <c r="AE831" s="6" t="s">
        <v>38</v>
      </c>
    </row>
    <row r="832">
      <c r="A832" s="28" t="s">
        <v>2502</v>
      </c>
      <c r="B832" s="6" t="s">
        <v>2503</v>
      </c>
      <c r="C832" s="6" t="s">
        <v>117</v>
      </c>
      <c r="D832" s="7" t="s">
        <v>46</v>
      </c>
      <c r="E832" s="28" t="s">
        <v>47</v>
      </c>
      <c r="F832" s="5" t="s">
        <v>213</v>
      </c>
      <c r="G832" s="6" t="s">
        <v>365</v>
      </c>
      <c r="H832" s="6" t="s">
        <v>38</v>
      </c>
      <c r="I832" s="6" t="s">
        <v>38</v>
      </c>
      <c r="J832" s="8" t="s">
        <v>665</v>
      </c>
      <c r="K832" s="5" t="s">
        <v>666</v>
      </c>
      <c r="L832" s="7" t="s">
        <v>667</v>
      </c>
      <c r="M832" s="9">
        <v>52550</v>
      </c>
      <c r="N832" s="5" t="s">
        <v>179</v>
      </c>
      <c r="O832" s="31">
        <v>43385.2518171296</v>
      </c>
      <c r="P832" s="32">
        <v>43385.2518171296</v>
      </c>
      <c r="Q832" s="28" t="s">
        <v>38</v>
      </c>
      <c r="R832" s="29" t="s">
        <v>38</v>
      </c>
      <c r="S832" s="28" t="s">
        <v>63</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30" t="s">
        <v>1232</v>
      </c>
      <c r="B833" s="6" t="s">
        <v>1231</v>
      </c>
      <c r="C833" s="6" t="s">
        <v>71</v>
      </c>
      <c r="D833" s="7" t="s">
        <v>46</v>
      </c>
      <c r="E833" s="28" t="s">
        <v>47</v>
      </c>
      <c r="F833" s="5" t="s">
        <v>22</v>
      </c>
      <c r="G833" s="6" t="s">
        <v>38</v>
      </c>
      <c r="H833" s="6" t="s">
        <v>38</v>
      </c>
      <c r="I833" s="6" t="s">
        <v>38</v>
      </c>
      <c r="J833" s="8" t="s">
        <v>665</v>
      </c>
      <c r="K833" s="5" t="s">
        <v>666</v>
      </c>
      <c r="L833" s="7" t="s">
        <v>667</v>
      </c>
      <c r="M833" s="9">
        <v>52301</v>
      </c>
      <c r="N833" s="5" t="s">
        <v>74</v>
      </c>
      <c r="O833" s="31">
        <v>43388.7410227662</v>
      </c>
      <c r="Q833" s="28" t="s">
        <v>1230</v>
      </c>
      <c r="R833" s="29" t="s">
        <v>38</v>
      </c>
      <c r="S833" s="28" t="s">
        <v>63</v>
      </c>
      <c r="T833" s="28" t="s">
        <v>262</v>
      </c>
      <c r="U833" s="5" t="s">
        <v>65</v>
      </c>
      <c r="V833" s="28" t="s">
        <v>66</v>
      </c>
      <c r="W833" s="7" t="s">
        <v>1233</v>
      </c>
      <c r="X833" s="7" t="s">
        <v>758</v>
      </c>
      <c r="Y833" s="5" t="s">
        <v>68</v>
      </c>
      <c r="Z833" s="5" t="s">
        <v>38</v>
      </c>
      <c r="AA833" s="6" t="s">
        <v>38</v>
      </c>
      <c r="AB833" s="6" t="s">
        <v>38</v>
      </c>
      <c r="AC833" s="6" t="s">
        <v>38</v>
      </c>
      <c r="AD833" s="6" t="s">
        <v>38</v>
      </c>
      <c r="AE833" s="6" t="s">
        <v>38</v>
      </c>
    </row>
    <row r="834">
      <c r="A834" s="28" t="s">
        <v>1620</v>
      </c>
      <c r="B834" s="6" t="s">
        <v>1619</v>
      </c>
      <c r="C834" s="6" t="s">
        <v>161</v>
      </c>
      <c r="D834" s="7" t="s">
        <v>46</v>
      </c>
      <c r="E834" s="28" t="s">
        <v>47</v>
      </c>
      <c r="F834" s="5" t="s">
        <v>183</v>
      </c>
      <c r="G834" s="6" t="s">
        <v>38</v>
      </c>
      <c r="H834" s="6" t="s">
        <v>38</v>
      </c>
      <c r="I834" s="6" t="s">
        <v>38</v>
      </c>
      <c r="J834" s="8" t="s">
        <v>729</v>
      </c>
      <c r="K834" s="5" t="s">
        <v>730</v>
      </c>
      <c r="L834" s="7" t="s">
        <v>317</v>
      </c>
      <c r="M834" s="9">
        <v>9101</v>
      </c>
      <c r="N834" s="5" t="s">
        <v>236</v>
      </c>
      <c r="O834" s="31">
        <v>43385.2518171296</v>
      </c>
      <c r="P834" s="32">
        <v>43385.2518171296</v>
      </c>
      <c r="Q834" s="28" t="s">
        <v>1618</v>
      </c>
      <c r="R834" s="29" t="s">
        <v>38</v>
      </c>
      <c r="S834" s="28" t="s">
        <v>63</v>
      </c>
      <c r="T834" s="28" t="s">
        <v>131</v>
      </c>
      <c r="U834" s="5" t="s">
        <v>38</v>
      </c>
      <c r="V834" s="28" t="s">
        <v>66</v>
      </c>
      <c r="W834" s="7" t="s">
        <v>38</v>
      </c>
      <c r="X834" s="7" t="s">
        <v>38</v>
      </c>
      <c r="Y834" s="5" t="s">
        <v>38</v>
      </c>
      <c r="Z834" s="5" t="s">
        <v>38</v>
      </c>
      <c r="AA834" s="6" t="s">
        <v>38</v>
      </c>
      <c r="AB834" s="6" t="s">
        <v>38</v>
      </c>
      <c r="AC834" s="6" t="s">
        <v>38</v>
      </c>
      <c r="AD834" s="6" t="s">
        <v>38</v>
      </c>
      <c r="AE834" s="6" t="s">
        <v>38</v>
      </c>
    </row>
    <row r="835">
      <c r="A835" s="28" t="s">
        <v>2504</v>
      </c>
      <c r="B835" s="6" t="s">
        <v>2505</v>
      </c>
      <c r="C835" s="6" t="s">
        <v>117</v>
      </c>
      <c r="D835" s="7" t="s">
        <v>46</v>
      </c>
      <c r="E835" s="28" t="s">
        <v>47</v>
      </c>
      <c r="F835" s="5" t="s">
        <v>213</v>
      </c>
      <c r="G835" s="6" t="s">
        <v>365</v>
      </c>
      <c r="H835" s="6" t="s">
        <v>38</v>
      </c>
      <c r="I835" s="6" t="s">
        <v>38</v>
      </c>
      <c r="J835" s="8" t="s">
        <v>729</v>
      </c>
      <c r="K835" s="5" t="s">
        <v>730</v>
      </c>
      <c r="L835" s="7" t="s">
        <v>317</v>
      </c>
      <c r="M835" s="9">
        <v>9050</v>
      </c>
      <c r="N835" s="5" t="s">
        <v>179</v>
      </c>
      <c r="O835" s="31">
        <v>43385.2518171296</v>
      </c>
      <c r="P835" s="32">
        <v>43385.2518171296</v>
      </c>
      <c r="Q835" s="28" t="s">
        <v>38</v>
      </c>
      <c r="R835" s="29" t="s">
        <v>38</v>
      </c>
      <c r="S835" s="28" t="s">
        <v>63</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743</v>
      </c>
      <c r="B836" s="6" t="s">
        <v>742</v>
      </c>
      <c r="C836" s="6" t="s">
        <v>2506</v>
      </c>
      <c r="D836" s="7" t="s">
        <v>46</v>
      </c>
      <c r="E836" s="28" t="s">
        <v>47</v>
      </c>
      <c r="F836" s="5" t="s">
        <v>183</v>
      </c>
      <c r="G836" s="6" t="s">
        <v>175</v>
      </c>
      <c r="H836" s="6" t="s">
        <v>38</v>
      </c>
      <c r="I836" s="6" t="s">
        <v>38</v>
      </c>
      <c r="J836" s="8" t="s">
        <v>310</v>
      </c>
      <c r="K836" s="5" t="s">
        <v>311</v>
      </c>
      <c r="L836" s="7" t="s">
        <v>312</v>
      </c>
      <c r="M836" s="9">
        <v>63001</v>
      </c>
      <c r="N836" s="5" t="s">
        <v>236</v>
      </c>
      <c r="O836" s="31">
        <v>43385.1768402778</v>
      </c>
      <c r="P836" s="32">
        <v>43385.1768402778</v>
      </c>
      <c r="Q836" s="28" t="s">
        <v>741</v>
      </c>
      <c r="R836" s="29" t="s">
        <v>38</v>
      </c>
      <c r="S836" s="28" t="s">
        <v>63</v>
      </c>
      <c r="T836" s="28" t="s">
        <v>131</v>
      </c>
      <c r="U836" s="5" t="s">
        <v>38</v>
      </c>
      <c r="V836" s="28" t="s">
        <v>66</v>
      </c>
      <c r="W836" s="7" t="s">
        <v>38</v>
      </c>
      <c r="X836" s="7" t="s">
        <v>38</v>
      </c>
      <c r="Y836" s="5" t="s">
        <v>38</v>
      </c>
      <c r="Z836" s="5" t="s">
        <v>38</v>
      </c>
      <c r="AA836" s="6" t="s">
        <v>38</v>
      </c>
      <c r="AB836" s="6" t="s">
        <v>38</v>
      </c>
      <c r="AC836" s="6" t="s">
        <v>38</v>
      </c>
      <c r="AD836" s="6" t="s">
        <v>38</v>
      </c>
      <c r="AE836" s="6" t="s">
        <v>38</v>
      </c>
    </row>
    <row r="837">
      <c r="A837" s="28" t="s">
        <v>800</v>
      </c>
      <c r="B837" s="6" t="s">
        <v>798</v>
      </c>
      <c r="C837" s="6" t="s">
        <v>71</v>
      </c>
      <c r="D837" s="7" t="s">
        <v>46</v>
      </c>
      <c r="E837" s="28" t="s">
        <v>47</v>
      </c>
      <c r="F837" s="5" t="s">
        <v>183</v>
      </c>
      <c r="G837" s="6" t="s">
        <v>175</v>
      </c>
      <c r="H837" s="6" t="s">
        <v>38</v>
      </c>
      <c r="I837" s="6" t="s">
        <v>38</v>
      </c>
      <c r="J837" s="8" t="s">
        <v>729</v>
      </c>
      <c r="K837" s="5" t="s">
        <v>730</v>
      </c>
      <c r="L837" s="7" t="s">
        <v>317</v>
      </c>
      <c r="M837" s="9">
        <v>9501</v>
      </c>
      <c r="N837" s="5" t="s">
        <v>129</v>
      </c>
      <c r="O837" s="31">
        <v>43385.2609953704</v>
      </c>
      <c r="P837" s="32">
        <v>43385.2609953704</v>
      </c>
      <c r="Q837" s="28" t="s">
        <v>797</v>
      </c>
      <c r="R837" s="29" t="s">
        <v>2507</v>
      </c>
      <c r="S837" s="28" t="s">
        <v>63</v>
      </c>
      <c r="T837" s="28" t="s">
        <v>131</v>
      </c>
      <c r="U837" s="5" t="s">
        <v>38</v>
      </c>
      <c r="V837" s="28" t="s">
        <v>66</v>
      </c>
      <c r="W837" s="7" t="s">
        <v>38</v>
      </c>
      <c r="X837" s="7" t="s">
        <v>38</v>
      </c>
      <c r="Y837" s="5" t="s">
        <v>38</v>
      </c>
      <c r="Z837" s="5" t="s">
        <v>38</v>
      </c>
      <c r="AA837" s="6" t="s">
        <v>38</v>
      </c>
      <c r="AB837" s="6" t="s">
        <v>38</v>
      </c>
      <c r="AC837" s="6" t="s">
        <v>38</v>
      </c>
      <c r="AD837" s="6" t="s">
        <v>38</v>
      </c>
      <c r="AE837" s="6" t="s">
        <v>38</v>
      </c>
    </row>
    <row r="838">
      <c r="A838" s="28" t="s">
        <v>803</v>
      </c>
      <c r="B838" s="6" t="s">
        <v>802</v>
      </c>
      <c r="C838" s="6" t="s">
        <v>71</v>
      </c>
      <c r="D838" s="7" t="s">
        <v>46</v>
      </c>
      <c r="E838" s="28" t="s">
        <v>47</v>
      </c>
      <c r="F838" s="5" t="s">
        <v>183</v>
      </c>
      <c r="G838" s="6" t="s">
        <v>175</v>
      </c>
      <c r="H838" s="6" t="s">
        <v>38</v>
      </c>
      <c r="I838" s="6" t="s">
        <v>38</v>
      </c>
      <c r="J838" s="8" t="s">
        <v>729</v>
      </c>
      <c r="K838" s="5" t="s">
        <v>730</v>
      </c>
      <c r="L838" s="7" t="s">
        <v>317</v>
      </c>
      <c r="M838" s="9">
        <v>9601</v>
      </c>
      <c r="N838" s="5" t="s">
        <v>129</v>
      </c>
      <c r="O838" s="31">
        <v>43385.2609953704</v>
      </c>
      <c r="P838" s="32">
        <v>43385.2609953704</v>
      </c>
      <c r="Q838" s="28" t="s">
        <v>801</v>
      </c>
      <c r="R838" s="29" t="s">
        <v>2508</v>
      </c>
      <c r="S838" s="28" t="s">
        <v>63</v>
      </c>
      <c r="T838" s="28" t="s">
        <v>131</v>
      </c>
      <c r="U838" s="5" t="s">
        <v>38</v>
      </c>
      <c r="V838" s="28" t="s">
        <v>66</v>
      </c>
      <c r="W838" s="7" t="s">
        <v>38</v>
      </c>
      <c r="X838" s="7" t="s">
        <v>38</v>
      </c>
      <c r="Y838" s="5" t="s">
        <v>38</v>
      </c>
      <c r="Z838" s="5" t="s">
        <v>38</v>
      </c>
      <c r="AA838" s="6" t="s">
        <v>38</v>
      </c>
      <c r="AB838" s="6" t="s">
        <v>38</v>
      </c>
      <c r="AC838" s="6" t="s">
        <v>38</v>
      </c>
      <c r="AD838" s="6" t="s">
        <v>38</v>
      </c>
      <c r="AE838" s="6" t="s">
        <v>38</v>
      </c>
    </row>
    <row r="839">
      <c r="A839" s="28" t="s">
        <v>1610</v>
      </c>
      <c r="B839" s="6" t="s">
        <v>1609</v>
      </c>
      <c r="C839" s="6" t="s">
        <v>161</v>
      </c>
      <c r="D839" s="7" t="s">
        <v>46</v>
      </c>
      <c r="E839" s="28" t="s">
        <v>47</v>
      </c>
      <c r="F839" s="5" t="s">
        <v>183</v>
      </c>
      <c r="G839" s="6" t="s">
        <v>38</v>
      </c>
      <c r="H839" s="6" t="s">
        <v>38</v>
      </c>
      <c r="I839" s="6" t="s">
        <v>38</v>
      </c>
      <c r="J839" s="8" t="s">
        <v>729</v>
      </c>
      <c r="K839" s="5" t="s">
        <v>730</v>
      </c>
      <c r="L839" s="7" t="s">
        <v>317</v>
      </c>
      <c r="M839" s="9">
        <v>10001</v>
      </c>
      <c r="N839" s="5" t="s">
        <v>236</v>
      </c>
      <c r="O839" s="31">
        <v>43385.7104282407</v>
      </c>
      <c r="P839" s="32">
        <v>43385.7104282407</v>
      </c>
      <c r="Q839" s="28" t="s">
        <v>1608</v>
      </c>
      <c r="R839" s="29" t="s">
        <v>38</v>
      </c>
      <c r="S839" s="28" t="s">
        <v>63</v>
      </c>
      <c r="T839" s="28" t="s">
        <v>131</v>
      </c>
      <c r="U839" s="5" t="s">
        <v>38</v>
      </c>
      <c r="V839" s="28" t="s">
        <v>66</v>
      </c>
      <c r="W839" s="7" t="s">
        <v>38</v>
      </c>
      <c r="X839" s="7" t="s">
        <v>38</v>
      </c>
      <c r="Y839" s="5" t="s">
        <v>38</v>
      </c>
      <c r="Z839" s="5" t="s">
        <v>38</v>
      </c>
      <c r="AA839" s="6" t="s">
        <v>38</v>
      </c>
      <c r="AB839" s="6" t="s">
        <v>38</v>
      </c>
      <c r="AC839" s="6" t="s">
        <v>38</v>
      </c>
      <c r="AD839" s="6" t="s">
        <v>38</v>
      </c>
      <c r="AE839" s="6" t="s">
        <v>38</v>
      </c>
    </row>
    <row r="840">
      <c r="A840" s="28" t="s">
        <v>1667</v>
      </c>
      <c r="B840" s="6" t="s">
        <v>1666</v>
      </c>
      <c r="C840" s="6" t="s">
        <v>161</v>
      </c>
      <c r="D840" s="7" t="s">
        <v>46</v>
      </c>
      <c r="E840" s="28" t="s">
        <v>47</v>
      </c>
      <c r="F840" s="5" t="s">
        <v>183</v>
      </c>
      <c r="G840" s="6" t="s">
        <v>38</v>
      </c>
      <c r="H840" s="6" t="s">
        <v>38</v>
      </c>
      <c r="I840" s="6" t="s">
        <v>38</v>
      </c>
      <c r="J840" s="8" t="s">
        <v>729</v>
      </c>
      <c r="K840" s="5" t="s">
        <v>730</v>
      </c>
      <c r="L840" s="7" t="s">
        <v>317</v>
      </c>
      <c r="M840" s="9">
        <v>10501</v>
      </c>
      <c r="N840" s="5" t="s">
        <v>236</v>
      </c>
      <c r="O840" s="31">
        <v>43385.7104282407</v>
      </c>
      <c r="P840" s="32">
        <v>43385.7104282407</v>
      </c>
      <c r="Q840" s="28" t="s">
        <v>1665</v>
      </c>
      <c r="R840" s="29" t="s">
        <v>38</v>
      </c>
      <c r="S840" s="28" t="s">
        <v>63</v>
      </c>
      <c r="T840" s="28" t="s">
        <v>131</v>
      </c>
      <c r="U840" s="5" t="s">
        <v>38</v>
      </c>
      <c r="V840" s="28" t="s">
        <v>66</v>
      </c>
      <c r="W840" s="7" t="s">
        <v>38</v>
      </c>
      <c r="X840" s="7" t="s">
        <v>38</v>
      </c>
      <c r="Y840" s="5" t="s">
        <v>38</v>
      </c>
      <c r="Z840" s="5" t="s">
        <v>38</v>
      </c>
      <c r="AA840" s="6" t="s">
        <v>38</v>
      </c>
      <c r="AB840" s="6" t="s">
        <v>38</v>
      </c>
      <c r="AC840" s="6" t="s">
        <v>38</v>
      </c>
      <c r="AD840" s="6" t="s">
        <v>38</v>
      </c>
      <c r="AE840" s="6" t="s">
        <v>38</v>
      </c>
    </row>
    <row r="841">
      <c r="A841" s="28" t="s">
        <v>1901</v>
      </c>
      <c r="B841" s="6" t="s">
        <v>1900</v>
      </c>
      <c r="C841" s="6" t="s">
        <v>126</v>
      </c>
      <c r="D841" s="7" t="s">
        <v>46</v>
      </c>
      <c r="E841" s="28" t="s">
        <v>47</v>
      </c>
      <c r="F841" s="5" t="s">
        <v>183</v>
      </c>
      <c r="G841" s="6" t="s">
        <v>38</v>
      </c>
      <c r="H841" s="6" t="s">
        <v>38</v>
      </c>
      <c r="I841" s="6" t="s">
        <v>38</v>
      </c>
      <c r="J841" s="8" t="s">
        <v>690</v>
      </c>
      <c r="K841" s="5" t="s">
        <v>691</v>
      </c>
      <c r="L841" s="7" t="s">
        <v>692</v>
      </c>
      <c r="M841" s="9">
        <v>11301</v>
      </c>
      <c r="N841" s="5" t="s">
        <v>129</v>
      </c>
      <c r="O841" s="31">
        <v>43385.230150463</v>
      </c>
      <c r="P841" s="32">
        <v>43385.230150463</v>
      </c>
      <c r="Q841" s="28" t="s">
        <v>1899</v>
      </c>
      <c r="R841" s="29" t="s">
        <v>2509</v>
      </c>
      <c r="S841" s="28" t="s">
        <v>63</v>
      </c>
      <c r="T841" s="28" t="s">
        <v>98</v>
      </c>
      <c r="U841" s="5" t="s">
        <v>38</v>
      </c>
      <c r="V841" s="28" t="s">
        <v>66</v>
      </c>
      <c r="W841" s="7" t="s">
        <v>38</v>
      </c>
      <c r="X841" s="7" t="s">
        <v>38</v>
      </c>
      <c r="Y841" s="5" t="s">
        <v>38</v>
      </c>
      <c r="Z841" s="5" t="s">
        <v>38</v>
      </c>
      <c r="AA841" s="6" t="s">
        <v>38</v>
      </c>
      <c r="AB841" s="6" t="s">
        <v>38</v>
      </c>
      <c r="AC841" s="6" t="s">
        <v>38</v>
      </c>
      <c r="AD841" s="6" t="s">
        <v>38</v>
      </c>
      <c r="AE841" s="6" t="s">
        <v>38</v>
      </c>
    </row>
    <row r="842">
      <c r="A842" s="28" t="s">
        <v>2510</v>
      </c>
      <c r="B842" s="6" t="s">
        <v>2511</v>
      </c>
      <c r="C842" s="6" t="s">
        <v>369</v>
      </c>
      <c r="D842" s="7" t="s">
        <v>46</v>
      </c>
      <c r="E842" s="28" t="s">
        <v>47</v>
      </c>
      <c r="F842" s="5" t="s">
        <v>213</v>
      </c>
      <c r="G842" s="6" t="s">
        <v>365</v>
      </c>
      <c r="H842" s="6" t="s">
        <v>38</v>
      </c>
      <c r="I842" s="6" t="s">
        <v>38</v>
      </c>
      <c r="J842" s="8" t="s">
        <v>690</v>
      </c>
      <c r="K842" s="5" t="s">
        <v>691</v>
      </c>
      <c r="L842" s="7" t="s">
        <v>692</v>
      </c>
      <c r="M842" s="9">
        <v>11650</v>
      </c>
      <c r="N842" s="5" t="s">
        <v>179</v>
      </c>
      <c r="O842" s="31">
        <v>43385.1063310185</v>
      </c>
      <c r="P842" s="32">
        <v>43385.1063310185</v>
      </c>
      <c r="Q842" s="28" t="s">
        <v>38</v>
      </c>
      <c r="R842" s="29" t="s">
        <v>38</v>
      </c>
      <c r="S842" s="28" t="s">
        <v>63</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1908</v>
      </c>
      <c r="B843" s="6" t="s">
        <v>2512</v>
      </c>
      <c r="C843" s="6" t="s">
        <v>126</v>
      </c>
      <c r="D843" s="7" t="s">
        <v>46</v>
      </c>
      <c r="E843" s="28" t="s">
        <v>47</v>
      </c>
      <c r="F843" s="5" t="s">
        <v>183</v>
      </c>
      <c r="G843" s="6" t="s">
        <v>38</v>
      </c>
      <c r="H843" s="6" t="s">
        <v>38</v>
      </c>
      <c r="I843" s="6" t="s">
        <v>38</v>
      </c>
      <c r="J843" s="8" t="s">
        <v>690</v>
      </c>
      <c r="K843" s="5" t="s">
        <v>691</v>
      </c>
      <c r="L843" s="7" t="s">
        <v>692</v>
      </c>
      <c r="M843" s="9">
        <v>11601</v>
      </c>
      <c r="N843" s="5" t="s">
        <v>236</v>
      </c>
      <c r="O843" s="31">
        <v>43385.230150463</v>
      </c>
      <c r="P843" s="32">
        <v>43385.230150463</v>
      </c>
      <c r="Q843" s="28" t="s">
        <v>1906</v>
      </c>
      <c r="R843" s="29" t="s">
        <v>38</v>
      </c>
      <c r="S843" s="28" t="s">
        <v>63</v>
      </c>
      <c r="T843" s="28" t="s">
        <v>296</v>
      </c>
      <c r="U843" s="5" t="s">
        <v>38</v>
      </c>
      <c r="V843" s="28" t="s">
        <v>66</v>
      </c>
      <c r="W843" s="7" t="s">
        <v>38</v>
      </c>
      <c r="X843" s="7" t="s">
        <v>38</v>
      </c>
      <c r="Y843" s="5" t="s">
        <v>38</v>
      </c>
      <c r="Z843" s="5" t="s">
        <v>38</v>
      </c>
      <c r="AA843" s="6" t="s">
        <v>38</v>
      </c>
      <c r="AB843" s="6" t="s">
        <v>38</v>
      </c>
      <c r="AC843" s="6" t="s">
        <v>38</v>
      </c>
      <c r="AD843" s="6" t="s">
        <v>38</v>
      </c>
      <c r="AE843" s="6" t="s">
        <v>38</v>
      </c>
    </row>
    <row r="844">
      <c r="A844" s="28" t="s">
        <v>2229</v>
      </c>
      <c r="B844" s="6" t="s">
        <v>2228</v>
      </c>
      <c r="C844" s="6" t="s">
        <v>1375</v>
      </c>
      <c r="D844" s="7" t="s">
        <v>46</v>
      </c>
      <c r="E844" s="28" t="s">
        <v>47</v>
      </c>
      <c r="F844" s="5" t="s">
        <v>183</v>
      </c>
      <c r="G844" s="6" t="s">
        <v>175</v>
      </c>
      <c r="H844" s="6" t="s">
        <v>38</v>
      </c>
      <c r="I844" s="6" t="s">
        <v>38</v>
      </c>
      <c r="J844" s="8" t="s">
        <v>690</v>
      </c>
      <c r="K844" s="5" t="s">
        <v>691</v>
      </c>
      <c r="L844" s="7" t="s">
        <v>692</v>
      </c>
      <c r="M844" s="9">
        <v>12001</v>
      </c>
      <c r="N844" s="5" t="s">
        <v>129</v>
      </c>
      <c r="O844" s="31">
        <v>43385.1768402778</v>
      </c>
      <c r="P844" s="32">
        <v>43385.1768402778</v>
      </c>
      <c r="Q844" s="28" t="s">
        <v>2227</v>
      </c>
      <c r="R844" s="29" t="s">
        <v>2513</v>
      </c>
      <c r="S844" s="28" t="s">
        <v>63</v>
      </c>
      <c r="T844" s="28" t="s">
        <v>131</v>
      </c>
      <c r="U844" s="5" t="s">
        <v>38</v>
      </c>
      <c r="V844" s="28" t="s">
        <v>66</v>
      </c>
      <c r="W844" s="7" t="s">
        <v>38</v>
      </c>
      <c r="X844" s="7" t="s">
        <v>38</v>
      </c>
      <c r="Y844" s="5" t="s">
        <v>38</v>
      </c>
      <c r="Z844" s="5" t="s">
        <v>38</v>
      </c>
      <c r="AA844" s="6" t="s">
        <v>38</v>
      </c>
      <c r="AB844" s="6" t="s">
        <v>38</v>
      </c>
      <c r="AC844" s="6" t="s">
        <v>38</v>
      </c>
      <c r="AD844" s="6" t="s">
        <v>38</v>
      </c>
      <c r="AE844" s="6" t="s">
        <v>38</v>
      </c>
    </row>
    <row r="845">
      <c r="A845" s="28" t="s">
        <v>1020</v>
      </c>
      <c r="B845" s="6" t="s">
        <v>1018</v>
      </c>
      <c r="C845" s="6" t="s">
        <v>1019</v>
      </c>
      <c r="D845" s="7" t="s">
        <v>46</v>
      </c>
      <c r="E845" s="28" t="s">
        <v>47</v>
      </c>
      <c r="F845" s="5" t="s">
        <v>213</v>
      </c>
      <c r="G845" s="6" t="s">
        <v>38</v>
      </c>
      <c r="H845" s="6" t="s">
        <v>38</v>
      </c>
      <c r="I845" s="6" t="s">
        <v>38</v>
      </c>
      <c r="J845" s="8" t="s">
        <v>293</v>
      </c>
      <c r="K845" s="5" t="s">
        <v>294</v>
      </c>
      <c r="L845" s="7" t="s">
        <v>295</v>
      </c>
      <c r="M845" s="9">
        <v>65101</v>
      </c>
      <c r="N845" s="5" t="s">
        <v>179</v>
      </c>
      <c r="O845" s="31">
        <v>43384.2942361111</v>
      </c>
      <c r="P845" s="32">
        <v>43384.2942361111</v>
      </c>
      <c r="Q845" s="28" t="s">
        <v>1017</v>
      </c>
      <c r="R845" s="29" t="s">
        <v>38</v>
      </c>
      <c r="S845" s="28" t="s">
        <v>63</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1027</v>
      </c>
      <c r="B846" s="6" t="s">
        <v>1025</v>
      </c>
      <c r="C846" s="6" t="s">
        <v>1026</v>
      </c>
      <c r="D846" s="7" t="s">
        <v>46</v>
      </c>
      <c r="E846" s="28" t="s">
        <v>47</v>
      </c>
      <c r="F846" s="5" t="s">
        <v>22</v>
      </c>
      <c r="G846" s="6" t="s">
        <v>38</v>
      </c>
      <c r="H846" s="6" t="s">
        <v>38</v>
      </c>
      <c r="I846" s="6" t="s">
        <v>38</v>
      </c>
      <c r="J846" s="8" t="s">
        <v>293</v>
      </c>
      <c r="K846" s="5" t="s">
        <v>294</v>
      </c>
      <c r="L846" s="7" t="s">
        <v>295</v>
      </c>
      <c r="M846" s="9">
        <v>65301</v>
      </c>
      <c r="N846" s="5" t="s">
        <v>196</v>
      </c>
      <c r="O846" s="31">
        <v>43384.2942361111</v>
      </c>
      <c r="P846" s="32">
        <v>43384.2942361111</v>
      </c>
      <c r="Q846" s="28" t="s">
        <v>1024</v>
      </c>
      <c r="R846" s="29" t="s">
        <v>38</v>
      </c>
      <c r="S846" s="28" t="s">
        <v>63</v>
      </c>
      <c r="T846" s="28" t="s">
        <v>1011</v>
      </c>
      <c r="U846" s="5" t="s">
        <v>65</v>
      </c>
      <c r="V846" s="28" t="s">
        <v>66</v>
      </c>
      <c r="W846" s="7" t="s">
        <v>1028</v>
      </c>
      <c r="X846" s="7" t="s">
        <v>758</v>
      </c>
      <c r="Y846" s="5" t="s">
        <v>68</v>
      </c>
      <c r="Z846" s="5" t="s">
        <v>38</v>
      </c>
      <c r="AA846" s="6" t="s">
        <v>38</v>
      </c>
      <c r="AB846" s="6" t="s">
        <v>38</v>
      </c>
      <c r="AC846" s="6" t="s">
        <v>38</v>
      </c>
      <c r="AD846" s="6" t="s">
        <v>38</v>
      </c>
      <c r="AE846" s="6" t="s">
        <v>38</v>
      </c>
    </row>
    <row r="847">
      <c r="A847" s="28" t="s">
        <v>2514</v>
      </c>
      <c r="B847" s="6" t="s">
        <v>2515</v>
      </c>
      <c r="C847" s="6" t="s">
        <v>2516</v>
      </c>
      <c r="D847" s="7" t="s">
        <v>46</v>
      </c>
      <c r="E847" s="28" t="s">
        <v>47</v>
      </c>
      <c r="F847" s="5" t="s">
        <v>183</v>
      </c>
      <c r="G847" s="6" t="s">
        <v>365</v>
      </c>
      <c r="H847" s="6" t="s">
        <v>38</v>
      </c>
      <c r="I847" s="6" t="s">
        <v>38</v>
      </c>
      <c r="J847" s="8" t="s">
        <v>2517</v>
      </c>
      <c r="K847" s="5" t="s">
        <v>2518</v>
      </c>
      <c r="L847" s="7" t="s">
        <v>2519</v>
      </c>
      <c r="M847" s="9">
        <v>618500</v>
      </c>
      <c r="N847" s="5" t="s">
        <v>179</v>
      </c>
      <c r="O847" s="31">
        <v>43384.2942361111</v>
      </c>
      <c r="P847" s="32">
        <v>43384.2942361111</v>
      </c>
      <c r="Q847" s="28" t="s">
        <v>38</v>
      </c>
      <c r="R847" s="29" t="s">
        <v>38</v>
      </c>
      <c r="S847" s="28" t="s">
        <v>340</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2520</v>
      </c>
      <c r="B848" s="6" t="s">
        <v>2521</v>
      </c>
      <c r="C848" s="6" t="s">
        <v>2419</v>
      </c>
      <c r="D848" s="7" t="s">
        <v>46</v>
      </c>
      <c r="E848" s="28" t="s">
        <v>47</v>
      </c>
      <c r="F848" s="5" t="s">
        <v>213</v>
      </c>
      <c r="G848" s="6" t="s">
        <v>365</v>
      </c>
      <c r="H848" s="6" t="s">
        <v>38</v>
      </c>
      <c r="I848" s="6" t="s">
        <v>38</v>
      </c>
      <c r="J848" s="8" t="s">
        <v>690</v>
      </c>
      <c r="K848" s="5" t="s">
        <v>691</v>
      </c>
      <c r="L848" s="7" t="s">
        <v>692</v>
      </c>
      <c r="M848" s="9">
        <v>12650</v>
      </c>
      <c r="N848" s="5" t="s">
        <v>179</v>
      </c>
      <c r="O848" s="31">
        <v>43385.2820138889</v>
      </c>
      <c r="P848" s="32">
        <v>43385.2820138889</v>
      </c>
      <c r="Q848" s="28" t="s">
        <v>38</v>
      </c>
      <c r="R848" s="29" t="s">
        <v>38</v>
      </c>
      <c r="S848" s="28" t="s">
        <v>63</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1598</v>
      </c>
      <c r="B849" s="6" t="s">
        <v>2522</v>
      </c>
      <c r="C849" s="6" t="s">
        <v>161</v>
      </c>
      <c r="D849" s="7" t="s">
        <v>46</v>
      </c>
      <c r="E849" s="28" t="s">
        <v>47</v>
      </c>
      <c r="F849" s="5" t="s">
        <v>22</v>
      </c>
      <c r="G849" s="6" t="s">
        <v>38</v>
      </c>
      <c r="H849" s="6" t="s">
        <v>38</v>
      </c>
      <c r="I849" s="6" t="s">
        <v>38</v>
      </c>
      <c r="J849" s="8" t="s">
        <v>413</v>
      </c>
      <c r="K849" s="5" t="s">
        <v>414</v>
      </c>
      <c r="L849" s="7" t="s">
        <v>415</v>
      </c>
      <c r="M849" s="9">
        <v>14601</v>
      </c>
      <c r="N849" s="5" t="s">
        <v>74</v>
      </c>
      <c r="O849" s="31">
        <v>43388.7411298264</v>
      </c>
      <c r="Q849" s="28" t="s">
        <v>1596</v>
      </c>
      <c r="R849" s="29" t="s">
        <v>38</v>
      </c>
      <c r="S849" s="28" t="s">
        <v>63</v>
      </c>
      <c r="T849" s="28" t="s">
        <v>426</v>
      </c>
      <c r="U849" s="5" t="s">
        <v>65</v>
      </c>
      <c r="V849" s="28" t="s">
        <v>66</v>
      </c>
      <c r="W849" s="7" t="s">
        <v>1599</v>
      </c>
      <c r="X849" s="7" t="s">
        <v>758</v>
      </c>
      <c r="Y849" s="5" t="s">
        <v>68</v>
      </c>
      <c r="Z849" s="5" t="s">
        <v>38</v>
      </c>
      <c r="AA849" s="6" t="s">
        <v>38</v>
      </c>
      <c r="AB849" s="6" t="s">
        <v>38</v>
      </c>
      <c r="AC849" s="6" t="s">
        <v>38</v>
      </c>
      <c r="AD849" s="6" t="s">
        <v>38</v>
      </c>
      <c r="AE849" s="6" t="s">
        <v>38</v>
      </c>
    </row>
    <row r="850">
      <c r="A850" s="30" t="s">
        <v>1602</v>
      </c>
      <c r="B850" s="6" t="s">
        <v>1601</v>
      </c>
      <c r="C850" s="6" t="s">
        <v>161</v>
      </c>
      <c r="D850" s="7" t="s">
        <v>46</v>
      </c>
      <c r="E850" s="28" t="s">
        <v>47</v>
      </c>
      <c r="F850" s="5" t="s">
        <v>183</v>
      </c>
      <c r="G850" s="6" t="s">
        <v>38</v>
      </c>
      <c r="H850" s="6" t="s">
        <v>38</v>
      </c>
      <c r="I850" s="6" t="s">
        <v>38</v>
      </c>
      <c r="J850" s="8" t="s">
        <v>413</v>
      </c>
      <c r="K850" s="5" t="s">
        <v>414</v>
      </c>
      <c r="L850" s="7" t="s">
        <v>415</v>
      </c>
      <c r="M850" s="9">
        <v>14701</v>
      </c>
      <c r="N850" s="5" t="s">
        <v>74</v>
      </c>
      <c r="O850" s="31">
        <v>43388.7411527431</v>
      </c>
      <c r="Q850" s="28" t="s">
        <v>1600</v>
      </c>
      <c r="R850" s="29" t="s">
        <v>38</v>
      </c>
      <c r="S850" s="28" t="s">
        <v>63</v>
      </c>
      <c r="T850" s="28" t="s">
        <v>131</v>
      </c>
      <c r="U850" s="5" t="s">
        <v>38</v>
      </c>
      <c r="V850" s="28" t="s">
        <v>66</v>
      </c>
      <c r="W850" s="7" t="s">
        <v>38</v>
      </c>
      <c r="X850" s="7" t="s">
        <v>38</v>
      </c>
      <c r="Y850" s="5" t="s">
        <v>38</v>
      </c>
      <c r="Z850" s="5" t="s">
        <v>38</v>
      </c>
      <c r="AA850" s="6" t="s">
        <v>38</v>
      </c>
      <c r="AB850" s="6" t="s">
        <v>38</v>
      </c>
      <c r="AC850" s="6" t="s">
        <v>38</v>
      </c>
      <c r="AD850" s="6" t="s">
        <v>38</v>
      </c>
      <c r="AE850" s="6" t="s">
        <v>38</v>
      </c>
    </row>
    <row r="851">
      <c r="A851" s="28" t="s">
        <v>2180</v>
      </c>
      <c r="B851" s="6" t="s">
        <v>2179</v>
      </c>
      <c r="C851" s="6" t="s">
        <v>161</v>
      </c>
      <c r="D851" s="7" t="s">
        <v>46</v>
      </c>
      <c r="E851" s="28" t="s">
        <v>47</v>
      </c>
      <c r="F851" s="5" t="s">
        <v>22</v>
      </c>
      <c r="G851" s="6" t="s">
        <v>38</v>
      </c>
      <c r="H851" s="6" t="s">
        <v>38</v>
      </c>
      <c r="I851" s="6" t="s">
        <v>38</v>
      </c>
      <c r="J851" s="8" t="s">
        <v>665</v>
      </c>
      <c r="K851" s="5" t="s">
        <v>666</v>
      </c>
      <c r="L851" s="7" t="s">
        <v>667</v>
      </c>
      <c r="M851" s="9">
        <v>53301</v>
      </c>
      <c r="N851" s="5" t="s">
        <v>236</v>
      </c>
      <c r="O851" s="31">
        <v>43385.1768402778</v>
      </c>
      <c r="P851" s="32">
        <v>43385.1768402778</v>
      </c>
      <c r="Q851" s="28" t="s">
        <v>2178</v>
      </c>
      <c r="R851" s="29" t="s">
        <v>38</v>
      </c>
      <c r="S851" s="28" t="s">
        <v>63</v>
      </c>
      <c r="T851" s="28" t="s">
        <v>262</v>
      </c>
      <c r="U851" s="5" t="s">
        <v>65</v>
      </c>
      <c r="V851" s="28" t="s">
        <v>66</v>
      </c>
      <c r="W851" s="7" t="s">
        <v>2181</v>
      </c>
      <c r="X851" s="7" t="s">
        <v>758</v>
      </c>
      <c r="Y851" s="5" t="s">
        <v>68</v>
      </c>
      <c r="Z851" s="5" t="s">
        <v>935</v>
      </c>
      <c r="AA851" s="6" t="s">
        <v>38</v>
      </c>
      <c r="AB851" s="6" t="s">
        <v>38</v>
      </c>
      <c r="AC851" s="6" t="s">
        <v>38</v>
      </c>
      <c r="AD851" s="6" t="s">
        <v>38</v>
      </c>
      <c r="AE851" s="6" t="s">
        <v>38</v>
      </c>
    </row>
    <row r="852">
      <c r="A852" s="28" t="s">
        <v>2192</v>
      </c>
      <c r="B852" s="6" t="s">
        <v>2191</v>
      </c>
      <c r="C852" s="6" t="s">
        <v>161</v>
      </c>
      <c r="D852" s="7" t="s">
        <v>46</v>
      </c>
      <c r="E852" s="28" t="s">
        <v>47</v>
      </c>
      <c r="F852" s="5" t="s">
        <v>22</v>
      </c>
      <c r="G852" s="6" t="s">
        <v>38</v>
      </c>
      <c r="H852" s="6" t="s">
        <v>38</v>
      </c>
      <c r="I852" s="6" t="s">
        <v>38</v>
      </c>
      <c r="J852" s="8" t="s">
        <v>665</v>
      </c>
      <c r="K852" s="5" t="s">
        <v>666</v>
      </c>
      <c r="L852" s="7" t="s">
        <v>667</v>
      </c>
      <c r="M852" s="9">
        <v>53801</v>
      </c>
      <c r="N852" s="5" t="s">
        <v>236</v>
      </c>
      <c r="O852" s="31">
        <v>43385.1768402778</v>
      </c>
      <c r="P852" s="32">
        <v>43385.1768402778</v>
      </c>
      <c r="Q852" s="28" t="s">
        <v>2190</v>
      </c>
      <c r="R852" s="29" t="s">
        <v>38</v>
      </c>
      <c r="S852" s="28" t="s">
        <v>63</v>
      </c>
      <c r="T852" s="28" t="s">
        <v>262</v>
      </c>
      <c r="U852" s="5" t="s">
        <v>65</v>
      </c>
      <c r="V852" s="28" t="s">
        <v>66</v>
      </c>
      <c r="W852" s="7" t="s">
        <v>2193</v>
      </c>
      <c r="X852" s="7" t="s">
        <v>758</v>
      </c>
      <c r="Y852" s="5" t="s">
        <v>68</v>
      </c>
      <c r="Z852" s="5" t="s">
        <v>935</v>
      </c>
      <c r="AA852" s="6" t="s">
        <v>38</v>
      </c>
      <c r="AB852" s="6" t="s">
        <v>38</v>
      </c>
      <c r="AC852" s="6" t="s">
        <v>38</v>
      </c>
      <c r="AD852" s="6" t="s">
        <v>38</v>
      </c>
      <c r="AE852" s="6" t="s">
        <v>38</v>
      </c>
    </row>
    <row r="853">
      <c r="A853" s="28" t="s">
        <v>1048</v>
      </c>
      <c r="B853" s="6" t="s">
        <v>1047</v>
      </c>
      <c r="C853" s="6" t="s">
        <v>101</v>
      </c>
      <c r="D853" s="7" t="s">
        <v>46</v>
      </c>
      <c r="E853" s="28" t="s">
        <v>47</v>
      </c>
      <c r="F853" s="5" t="s">
        <v>22</v>
      </c>
      <c r="G853" s="6" t="s">
        <v>38</v>
      </c>
      <c r="H853" s="6" t="s">
        <v>38</v>
      </c>
      <c r="I853" s="6" t="s">
        <v>38</v>
      </c>
      <c r="J853" s="8" t="s">
        <v>665</v>
      </c>
      <c r="K853" s="5" t="s">
        <v>666</v>
      </c>
      <c r="L853" s="7" t="s">
        <v>667</v>
      </c>
      <c r="M853" s="9">
        <v>54901</v>
      </c>
      <c r="N853" s="5" t="s">
        <v>179</v>
      </c>
      <c r="O853" s="31">
        <v>43385.2518287037</v>
      </c>
      <c r="P853" s="32">
        <v>43385.2518287037</v>
      </c>
      <c r="Q853" s="28" t="s">
        <v>1046</v>
      </c>
      <c r="R853" s="29" t="s">
        <v>38</v>
      </c>
      <c r="S853" s="28" t="s">
        <v>63</v>
      </c>
      <c r="T853" s="28" t="s">
        <v>262</v>
      </c>
      <c r="U853" s="5" t="s">
        <v>65</v>
      </c>
      <c r="V853" s="28" t="s">
        <v>66</v>
      </c>
      <c r="W853" s="7" t="s">
        <v>1049</v>
      </c>
      <c r="X853" s="7" t="s">
        <v>758</v>
      </c>
      <c r="Y853" s="5" t="s">
        <v>68</v>
      </c>
      <c r="Z853" s="5" t="s">
        <v>38</v>
      </c>
      <c r="AA853" s="6" t="s">
        <v>38</v>
      </c>
      <c r="AB853" s="6" t="s">
        <v>38</v>
      </c>
      <c r="AC853" s="6" t="s">
        <v>38</v>
      </c>
      <c r="AD853" s="6" t="s">
        <v>38</v>
      </c>
      <c r="AE853" s="6" t="s">
        <v>38</v>
      </c>
    </row>
    <row r="854">
      <c r="A854" s="28" t="s">
        <v>380</v>
      </c>
      <c r="B854" s="6" t="s">
        <v>372</v>
      </c>
      <c r="C854" s="6" t="s">
        <v>373</v>
      </c>
      <c r="D854" s="7" t="s">
        <v>46</v>
      </c>
      <c r="E854" s="28" t="s">
        <v>47</v>
      </c>
      <c r="F854" s="5" t="s">
        <v>376</v>
      </c>
      <c r="G854" s="6" t="s">
        <v>175</v>
      </c>
      <c r="H854" s="6" t="s">
        <v>38</v>
      </c>
      <c r="I854" s="6" t="s">
        <v>38</v>
      </c>
      <c r="J854" s="8" t="s">
        <v>377</v>
      </c>
      <c r="K854" s="5" t="s">
        <v>378</v>
      </c>
      <c r="L854" s="7" t="s">
        <v>379</v>
      </c>
      <c r="M854" s="9">
        <v>15701</v>
      </c>
      <c r="N854" s="5" t="s">
        <v>129</v>
      </c>
      <c r="O854" s="31">
        <v>43384.2942361111</v>
      </c>
      <c r="P854" s="32">
        <v>43384.2942361111</v>
      </c>
      <c r="Q854" s="28" t="s">
        <v>371</v>
      </c>
      <c r="R854" s="29" t="s">
        <v>2523</v>
      </c>
      <c r="S854" s="28" t="s">
        <v>340</v>
      </c>
      <c r="T854" s="28" t="s">
        <v>381</v>
      </c>
      <c r="U854" s="5" t="s">
        <v>382</v>
      </c>
      <c r="V854" s="28" t="s">
        <v>383</v>
      </c>
      <c r="W854" s="7" t="s">
        <v>38</v>
      </c>
      <c r="X854" s="7" t="s">
        <v>38</v>
      </c>
      <c r="Y854" s="5" t="s">
        <v>38</v>
      </c>
      <c r="Z854" s="5" t="s">
        <v>38</v>
      </c>
      <c r="AA854" s="6" t="s">
        <v>38</v>
      </c>
      <c r="AB854" s="6" t="s">
        <v>38</v>
      </c>
      <c r="AC854" s="6" t="s">
        <v>38</v>
      </c>
      <c r="AD854" s="6" t="s">
        <v>38</v>
      </c>
      <c r="AE854" s="6" t="s">
        <v>38</v>
      </c>
    </row>
    <row r="855">
      <c r="A855" s="28" t="s">
        <v>1242</v>
      </c>
      <c r="B855" s="6" t="s">
        <v>1241</v>
      </c>
      <c r="C855" s="6" t="s">
        <v>117</v>
      </c>
      <c r="D855" s="7" t="s">
        <v>46</v>
      </c>
      <c r="E855" s="28" t="s">
        <v>47</v>
      </c>
      <c r="F855" s="5" t="s">
        <v>22</v>
      </c>
      <c r="G855" s="6" t="s">
        <v>38</v>
      </c>
      <c r="H855" s="6" t="s">
        <v>38</v>
      </c>
      <c r="I855" s="6" t="s">
        <v>38</v>
      </c>
      <c r="J855" s="8" t="s">
        <v>776</v>
      </c>
      <c r="K855" s="5" t="s">
        <v>777</v>
      </c>
      <c r="L855" s="7" t="s">
        <v>778</v>
      </c>
      <c r="M855" s="9">
        <v>55601</v>
      </c>
      <c r="N855" s="5" t="s">
        <v>236</v>
      </c>
      <c r="O855" s="31">
        <v>43385.7104282407</v>
      </c>
      <c r="P855" s="32">
        <v>43385.7104282407</v>
      </c>
      <c r="Q855" s="28" t="s">
        <v>1240</v>
      </c>
      <c r="R855" s="29" t="s">
        <v>2524</v>
      </c>
      <c r="S855" s="28" t="s">
        <v>63</v>
      </c>
      <c r="T855" s="28" t="s">
        <v>426</v>
      </c>
      <c r="U855" s="5" t="s">
        <v>65</v>
      </c>
      <c r="V855" s="28" t="s">
        <v>66</v>
      </c>
      <c r="W855" s="7" t="s">
        <v>1243</v>
      </c>
      <c r="X855" s="7" t="s">
        <v>758</v>
      </c>
      <c r="Y855" s="5" t="s">
        <v>68</v>
      </c>
      <c r="Z855" s="5" t="s">
        <v>38</v>
      </c>
      <c r="AA855" s="6" t="s">
        <v>38</v>
      </c>
      <c r="AB855" s="6" t="s">
        <v>38</v>
      </c>
      <c r="AC855" s="6" t="s">
        <v>38</v>
      </c>
      <c r="AD855" s="6" t="s">
        <v>38</v>
      </c>
      <c r="AE855" s="6" t="s">
        <v>38</v>
      </c>
    </row>
    <row r="856">
      <c r="A856" s="28" t="s">
        <v>1238</v>
      </c>
      <c r="B856" s="6" t="s">
        <v>1237</v>
      </c>
      <c r="C856" s="6" t="s">
        <v>117</v>
      </c>
      <c r="D856" s="7" t="s">
        <v>46</v>
      </c>
      <c r="E856" s="28" t="s">
        <v>47</v>
      </c>
      <c r="F856" s="5" t="s">
        <v>22</v>
      </c>
      <c r="G856" s="6" t="s">
        <v>38</v>
      </c>
      <c r="H856" s="6" t="s">
        <v>38</v>
      </c>
      <c r="I856" s="6" t="s">
        <v>38</v>
      </c>
      <c r="J856" s="8" t="s">
        <v>776</v>
      </c>
      <c r="K856" s="5" t="s">
        <v>777</v>
      </c>
      <c r="L856" s="7" t="s">
        <v>778</v>
      </c>
      <c r="M856" s="9">
        <v>55901</v>
      </c>
      <c r="N856" s="5" t="s">
        <v>129</v>
      </c>
      <c r="O856" s="31">
        <v>43385.2518287037</v>
      </c>
      <c r="P856" s="32">
        <v>43385.2518287037</v>
      </c>
      <c r="Q856" s="28" t="s">
        <v>1236</v>
      </c>
      <c r="R856" s="29" t="s">
        <v>2525</v>
      </c>
      <c r="S856" s="28" t="s">
        <v>63</v>
      </c>
      <c r="T856" s="28" t="s">
        <v>426</v>
      </c>
      <c r="U856" s="5" t="s">
        <v>65</v>
      </c>
      <c r="V856" s="28" t="s">
        <v>66</v>
      </c>
      <c r="W856" s="7" t="s">
        <v>1239</v>
      </c>
      <c r="X856" s="7" t="s">
        <v>758</v>
      </c>
      <c r="Y856" s="5" t="s">
        <v>68</v>
      </c>
      <c r="Z856" s="5" t="s">
        <v>38</v>
      </c>
      <c r="AA856" s="6" t="s">
        <v>38</v>
      </c>
      <c r="AB856" s="6" t="s">
        <v>38</v>
      </c>
      <c r="AC856" s="6" t="s">
        <v>38</v>
      </c>
      <c r="AD856" s="6" t="s">
        <v>38</v>
      </c>
      <c r="AE856" s="6" t="s">
        <v>38</v>
      </c>
    </row>
    <row r="857">
      <c r="A857" s="28" t="s">
        <v>2026</v>
      </c>
      <c r="B857" s="6" t="s">
        <v>2025</v>
      </c>
      <c r="C857" s="6" t="s">
        <v>126</v>
      </c>
      <c r="D857" s="7" t="s">
        <v>46</v>
      </c>
      <c r="E857" s="28" t="s">
        <v>47</v>
      </c>
      <c r="F857" s="5" t="s">
        <v>22</v>
      </c>
      <c r="G857" s="6" t="s">
        <v>38</v>
      </c>
      <c r="H857" s="6" t="s">
        <v>38</v>
      </c>
      <c r="I857" s="6" t="s">
        <v>38</v>
      </c>
      <c r="J857" s="8" t="s">
        <v>776</v>
      </c>
      <c r="K857" s="5" t="s">
        <v>777</v>
      </c>
      <c r="L857" s="7" t="s">
        <v>778</v>
      </c>
      <c r="M857" s="9">
        <v>56601</v>
      </c>
      <c r="N857" s="5" t="s">
        <v>236</v>
      </c>
      <c r="O857" s="31">
        <v>43384.2942361111</v>
      </c>
      <c r="P857" s="32">
        <v>43384.2942361111</v>
      </c>
      <c r="Q857" s="28" t="s">
        <v>2024</v>
      </c>
      <c r="R857" s="29" t="s">
        <v>38</v>
      </c>
      <c r="S857" s="28" t="s">
        <v>63</v>
      </c>
      <c r="T857" s="28" t="s">
        <v>426</v>
      </c>
      <c r="U857" s="5" t="s">
        <v>65</v>
      </c>
      <c r="V857" s="28" t="s">
        <v>66</v>
      </c>
      <c r="W857" s="7" t="s">
        <v>2027</v>
      </c>
      <c r="X857" s="7" t="s">
        <v>758</v>
      </c>
      <c r="Y857" s="5" t="s">
        <v>68</v>
      </c>
      <c r="Z857" s="5" t="s">
        <v>935</v>
      </c>
      <c r="AA857" s="6" t="s">
        <v>38</v>
      </c>
      <c r="AB857" s="6" t="s">
        <v>38</v>
      </c>
      <c r="AC857" s="6" t="s">
        <v>38</v>
      </c>
      <c r="AD857" s="6" t="s">
        <v>38</v>
      </c>
      <c r="AE857" s="6" t="s">
        <v>38</v>
      </c>
    </row>
    <row r="858">
      <c r="A858" s="28" t="s">
        <v>1462</v>
      </c>
      <c r="B858" s="6" t="s">
        <v>1461</v>
      </c>
      <c r="C858" s="6" t="s">
        <v>2526</v>
      </c>
      <c r="D858" s="7" t="s">
        <v>46</v>
      </c>
      <c r="E858" s="28" t="s">
        <v>47</v>
      </c>
      <c r="F858" s="5" t="s">
        <v>22</v>
      </c>
      <c r="G858" s="6" t="s">
        <v>175</v>
      </c>
      <c r="H858" s="6" t="s">
        <v>38</v>
      </c>
      <c r="I858" s="6" t="s">
        <v>38</v>
      </c>
      <c r="J858" s="8" t="s">
        <v>776</v>
      </c>
      <c r="K858" s="5" t="s">
        <v>777</v>
      </c>
      <c r="L858" s="7" t="s">
        <v>778</v>
      </c>
      <c r="M858" s="9">
        <v>56301</v>
      </c>
      <c r="N858" s="5" t="s">
        <v>236</v>
      </c>
      <c r="O858" s="31">
        <v>43385.3553935185</v>
      </c>
      <c r="P858" s="32">
        <v>43385.3553935185</v>
      </c>
      <c r="Q858" s="28" t="s">
        <v>1460</v>
      </c>
      <c r="R858" s="29" t="s">
        <v>38</v>
      </c>
      <c r="S858" s="28" t="s">
        <v>63</v>
      </c>
      <c r="T858" s="28" t="s">
        <v>426</v>
      </c>
      <c r="U858" s="5" t="s">
        <v>65</v>
      </c>
      <c r="V858" s="28" t="s">
        <v>66</v>
      </c>
      <c r="W858" s="7" t="s">
        <v>1463</v>
      </c>
      <c r="X858" s="7" t="s">
        <v>758</v>
      </c>
      <c r="Y858" s="5" t="s">
        <v>68</v>
      </c>
      <c r="Z858" s="5" t="s">
        <v>935</v>
      </c>
      <c r="AA858" s="6" t="s">
        <v>38</v>
      </c>
      <c r="AB858" s="6" t="s">
        <v>38</v>
      </c>
      <c r="AC858" s="6" t="s">
        <v>38</v>
      </c>
      <c r="AD858" s="6" t="s">
        <v>38</v>
      </c>
      <c r="AE858" s="6" t="s">
        <v>38</v>
      </c>
    </row>
    <row r="859">
      <c r="A859" s="28" t="s">
        <v>425</v>
      </c>
      <c r="B859" s="6" t="s">
        <v>423</v>
      </c>
      <c r="C859" s="6" t="s">
        <v>101</v>
      </c>
      <c r="D859" s="7" t="s">
        <v>46</v>
      </c>
      <c r="E859" s="28" t="s">
        <v>47</v>
      </c>
      <c r="F859" s="5" t="s">
        <v>22</v>
      </c>
      <c r="G859" s="6" t="s">
        <v>175</v>
      </c>
      <c r="H859" s="6" t="s">
        <v>38</v>
      </c>
      <c r="I859" s="6" t="s">
        <v>38</v>
      </c>
      <c r="J859" s="8" t="s">
        <v>293</v>
      </c>
      <c r="K859" s="5" t="s">
        <v>294</v>
      </c>
      <c r="L859" s="7" t="s">
        <v>295</v>
      </c>
      <c r="M859" s="9">
        <v>67801</v>
      </c>
      <c r="N859" s="5" t="s">
        <v>236</v>
      </c>
      <c r="O859" s="31">
        <v>43384.2942361111</v>
      </c>
      <c r="P859" s="32">
        <v>43384.2942361111</v>
      </c>
      <c r="Q859" s="28" t="s">
        <v>422</v>
      </c>
      <c r="R859" s="29" t="s">
        <v>38</v>
      </c>
      <c r="S859" s="28" t="s">
        <v>63</v>
      </c>
      <c r="T859" s="28" t="s">
        <v>426</v>
      </c>
      <c r="U859" s="5" t="s">
        <v>65</v>
      </c>
      <c r="V859" s="28" t="s">
        <v>66</v>
      </c>
      <c r="W859" s="7" t="s">
        <v>2527</v>
      </c>
      <c r="X859" s="7" t="s">
        <v>38</v>
      </c>
      <c r="Y859" s="5" t="s">
        <v>68</v>
      </c>
      <c r="Z859" s="5" t="s">
        <v>38</v>
      </c>
      <c r="AA859" s="6" t="s">
        <v>38</v>
      </c>
      <c r="AB859" s="6" t="s">
        <v>38</v>
      </c>
      <c r="AC859" s="6" t="s">
        <v>38</v>
      </c>
      <c r="AD859" s="6" t="s">
        <v>38</v>
      </c>
      <c r="AE859" s="6" t="s">
        <v>38</v>
      </c>
    </row>
    <row r="860">
      <c r="A860" s="28" t="s">
        <v>429</v>
      </c>
      <c r="B860" s="6" t="s">
        <v>428</v>
      </c>
      <c r="C860" s="6" t="s">
        <v>101</v>
      </c>
      <c r="D860" s="7" t="s">
        <v>46</v>
      </c>
      <c r="E860" s="28" t="s">
        <v>47</v>
      </c>
      <c r="F860" s="5" t="s">
        <v>183</v>
      </c>
      <c r="G860" s="6" t="s">
        <v>38</v>
      </c>
      <c r="H860" s="6" t="s">
        <v>38</v>
      </c>
      <c r="I860" s="6" t="s">
        <v>38</v>
      </c>
      <c r="J860" s="8" t="s">
        <v>293</v>
      </c>
      <c r="K860" s="5" t="s">
        <v>294</v>
      </c>
      <c r="L860" s="7" t="s">
        <v>295</v>
      </c>
      <c r="M860" s="9">
        <v>67901</v>
      </c>
      <c r="N860" s="5" t="s">
        <v>236</v>
      </c>
      <c r="O860" s="31">
        <v>43384.2942361111</v>
      </c>
      <c r="P860" s="32">
        <v>43384.2942361111</v>
      </c>
      <c r="Q860" s="28" t="s">
        <v>427</v>
      </c>
      <c r="R860" s="29" t="s">
        <v>38</v>
      </c>
      <c r="S860" s="28" t="s">
        <v>63</v>
      </c>
      <c r="T860" s="28" t="s">
        <v>131</v>
      </c>
      <c r="U860" s="5" t="s">
        <v>38</v>
      </c>
      <c r="V860" s="28" t="s">
        <v>38</v>
      </c>
      <c r="W860" s="7" t="s">
        <v>38</v>
      </c>
      <c r="X860" s="7" t="s">
        <v>38</v>
      </c>
      <c r="Y860" s="5" t="s">
        <v>38</v>
      </c>
      <c r="Z860" s="5" t="s">
        <v>38</v>
      </c>
      <c r="AA860" s="6" t="s">
        <v>38</v>
      </c>
      <c r="AB860" s="6" t="s">
        <v>38</v>
      </c>
      <c r="AC860" s="6" t="s">
        <v>38</v>
      </c>
      <c r="AD860" s="6" t="s">
        <v>38</v>
      </c>
      <c r="AE860" s="6" t="s">
        <v>38</v>
      </c>
    </row>
    <row r="861">
      <c r="A861" s="28" t="s">
        <v>809</v>
      </c>
      <c r="B861" s="6" t="s">
        <v>805</v>
      </c>
      <c r="C861" s="6" t="s">
        <v>71</v>
      </c>
      <c r="D861" s="7" t="s">
        <v>46</v>
      </c>
      <c r="E861" s="28" t="s">
        <v>47</v>
      </c>
      <c r="F861" s="5" t="s">
        <v>22</v>
      </c>
      <c r="G861" s="6" t="s">
        <v>175</v>
      </c>
      <c r="H861" s="6" t="s">
        <v>38</v>
      </c>
      <c r="I861" s="6" t="s">
        <v>38</v>
      </c>
      <c r="J861" s="8" t="s">
        <v>806</v>
      </c>
      <c r="K861" s="5" t="s">
        <v>807</v>
      </c>
      <c r="L861" s="7" t="s">
        <v>808</v>
      </c>
      <c r="M861" s="9">
        <v>56701</v>
      </c>
      <c r="N861" s="5" t="s">
        <v>236</v>
      </c>
      <c r="O861" s="31">
        <v>43384.2942361111</v>
      </c>
      <c r="P861" s="32">
        <v>43384.2942361111</v>
      </c>
      <c r="Q861" s="28" t="s">
        <v>804</v>
      </c>
      <c r="R861" s="29" t="s">
        <v>38</v>
      </c>
      <c r="S861" s="28" t="s">
        <v>63</v>
      </c>
      <c r="T861" s="28" t="s">
        <v>144</v>
      </c>
      <c r="U861" s="5" t="s">
        <v>65</v>
      </c>
      <c r="V861" s="28" t="s">
        <v>66</v>
      </c>
      <c r="W861" s="7" t="s">
        <v>810</v>
      </c>
      <c r="X861" s="7" t="s">
        <v>758</v>
      </c>
      <c r="Y861" s="5" t="s">
        <v>68</v>
      </c>
      <c r="Z861" s="5" t="s">
        <v>935</v>
      </c>
      <c r="AA861" s="6" t="s">
        <v>38</v>
      </c>
      <c r="AB861" s="6" t="s">
        <v>38</v>
      </c>
      <c r="AC861" s="6" t="s">
        <v>38</v>
      </c>
      <c r="AD861" s="6" t="s">
        <v>38</v>
      </c>
      <c r="AE861" s="6" t="s">
        <v>38</v>
      </c>
    </row>
    <row r="862">
      <c r="A862" s="28" t="s">
        <v>1670</v>
      </c>
      <c r="B862" s="6" t="s">
        <v>2528</v>
      </c>
      <c r="C862" s="6" t="s">
        <v>161</v>
      </c>
      <c r="D862" s="7" t="s">
        <v>46</v>
      </c>
      <c r="E862" s="28" t="s">
        <v>47</v>
      </c>
      <c r="F862" s="5" t="s">
        <v>22</v>
      </c>
      <c r="G862" s="6" t="s">
        <v>38</v>
      </c>
      <c r="H862" s="6" t="s">
        <v>38</v>
      </c>
      <c r="I862" s="6" t="s">
        <v>38</v>
      </c>
      <c r="J862" s="8" t="s">
        <v>806</v>
      </c>
      <c r="K862" s="5" t="s">
        <v>807</v>
      </c>
      <c r="L862" s="7" t="s">
        <v>808</v>
      </c>
      <c r="M862" s="9">
        <v>56801</v>
      </c>
      <c r="N862" s="5" t="s">
        <v>236</v>
      </c>
      <c r="O862" s="31">
        <v>43385.2820138889</v>
      </c>
      <c r="P862" s="32">
        <v>43385.2820138889</v>
      </c>
      <c r="Q862" s="28" t="s">
        <v>1668</v>
      </c>
      <c r="R862" s="29" t="s">
        <v>38</v>
      </c>
      <c r="S862" s="28" t="s">
        <v>63</v>
      </c>
      <c r="T862" s="28" t="s">
        <v>144</v>
      </c>
      <c r="U862" s="5" t="s">
        <v>65</v>
      </c>
      <c r="V862" s="28" t="s">
        <v>66</v>
      </c>
      <c r="W862" s="7" t="s">
        <v>2529</v>
      </c>
      <c r="X862" s="7" t="s">
        <v>38</v>
      </c>
      <c r="Y862" s="5" t="s">
        <v>68</v>
      </c>
      <c r="Z862" s="5" t="s">
        <v>935</v>
      </c>
      <c r="AA862" s="6" t="s">
        <v>38</v>
      </c>
      <c r="AB862" s="6" t="s">
        <v>38</v>
      </c>
      <c r="AC862" s="6" t="s">
        <v>38</v>
      </c>
      <c r="AD862" s="6" t="s">
        <v>38</v>
      </c>
      <c r="AE862" s="6" t="s">
        <v>38</v>
      </c>
    </row>
    <row r="863">
      <c r="A863" s="28" t="s">
        <v>1673</v>
      </c>
      <c r="B863" s="6" t="s">
        <v>2530</v>
      </c>
      <c r="C863" s="6" t="s">
        <v>161</v>
      </c>
      <c r="D863" s="7" t="s">
        <v>46</v>
      </c>
      <c r="E863" s="28" t="s">
        <v>47</v>
      </c>
      <c r="F863" s="5" t="s">
        <v>22</v>
      </c>
      <c r="G863" s="6" t="s">
        <v>38</v>
      </c>
      <c r="H863" s="6" t="s">
        <v>38</v>
      </c>
      <c r="I863" s="6" t="s">
        <v>38</v>
      </c>
      <c r="J863" s="8" t="s">
        <v>806</v>
      </c>
      <c r="K863" s="5" t="s">
        <v>807</v>
      </c>
      <c r="L863" s="7" t="s">
        <v>808</v>
      </c>
      <c r="M863" s="9">
        <v>56901</v>
      </c>
      <c r="N863" s="5" t="s">
        <v>236</v>
      </c>
      <c r="O863" s="31">
        <v>43385.7104282407</v>
      </c>
      <c r="P863" s="32">
        <v>43385.7104282407</v>
      </c>
      <c r="Q863" s="28" t="s">
        <v>1671</v>
      </c>
      <c r="R863" s="29" t="s">
        <v>38</v>
      </c>
      <c r="S863" s="28" t="s">
        <v>63</v>
      </c>
      <c r="T863" s="28" t="s">
        <v>144</v>
      </c>
      <c r="U863" s="5" t="s">
        <v>65</v>
      </c>
      <c r="V863" s="28" t="s">
        <v>66</v>
      </c>
      <c r="W863" s="7" t="s">
        <v>2531</v>
      </c>
      <c r="X863" s="7" t="s">
        <v>38</v>
      </c>
      <c r="Y863" s="5" t="s">
        <v>68</v>
      </c>
      <c r="Z863" s="5" t="s">
        <v>935</v>
      </c>
      <c r="AA863" s="6" t="s">
        <v>38</v>
      </c>
      <c r="AB863" s="6" t="s">
        <v>38</v>
      </c>
      <c r="AC863" s="6" t="s">
        <v>38</v>
      </c>
      <c r="AD863" s="6" t="s">
        <v>38</v>
      </c>
      <c r="AE863" s="6" t="s">
        <v>38</v>
      </c>
    </row>
    <row r="864">
      <c r="A864" s="28" t="s">
        <v>2532</v>
      </c>
      <c r="B864" s="6" t="s">
        <v>2533</v>
      </c>
      <c r="C864" s="6" t="s">
        <v>2534</v>
      </c>
      <c r="D864" s="7" t="s">
        <v>46</v>
      </c>
      <c r="E864" s="28" t="s">
        <v>47</v>
      </c>
      <c r="F864" s="5" t="s">
        <v>213</v>
      </c>
      <c r="G864" s="6" t="s">
        <v>365</v>
      </c>
      <c r="H864" s="6" t="s">
        <v>38</v>
      </c>
      <c r="I864" s="6" t="s">
        <v>38</v>
      </c>
      <c r="J864" s="8" t="s">
        <v>487</v>
      </c>
      <c r="K864" s="5" t="s">
        <v>488</v>
      </c>
      <c r="L864" s="7" t="s">
        <v>489</v>
      </c>
      <c r="M864" s="9">
        <v>620200</v>
      </c>
      <c r="N864" s="5" t="s">
        <v>179</v>
      </c>
      <c r="O864" s="31">
        <v>43385.2609953704</v>
      </c>
      <c r="P864" s="32">
        <v>43385.2609953704</v>
      </c>
      <c r="Q864" s="28" t="s">
        <v>38</v>
      </c>
      <c r="R864" s="29" t="s">
        <v>38</v>
      </c>
      <c r="S864" s="28" t="s">
        <v>340</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2535</v>
      </c>
      <c r="B865" s="6" t="s">
        <v>2536</v>
      </c>
      <c r="C865" s="6" t="s">
        <v>2516</v>
      </c>
      <c r="D865" s="7" t="s">
        <v>46</v>
      </c>
      <c r="E865" s="28" t="s">
        <v>47</v>
      </c>
      <c r="F865" s="5" t="s">
        <v>183</v>
      </c>
      <c r="G865" s="6" t="s">
        <v>365</v>
      </c>
      <c r="H865" s="6" t="s">
        <v>38</v>
      </c>
      <c r="I865" s="6" t="s">
        <v>38</v>
      </c>
      <c r="J865" s="8" t="s">
        <v>2537</v>
      </c>
      <c r="K865" s="5" t="s">
        <v>2538</v>
      </c>
      <c r="L865" s="7" t="s">
        <v>2539</v>
      </c>
      <c r="M865" s="9">
        <v>620300</v>
      </c>
      <c r="N865" s="5" t="s">
        <v>179</v>
      </c>
      <c r="O865" s="31">
        <v>43384.2942361111</v>
      </c>
      <c r="P865" s="32">
        <v>43384.2942361111</v>
      </c>
      <c r="Q865" s="28" t="s">
        <v>38</v>
      </c>
      <c r="R865" s="29" t="s">
        <v>38</v>
      </c>
      <c r="S865" s="28" t="s">
        <v>340</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30" t="s">
        <v>2402</v>
      </c>
      <c r="B866" s="6" t="s">
        <v>1684</v>
      </c>
      <c r="C866" s="6" t="s">
        <v>126</v>
      </c>
      <c r="D866" s="7" t="s">
        <v>46</v>
      </c>
      <c r="E866" s="28" t="s">
        <v>47</v>
      </c>
      <c r="F866" s="5" t="s">
        <v>22</v>
      </c>
      <c r="G866" s="6" t="s">
        <v>38</v>
      </c>
      <c r="H866" s="6" t="s">
        <v>38</v>
      </c>
      <c r="I866" s="6" t="s">
        <v>38</v>
      </c>
      <c r="J866" s="8" t="s">
        <v>806</v>
      </c>
      <c r="K866" s="5" t="s">
        <v>807</v>
      </c>
      <c r="L866" s="7" t="s">
        <v>808</v>
      </c>
      <c r="M866" s="9">
        <v>57151</v>
      </c>
      <c r="N866" s="5" t="s">
        <v>74</v>
      </c>
      <c r="O866" s="31">
        <v>43388.7415638889</v>
      </c>
      <c r="Q866" s="28" t="s">
        <v>1686</v>
      </c>
      <c r="R866" s="29" t="s">
        <v>38</v>
      </c>
      <c r="S866" s="28" t="s">
        <v>63</v>
      </c>
      <c r="T866" s="28" t="s">
        <v>144</v>
      </c>
      <c r="U866" s="5" t="s">
        <v>65</v>
      </c>
      <c r="V866" s="28" t="s">
        <v>66</v>
      </c>
      <c r="W866" s="7" t="s">
        <v>1687</v>
      </c>
      <c r="X866" s="7" t="s">
        <v>1845</v>
      </c>
      <c r="Y866" s="5" t="s">
        <v>68</v>
      </c>
      <c r="Z866" s="5" t="s">
        <v>38</v>
      </c>
      <c r="AA866" s="6" t="s">
        <v>38</v>
      </c>
      <c r="AB866" s="6" t="s">
        <v>38</v>
      </c>
      <c r="AC866" s="6" t="s">
        <v>38</v>
      </c>
      <c r="AD866" s="6" t="s">
        <v>38</v>
      </c>
      <c r="AE866" s="6" t="s">
        <v>38</v>
      </c>
    </row>
    <row r="867">
      <c r="A867" s="28" t="s">
        <v>1676</v>
      </c>
      <c r="B867" s="6" t="s">
        <v>2540</v>
      </c>
      <c r="C867" s="6" t="s">
        <v>161</v>
      </c>
      <c r="D867" s="7" t="s">
        <v>46</v>
      </c>
      <c r="E867" s="28" t="s">
        <v>47</v>
      </c>
      <c r="F867" s="5" t="s">
        <v>22</v>
      </c>
      <c r="G867" s="6" t="s">
        <v>175</v>
      </c>
      <c r="H867" s="6" t="s">
        <v>38</v>
      </c>
      <c r="I867" s="6" t="s">
        <v>38</v>
      </c>
      <c r="J867" s="8" t="s">
        <v>806</v>
      </c>
      <c r="K867" s="5" t="s">
        <v>807</v>
      </c>
      <c r="L867" s="7" t="s">
        <v>808</v>
      </c>
      <c r="M867" s="9">
        <v>57201</v>
      </c>
      <c r="N867" s="5" t="s">
        <v>236</v>
      </c>
      <c r="O867" s="31">
        <v>43385.7104282407</v>
      </c>
      <c r="P867" s="32">
        <v>43385.7104282407</v>
      </c>
      <c r="Q867" s="28" t="s">
        <v>1674</v>
      </c>
      <c r="R867" s="29" t="s">
        <v>38</v>
      </c>
      <c r="S867" s="28" t="s">
        <v>63</v>
      </c>
      <c r="T867" s="28" t="s">
        <v>144</v>
      </c>
      <c r="U867" s="5" t="s">
        <v>65</v>
      </c>
      <c r="V867" s="28" t="s">
        <v>66</v>
      </c>
      <c r="W867" s="7" t="s">
        <v>2541</v>
      </c>
      <c r="X867" s="7" t="s">
        <v>38</v>
      </c>
      <c r="Y867" s="5" t="s">
        <v>68</v>
      </c>
      <c r="Z867" s="5" t="s">
        <v>935</v>
      </c>
      <c r="AA867" s="6" t="s">
        <v>38</v>
      </c>
      <c r="AB867" s="6" t="s">
        <v>38</v>
      </c>
      <c r="AC867" s="6" t="s">
        <v>38</v>
      </c>
      <c r="AD867" s="6" t="s">
        <v>38</v>
      </c>
      <c r="AE867" s="6" t="s">
        <v>38</v>
      </c>
    </row>
    <row r="868">
      <c r="A868" s="28" t="s">
        <v>1521</v>
      </c>
      <c r="B868" s="6" t="s">
        <v>1520</v>
      </c>
      <c r="C868" s="6" t="s">
        <v>141</v>
      </c>
      <c r="D868" s="7" t="s">
        <v>46</v>
      </c>
      <c r="E868" s="28" t="s">
        <v>47</v>
      </c>
      <c r="F868" s="5" t="s">
        <v>183</v>
      </c>
      <c r="G868" s="6" t="s">
        <v>37</v>
      </c>
      <c r="H868" s="6" t="s">
        <v>38</v>
      </c>
      <c r="I868" s="6" t="s">
        <v>38</v>
      </c>
      <c r="J868" s="8" t="s">
        <v>1000</v>
      </c>
      <c r="K868" s="5" t="s">
        <v>1001</v>
      </c>
      <c r="L868" s="7" t="s">
        <v>1002</v>
      </c>
      <c r="M868" s="9">
        <v>57601</v>
      </c>
      <c r="N868" s="5" t="s">
        <v>236</v>
      </c>
      <c r="O868" s="31">
        <v>43385.1063310185</v>
      </c>
      <c r="P868" s="32">
        <v>43385.1063310185</v>
      </c>
      <c r="Q868" s="28" t="s">
        <v>1519</v>
      </c>
      <c r="R868" s="29" t="s">
        <v>38</v>
      </c>
      <c r="S868" s="28" t="s">
        <v>63</v>
      </c>
      <c r="T868" s="28" t="s">
        <v>170</v>
      </c>
      <c r="U868" s="5" t="s">
        <v>38</v>
      </c>
      <c r="V868" s="28" t="s">
        <v>66</v>
      </c>
      <c r="W868" s="7" t="s">
        <v>38</v>
      </c>
      <c r="X868" s="7" t="s">
        <v>38</v>
      </c>
      <c r="Y868" s="5" t="s">
        <v>38</v>
      </c>
      <c r="Z868" s="5" t="s">
        <v>38</v>
      </c>
      <c r="AA868" s="6" t="s">
        <v>38</v>
      </c>
      <c r="AB868" s="6" t="s">
        <v>38</v>
      </c>
      <c r="AC868" s="6" t="s">
        <v>38</v>
      </c>
      <c r="AD868" s="6" t="s">
        <v>38</v>
      </c>
      <c r="AE868" s="6" t="s">
        <v>38</v>
      </c>
    </row>
    <row r="869">
      <c r="A869" s="28" t="s">
        <v>2202</v>
      </c>
      <c r="B869" s="6" t="s">
        <v>2201</v>
      </c>
      <c r="C869" s="6" t="s">
        <v>161</v>
      </c>
      <c r="D869" s="7" t="s">
        <v>46</v>
      </c>
      <c r="E869" s="28" t="s">
        <v>47</v>
      </c>
      <c r="F869" s="5" t="s">
        <v>183</v>
      </c>
      <c r="G869" s="6" t="s">
        <v>38</v>
      </c>
      <c r="H869" s="6" t="s">
        <v>38</v>
      </c>
      <c r="I869" s="6" t="s">
        <v>38</v>
      </c>
      <c r="J869" s="8" t="s">
        <v>1000</v>
      </c>
      <c r="K869" s="5" t="s">
        <v>1001</v>
      </c>
      <c r="L869" s="7" t="s">
        <v>1002</v>
      </c>
      <c r="M869" s="9">
        <v>58901</v>
      </c>
      <c r="N869" s="5" t="s">
        <v>236</v>
      </c>
      <c r="O869" s="31">
        <v>43385.1768402778</v>
      </c>
      <c r="P869" s="32">
        <v>43385.1768402778</v>
      </c>
      <c r="Q869" s="28" t="s">
        <v>2200</v>
      </c>
      <c r="R869" s="29" t="s">
        <v>38</v>
      </c>
      <c r="S869" s="28" t="s">
        <v>63</v>
      </c>
      <c r="T869" s="28" t="s">
        <v>170</v>
      </c>
      <c r="U869" s="5" t="s">
        <v>38</v>
      </c>
      <c r="V869" s="28" t="s">
        <v>171</v>
      </c>
      <c r="W869" s="7" t="s">
        <v>38</v>
      </c>
      <c r="X869" s="7" t="s">
        <v>38</v>
      </c>
      <c r="Y869" s="5" t="s">
        <v>38</v>
      </c>
      <c r="Z869" s="5" t="s">
        <v>38</v>
      </c>
      <c r="AA869" s="6" t="s">
        <v>38</v>
      </c>
      <c r="AB869" s="6" t="s">
        <v>38</v>
      </c>
      <c r="AC869" s="6" t="s">
        <v>38</v>
      </c>
      <c r="AD869" s="6" t="s">
        <v>38</v>
      </c>
      <c r="AE869" s="6" t="s">
        <v>38</v>
      </c>
    </row>
    <row r="870">
      <c r="A870" s="28" t="s">
        <v>347</v>
      </c>
      <c r="B870" s="6" t="s">
        <v>342</v>
      </c>
      <c r="C870" s="6" t="s">
        <v>343</v>
      </c>
      <c r="D870" s="7" t="s">
        <v>46</v>
      </c>
      <c r="E870" s="28" t="s">
        <v>47</v>
      </c>
      <c r="F870" s="5" t="s">
        <v>376</v>
      </c>
      <c r="G870" s="6" t="s">
        <v>38</v>
      </c>
      <c r="H870" s="6" t="s">
        <v>38</v>
      </c>
      <c r="I870" s="6" t="s">
        <v>38</v>
      </c>
      <c r="J870" s="8" t="s">
        <v>344</v>
      </c>
      <c r="K870" s="5" t="s">
        <v>345</v>
      </c>
      <c r="L870" s="7" t="s">
        <v>346</v>
      </c>
      <c r="M870" s="9">
        <v>23601</v>
      </c>
      <c r="N870" s="5" t="s">
        <v>236</v>
      </c>
      <c r="O870" s="31">
        <v>43385.3813078704</v>
      </c>
      <c r="P870" s="32">
        <v>43385.3813078704</v>
      </c>
      <c r="Q870" s="28" t="s">
        <v>341</v>
      </c>
      <c r="R870" s="29" t="s">
        <v>38</v>
      </c>
      <c r="S870" s="28" t="s">
        <v>63</v>
      </c>
      <c r="T870" s="28" t="s">
        <v>652</v>
      </c>
      <c r="U870" s="5" t="s">
        <v>1402</v>
      </c>
      <c r="V870" s="28" t="s">
        <v>848</v>
      </c>
      <c r="W870" s="7" t="s">
        <v>38</v>
      </c>
      <c r="X870" s="7" t="s">
        <v>38</v>
      </c>
      <c r="Y870" s="5" t="s">
        <v>38</v>
      </c>
      <c r="Z870" s="5" t="s">
        <v>38</v>
      </c>
      <c r="AA870" s="6" t="s">
        <v>38</v>
      </c>
      <c r="AB870" s="6" t="s">
        <v>38</v>
      </c>
      <c r="AC870" s="6" t="s">
        <v>38</v>
      </c>
      <c r="AD870" s="6" t="s">
        <v>38</v>
      </c>
      <c r="AE870" s="6" t="s">
        <v>38</v>
      </c>
    </row>
    <row r="871">
      <c r="A871" s="28" t="s">
        <v>2542</v>
      </c>
      <c r="B871" s="6" t="s">
        <v>2543</v>
      </c>
      <c r="C871" s="6" t="s">
        <v>2419</v>
      </c>
      <c r="D871" s="7" t="s">
        <v>46</v>
      </c>
      <c r="E871" s="28" t="s">
        <v>47</v>
      </c>
      <c r="F871" s="5" t="s">
        <v>376</v>
      </c>
      <c r="G871" s="6" t="s">
        <v>175</v>
      </c>
      <c r="H871" s="6" t="s">
        <v>38</v>
      </c>
      <c r="I871" s="6" t="s">
        <v>38</v>
      </c>
      <c r="J871" s="8" t="s">
        <v>655</v>
      </c>
      <c r="K871" s="5" t="s">
        <v>656</v>
      </c>
      <c r="L871" s="7" t="s">
        <v>657</v>
      </c>
      <c r="M871" s="9">
        <v>24550</v>
      </c>
      <c r="N871" s="5" t="s">
        <v>129</v>
      </c>
      <c r="O871" s="31">
        <v>43385.3813078704</v>
      </c>
      <c r="P871" s="32">
        <v>43385.3813078704</v>
      </c>
      <c r="Q871" s="28" t="s">
        <v>38</v>
      </c>
      <c r="R871" s="29" t="s">
        <v>2544</v>
      </c>
      <c r="S871" s="28" t="s">
        <v>63</v>
      </c>
      <c r="T871" s="28" t="s">
        <v>652</v>
      </c>
      <c r="U871" s="5" t="s">
        <v>1402</v>
      </c>
      <c r="V871" s="28" t="s">
        <v>848</v>
      </c>
      <c r="W871" s="7" t="s">
        <v>38</v>
      </c>
      <c r="X871" s="7" t="s">
        <v>38</v>
      </c>
      <c r="Y871" s="5" t="s">
        <v>38</v>
      </c>
      <c r="Z871" s="5" t="s">
        <v>38</v>
      </c>
      <c r="AA871" s="6" t="s">
        <v>38</v>
      </c>
      <c r="AB871" s="6" t="s">
        <v>38</v>
      </c>
      <c r="AC871" s="6" t="s">
        <v>38</v>
      </c>
      <c r="AD871" s="6" t="s">
        <v>38</v>
      </c>
      <c r="AE871" s="6" t="s">
        <v>38</v>
      </c>
    </row>
    <row r="872">
      <c r="A872" s="28" t="s">
        <v>959</v>
      </c>
      <c r="B872" s="6" t="s">
        <v>2545</v>
      </c>
      <c r="C872" s="6" t="s">
        <v>956</v>
      </c>
      <c r="D872" s="7" t="s">
        <v>46</v>
      </c>
      <c r="E872" s="28" t="s">
        <v>47</v>
      </c>
      <c r="F872" s="5" t="s">
        <v>376</v>
      </c>
      <c r="G872" s="6" t="s">
        <v>175</v>
      </c>
      <c r="H872" s="6" t="s">
        <v>38</v>
      </c>
      <c r="I872" s="6" t="s">
        <v>38</v>
      </c>
      <c r="J872" s="8" t="s">
        <v>359</v>
      </c>
      <c r="K872" s="5" t="s">
        <v>360</v>
      </c>
      <c r="L872" s="7" t="s">
        <v>361</v>
      </c>
      <c r="M872" s="9">
        <v>26801</v>
      </c>
      <c r="N872" s="5" t="s">
        <v>129</v>
      </c>
      <c r="O872" s="31">
        <v>43385.3553935185</v>
      </c>
      <c r="P872" s="32">
        <v>43385.3553935185</v>
      </c>
      <c r="Q872" s="28" t="s">
        <v>954</v>
      </c>
      <c r="R872" s="29" t="s">
        <v>2546</v>
      </c>
      <c r="S872" s="28" t="s">
        <v>63</v>
      </c>
      <c r="T872" s="28" t="s">
        <v>652</v>
      </c>
      <c r="U872" s="5" t="s">
        <v>1402</v>
      </c>
      <c r="V872" s="28" t="s">
        <v>848</v>
      </c>
      <c r="W872" s="7" t="s">
        <v>38</v>
      </c>
      <c r="X872" s="7" t="s">
        <v>38</v>
      </c>
      <c r="Y872" s="5" t="s">
        <v>38</v>
      </c>
      <c r="Z872" s="5" t="s">
        <v>38</v>
      </c>
      <c r="AA872" s="6" t="s">
        <v>38</v>
      </c>
      <c r="AB872" s="6" t="s">
        <v>38</v>
      </c>
      <c r="AC872" s="6" t="s">
        <v>38</v>
      </c>
      <c r="AD872" s="6" t="s">
        <v>38</v>
      </c>
      <c r="AE872" s="6" t="s">
        <v>38</v>
      </c>
    </row>
    <row r="873">
      <c r="A873" s="28" t="s">
        <v>1782</v>
      </c>
      <c r="B873" s="6" t="s">
        <v>1780</v>
      </c>
      <c r="C873" s="6" t="s">
        <v>1781</v>
      </c>
      <c r="D873" s="7" t="s">
        <v>46</v>
      </c>
      <c r="E873" s="28" t="s">
        <v>47</v>
      </c>
      <c r="F873" s="5" t="s">
        <v>376</v>
      </c>
      <c r="G873" s="6" t="s">
        <v>175</v>
      </c>
      <c r="H873" s="6" t="s">
        <v>38</v>
      </c>
      <c r="I873" s="6" t="s">
        <v>38</v>
      </c>
      <c r="J873" s="8" t="s">
        <v>962</v>
      </c>
      <c r="K873" s="5" t="s">
        <v>963</v>
      </c>
      <c r="L873" s="7" t="s">
        <v>964</v>
      </c>
      <c r="M873" s="9">
        <v>25501</v>
      </c>
      <c r="N873" s="5" t="s">
        <v>129</v>
      </c>
      <c r="O873" s="31">
        <v>43385.3553935185</v>
      </c>
      <c r="P873" s="32">
        <v>43385.3553935185</v>
      </c>
      <c r="Q873" s="28" t="s">
        <v>1779</v>
      </c>
      <c r="R873" s="29" t="s">
        <v>2547</v>
      </c>
      <c r="S873" s="28" t="s">
        <v>63</v>
      </c>
      <c r="T873" s="28" t="s">
        <v>652</v>
      </c>
      <c r="U873" s="5" t="s">
        <v>1402</v>
      </c>
      <c r="V873" s="28" t="s">
        <v>848</v>
      </c>
      <c r="W873" s="7" t="s">
        <v>38</v>
      </c>
      <c r="X873" s="7" t="s">
        <v>38</v>
      </c>
      <c r="Y873" s="5" t="s">
        <v>38</v>
      </c>
      <c r="Z873" s="5" t="s">
        <v>38</v>
      </c>
      <c r="AA873" s="6" t="s">
        <v>38</v>
      </c>
      <c r="AB873" s="6" t="s">
        <v>38</v>
      </c>
      <c r="AC873" s="6" t="s">
        <v>38</v>
      </c>
      <c r="AD873" s="6" t="s">
        <v>38</v>
      </c>
      <c r="AE873" s="6" t="s">
        <v>38</v>
      </c>
    </row>
    <row r="874">
      <c r="A874" s="28" t="s">
        <v>1144</v>
      </c>
      <c r="B874" s="6" t="s">
        <v>1142</v>
      </c>
      <c r="C874" s="6" t="s">
        <v>1143</v>
      </c>
      <c r="D874" s="7" t="s">
        <v>46</v>
      </c>
      <c r="E874" s="28" t="s">
        <v>47</v>
      </c>
      <c r="F874" s="5" t="s">
        <v>376</v>
      </c>
      <c r="G874" s="6" t="s">
        <v>38</v>
      </c>
      <c r="H874" s="6" t="s">
        <v>38</v>
      </c>
      <c r="I874" s="6" t="s">
        <v>38</v>
      </c>
      <c r="J874" s="8" t="s">
        <v>938</v>
      </c>
      <c r="K874" s="5" t="s">
        <v>939</v>
      </c>
      <c r="L874" s="7" t="s">
        <v>346</v>
      </c>
      <c r="M874" s="9">
        <v>15601</v>
      </c>
      <c r="N874" s="5" t="s">
        <v>236</v>
      </c>
      <c r="O874" s="31">
        <v>43385.3813078704</v>
      </c>
      <c r="P874" s="32">
        <v>43385.3813078704</v>
      </c>
      <c r="Q874" s="28" t="s">
        <v>1141</v>
      </c>
      <c r="R874" s="29" t="s">
        <v>38</v>
      </c>
      <c r="S874" s="28" t="s">
        <v>340</v>
      </c>
      <c r="T874" s="28" t="s">
        <v>381</v>
      </c>
      <c r="U874" s="5" t="s">
        <v>382</v>
      </c>
      <c r="V874" s="28" t="s">
        <v>383</v>
      </c>
      <c r="W874" s="7" t="s">
        <v>38</v>
      </c>
      <c r="X874" s="7" t="s">
        <v>38</v>
      </c>
      <c r="Y874" s="5" t="s">
        <v>38</v>
      </c>
      <c r="Z874" s="5" t="s">
        <v>38</v>
      </c>
      <c r="AA874" s="6" t="s">
        <v>38</v>
      </c>
      <c r="AB874" s="6" t="s">
        <v>38</v>
      </c>
      <c r="AC874" s="6" t="s">
        <v>38</v>
      </c>
      <c r="AD874" s="6" t="s">
        <v>38</v>
      </c>
      <c r="AE874" s="6" t="s">
        <v>38</v>
      </c>
    </row>
    <row r="875">
      <c r="A875" s="28" t="s">
        <v>2548</v>
      </c>
      <c r="B875" s="6" t="s">
        <v>2549</v>
      </c>
      <c r="C875" s="6" t="s">
        <v>161</v>
      </c>
      <c r="D875" s="7" t="s">
        <v>46</v>
      </c>
      <c r="E875" s="28" t="s">
        <v>47</v>
      </c>
      <c r="F875" s="5" t="s">
        <v>213</v>
      </c>
      <c r="G875" s="6" t="s">
        <v>365</v>
      </c>
      <c r="H875" s="6" t="s">
        <v>38</v>
      </c>
      <c r="I875" s="6" t="s">
        <v>38</v>
      </c>
      <c r="J875" s="8" t="s">
        <v>1434</v>
      </c>
      <c r="K875" s="5" t="s">
        <v>39</v>
      </c>
      <c r="L875" s="7" t="s">
        <v>1435</v>
      </c>
      <c r="M875" s="9">
        <v>621300</v>
      </c>
      <c r="N875" s="5" t="s">
        <v>179</v>
      </c>
      <c r="O875" s="31">
        <v>43385.1063310185</v>
      </c>
      <c r="P875" s="32">
        <v>43385.1063310185</v>
      </c>
      <c r="Q875" s="28" t="s">
        <v>38</v>
      </c>
      <c r="R875" s="29" t="s">
        <v>38</v>
      </c>
      <c r="S875" s="28" t="s">
        <v>63</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1427</v>
      </c>
      <c r="B876" s="6" t="s">
        <v>1426</v>
      </c>
      <c r="C876" s="6" t="s">
        <v>71</v>
      </c>
      <c r="D876" s="7" t="s">
        <v>46</v>
      </c>
      <c r="E876" s="28" t="s">
        <v>47</v>
      </c>
      <c r="F876" s="5" t="s">
        <v>376</v>
      </c>
      <c r="G876" s="6" t="s">
        <v>38</v>
      </c>
      <c r="H876" s="6" t="s">
        <v>38</v>
      </c>
      <c r="I876" s="6" t="s">
        <v>38</v>
      </c>
      <c r="J876" s="8" t="s">
        <v>1147</v>
      </c>
      <c r="K876" s="5" t="s">
        <v>1148</v>
      </c>
      <c r="L876" s="7" t="s">
        <v>1149</v>
      </c>
      <c r="M876" s="9">
        <v>17401</v>
      </c>
      <c r="N876" s="5" t="s">
        <v>236</v>
      </c>
      <c r="O876" s="31">
        <v>43385.3813078704</v>
      </c>
      <c r="P876" s="32">
        <v>43385.3813078704</v>
      </c>
      <c r="Q876" s="28" t="s">
        <v>1425</v>
      </c>
      <c r="R876" s="29" t="s">
        <v>38</v>
      </c>
      <c r="S876" s="28" t="s">
        <v>340</v>
      </c>
      <c r="T876" s="28" t="s">
        <v>381</v>
      </c>
      <c r="U876" s="5" t="s">
        <v>382</v>
      </c>
      <c r="V876" s="28" t="s">
        <v>383</v>
      </c>
      <c r="W876" s="7" t="s">
        <v>38</v>
      </c>
      <c r="X876" s="7" t="s">
        <v>38</v>
      </c>
      <c r="Y876" s="5" t="s">
        <v>38</v>
      </c>
      <c r="Z876" s="5" t="s">
        <v>38</v>
      </c>
      <c r="AA876" s="6" t="s">
        <v>38</v>
      </c>
      <c r="AB876" s="6" t="s">
        <v>38</v>
      </c>
      <c r="AC876" s="6" t="s">
        <v>38</v>
      </c>
      <c r="AD876" s="6" t="s">
        <v>38</v>
      </c>
      <c r="AE876" s="6" t="s">
        <v>38</v>
      </c>
    </row>
    <row r="877">
      <c r="A877" s="28" t="s">
        <v>2523</v>
      </c>
      <c r="B877" s="6" t="s">
        <v>372</v>
      </c>
      <c r="C877" s="6" t="s">
        <v>373</v>
      </c>
      <c r="D877" s="7" t="s">
        <v>46</v>
      </c>
      <c r="E877" s="28" t="s">
        <v>47</v>
      </c>
      <c r="F877" s="5" t="s">
        <v>376</v>
      </c>
      <c r="G877" s="6" t="s">
        <v>175</v>
      </c>
      <c r="H877" s="6" t="s">
        <v>38</v>
      </c>
      <c r="I877" s="6" t="s">
        <v>38</v>
      </c>
      <c r="J877" s="8" t="s">
        <v>377</v>
      </c>
      <c r="K877" s="5" t="s">
        <v>378</v>
      </c>
      <c r="L877" s="7" t="s">
        <v>379</v>
      </c>
      <c r="M877" s="9">
        <v>15702</v>
      </c>
      <c r="N877" s="5" t="s">
        <v>129</v>
      </c>
      <c r="O877" s="31">
        <v>43385.3553935185</v>
      </c>
      <c r="P877" s="32">
        <v>43385.3553935185</v>
      </c>
      <c r="Q877" s="28" t="s">
        <v>380</v>
      </c>
      <c r="R877" s="29" t="s">
        <v>2550</v>
      </c>
      <c r="S877" s="28" t="s">
        <v>340</v>
      </c>
      <c r="T877" s="28" t="s">
        <v>381</v>
      </c>
      <c r="U877" s="5" t="s">
        <v>382</v>
      </c>
      <c r="V877" s="28" t="s">
        <v>383</v>
      </c>
      <c r="W877" s="7" t="s">
        <v>38</v>
      </c>
      <c r="X877" s="7" t="s">
        <v>38</v>
      </c>
      <c r="Y877" s="5" t="s">
        <v>38</v>
      </c>
      <c r="Z877" s="5" t="s">
        <v>38</v>
      </c>
      <c r="AA877" s="6" t="s">
        <v>38</v>
      </c>
      <c r="AB877" s="6" t="s">
        <v>38</v>
      </c>
      <c r="AC877" s="6" t="s">
        <v>38</v>
      </c>
      <c r="AD877" s="6" t="s">
        <v>38</v>
      </c>
      <c r="AE877" s="6" t="s">
        <v>38</v>
      </c>
    </row>
    <row r="878">
      <c r="A878" s="28" t="s">
        <v>2551</v>
      </c>
      <c r="B878" s="6" t="s">
        <v>2552</v>
      </c>
      <c r="C878" s="6" t="s">
        <v>126</v>
      </c>
      <c r="D878" s="7" t="s">
        <v>46</v>
      </c>
      <c r="E878" s="28" t="s">
        <v>47</v>
      </c>
      <c r="F878" s="5" t="s">
        <v>213</v>
      </c>
      <c r="G878" s="6" t="s">
        <v>365</v>
      </c>
      <c r="H878" s="6" t="s">
        <v>38</v>
      </c>
      <c r="I878" s="6" t="s">
        <v>38</v>
      </c>
      <c r="J878" s="8" t="s">
        <v>274</v>
      </c>
      <c r="K878" s="5" t="s">
        <v>275</v>
      </c>
      <c r="L878" s="7" t="s">
        <v>276</v>
      </c>
      <c r="M878" s="9">
        <v>59950</v>
      </c>
      <c r="N878" s="5" t="s">
        <v>179</v>
      </c>
      <c r="O878" s="31">
        <v>43385.6519907407</v>
      </c>
      <c r="P878" s="32">
        <v>43385.6519907407</v>
      </c>
      <c r="Q878" s="28" t="s">
        <v>38</v>
      </c>
      <c r="R878" s="29" t="s">
        <v>38</v>
      </c>
      <c r="S878" s="28" t="s">
        <v>63</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282</v>
      </c>
      <c r="B879" s="6" t="s">
        <v>281</v>
      </c>
      <c r="C879" s="6" t="s">
        <v>71</v>
      </c>
      <c r="D879" s="7" t="s">
        <v>46</v>
      </c>
      <c r="E879" s="28" t="s">
        <v>47</v>
      </c>
      <c r="F879" s="5" t="s">
        <v>174</v>
      </c>
      <c r="G879" s="6" t="s">
        <v>175</v>
      </c>
      <c r="H879" s="6" t="s">
        <v>38</v>
      </c>
      <c r="I879" s="6" t="s">
        <v>38</v>
      </c>
      <c r="J879" s="8" t="s">
        <v>274</v>
      </c>
      <c r="K879" s="5" t="s">
        <v>275</v>
      </c>
      <c r="L879" s="7" t="s">
        <v>276</v>
      </c>
      <c r="M879" s="9">
        <v>60101</v>
      </c>
      <c r="N879" s="5" t="s">
        <v>129</v>
      </c>
      <c r="O879" s="31">
        <v>43385.1063310185</v>
      </c>
      <c r="P879" s="32">
        <v>43385.1063310185</v>
      </c>
      <c r="Q879" s="28" t="s">
        <v>280</v>
      </c>
      <c r="R879" s="29" t="s">
        <v>2553</v>
      </c>
      <c r="S879" s="28" t="s">
        <v>63</v>
      </c>
      <c r="T879" s="28" t="s">
        <v>38</v>
      </c>
      <c r="U879" s="5" t="s">
        <v>38</v>
      </c>
      <c r="V879" s="28" t="s">
        <v>66</v>
      </c>
      <c r="W879" s="7" t="s">
        <v>38</v>
      </c>
      <c r="X879" s="7" t="s">
        <v>38</v>
      </c>
      <c r="Y879" s="5" t="s">
        <v>38</v>
      </c>
      <c r="Z879" s="5" t="s">
        <v>38</v>
      </c>
      <c r="AA879" s="6" t="s">
        <v>38</v>
      </c>
      <c r="AB879" s="6" t="s">
        <v>205</v>
      </c>
      <c r="AC879" s="6" t="s">
        <v>38</v>
      </c>
      <c r="AD879" s="6" t="s">
        <v>38</v>
      </c>
      <c r="AE879" s="6" t="s">
        <v>38</v>
      </c>
    </row>
    <row r="880">
      <c r="A880" s="28" t="s">
        <v>676</v>
      </c>
      <c r="B880" s="6" t="s">
        <v>675</v>
      </c>
      <c r="C880" s="6" t="s">
        <v>101</v>
      </c>
      <c r="D880" s="7" t="s">
        <v>46</v>
      </c>
      <c r="E880" s="28" t="s">
        <v>47</v>
      </c>
      <c r="F880" s="5" t="s">
        <v>183</v>
      </c>
      <c r="G880" s="6" t="s">
        <v>38</v>
      </c>
      <c r="H880" s="6" t="s">
        <v>38</v>
      </c>
      <c r="I880" s="6" t="s">
        <v>38</v>
      </c>
      <c r="J880" s="8" t="s">
        <v>274</v>
      </c>
      <c r="K880" s="5" t="s">
        <v>275</v>
      </c>
      <c r="L880" s="7" t="s">
        <v>276</v>
      </c>
      <c r="M880" s="9">
        <v>61301</v>
      </c>
      <c r="N880" s="5" t="s">
        <v>236</v>
      </c>
      <c r="O880" s="31">
        <v>43385.1063310185</v>
      </c>
      <c r="P880" s="32">
        <v>43385.1063310185</v>
      </c>
      <c r="Q880" s="28" t="s">
        <v>674</v>
      </c>
      <c r="R880" s="29" t="s">
        <v>38</v>
      </c>
      <c r="S880" s="28" t="s">
        <v>63</v>
      </c>
      <c r="T880" s="28" t="s">
        <v>98</v>
      </c>
      <c r="U880" s="5" t="s">
        <v>38</v>
      </c>
      <c r="V880" s="28" t="s">
        <v>38</v>
      </c>
      <c r="W880" s="7" t="s">
        <v>38</v>
      </c>
      <c r="X880" s="7" t="s">
        <v>38</v>
      </c>
      <c r="Y880" s="5" t="s">
        <v>38</v>
      </c>
      <c r="Z880" s="5" t="s">
        <v>38</v>
      </c>
      <c r="AA880" s="6" t="s">
        <v>38</v>
      </c>
      <c r="AB880" s="6" t="s">
        <v>38</v>
      </c>
      <c r="AC880" s="6" t="s">
        <v>38</v>
      </c>
      <c r="AD880" s="6" t="s">
        <v>38</v>
      </c>
      <c r="AE880" s="6" t="s">
        <v>38</v>
      </c>
    </row>
    <row r="881">
      <c r="A881" s="28" t="s">
        <v>2058</v>
      </c>
      <c r="B881" s="6" t="s">
        <v>2057</v>
      </c>
      <c r="C881" s="6" t="s">
        <v>126</v>
      </c>
      <c r="D881" s="7" t="s">
        <v>46</v>
      </c>
      <c r="E881" s="28" t="s">
        <v>47</v>
      </c>
      <c r="F881" s="5" t="s">
        <v>183</v>
      </c>
      <c r="G881" s="6" t="s">
        <v>38</v>
      </c>
      <c r="H881" s="6" t="s">
        <v>38</v>
      </c>
      <c r="I881" s="6" t="s">
        <v>38</v>
      </c>
      <c r="J881" s="8" t="s">
        <v>310</v>
      </c>
      <c r="K881" s="5" t="s">
        <v>311</v>
      </c>
      <c r="L881" s="7" t="s">
        <v>312</v>
      </c>
      <c r="M881" s="9">
        <v>64201</v>
      </c>
      <c r="N881" s="5" t="s">
        <v>179</v>
      </c>
      <c r="O881" s="31">
        <v>43385.2820138889</v>
      </c>
      <c r="P881" s="32">
        <v>43385.2820138889</v>
      </c>
      <c r="Q881" s="28" t="s">
        <v>2056</v>
      </c>
      <c r="R881" s="29" t="s">
        <v>38</v>
      </c>
      <c r="S881" s="28" t="s">
        <v>63</v>
      </c>
      <c r="T881" s="28" t="s">
        <v>131</v>
      </c>
      <c r="U881" s="5" t="s">
        <v>38</v>
      </c>
      <c r="V881" s="28" t="s">
        <v>66</v>
      </c>
      <c r="W881" s="7" t="s">
        <v>38</v>
      </c>
      <c r="X881" s="7" t="s">
        <v>38</v>
      </c>
      <c r="Y881" s="5" t="s">
        <v>38</v>
      </c>
      <c r="Z881" s="5" t="s">
        <v>38</v>
      </c>
      <c r="AA881" s="6" t="s">
        <v>38</v>
      </c>
      <c r="AB881" s="6" t="s">
        <v>38</v>
      </c>
      <c r="AC881" s="6" t="s">
        <v>38</v>
      </c>
      <c r="AD881" s="6" t="s">
        <v>38</v>
      </c>
      <c r="AE881" s="6" t="s">
        <v>38</v>
      </c>
    </row>
    <row r="882">
      <c r="A882" s="28" t="s">
        <v>2554</v>
      </c>
      <c r="B882" s="6" t="s">
        <v>1923</v>
      </c>
      <c r="C882" s="6" t="s">
        <v>126</v>
      </c>
      <c r="D882" s="7" t="s">
        <v>46</v>
      </c>
      <c r="E882" s="28" t="s">
        <v>47</v>
      </c>
      <c r="F882" s="5" t="s">
        <v>376</v>
      </c>
      <c r="G882" s="6" t="s">
        <v>365</v>
      </c>
      <c r="H882" s="6" t="s">
        <v>38</v>
      </c>
      <c r="I882" s="6" t="s">
        <v>38</v>
      </c>
      <c r="J882" s="8" t="s">
        <v>982</v>
      </c>
      <c r="K882" s="5" t="s">
        <v>983</v>
      </c>
      <c r="L882" s="7" t="s">
        <v>984</v>
      </c>
      <c r="M882" s="9">
        <v>622000</v>
      </c>
      <c r="N882" s="5" t="s">
        <v>129</v>
      </c>
      <c r="O882" s="31">
        <v>43385.3554050926</v>
      </c>
      <c r="P882" s="32">
        <v>43385.3554050926</v>
      </c>
      <c r="Q882" s="28" t="s">
        <v>38</v>
      </c>
      <c r="R882" s="29" t="s">
        <v>2555</v>
      </c>
      <c r="S882" s="28" t="s">
        <v>340</v>
      </c>
      <c r="T882" s="28" t="s">
        <v>2109</v>
      </c>
      <c r="U882" s="5" t="s">
        <v>2110</v>
      </c>
      <c r="V882" s="28" t="s">
        <v>1919</v>
      </c>
      <c r="W882" s="7" t="s">
        <v>38</v>
      </c>
      <c r="X882" s="7" t="s">
        <v>38</v>
      </c>
      <c r="Y882" s="5" t="s">
        <v>38</v>
      </c>
      <c r="Z882" s="5" t="s">
        <v>38</v>
      </c>
      <c r="AA882" s="6" t="s">
        <v>38</v>
      </c>
      <c r="AB882" s="6" t="s">
        <v>38</v>
      </c>
      <c r="AC882" s="6" t="s">
        <v>38</v>
      </c>
      <c r="AD882" s="6" t="s">
        <v>38</v>
      </c>
      <c r="AE882" s="6" t="s">
        <v>38</v>
      </c>
    </row>
    <row r="883">
      <c r="A883" s="28" t="s">
        <v>2108</v>
      </c>
      <c r="B883" s="6" t="s">
        <v>2556</v>
      </c>
      <c r="C883" s="6" t="s">
        <v>71</v>
      </c>
      <c r="D883" s="7" t="s">
        <v>46</v>
      </c>
      <c r="E883" s="28" t="s">
        <v>47</v>
      </c>
      <c r="F883" s="5" t="s">
        <v>183</v>
      </c>
      <c r="G883" s="6" t="s">
        <v>38</v>
      </c>
      <c r="H883" s="6" t="s">
        <v>38</v>
      </c>
      <c r="I883" s="6" t="s">
        <v>38</v>
      </c>
      <c r="J883" s="8" t="s">
        <v>605</v>
      </c>
      <c r="K883" s="5" t="s">
        <v>606</v>
      </c>
      <c r="L883" s="7" t="s">
        <v>607</v>
      </c>
      <c r="M883" s="9">
        <v>20001</v>
      </c>
      <c r="N883" s="5" t="s">
        <v>179</v>
      </c>
      <c r="O883" s="31">
        <v>43385.6774189815</v>
      </c>
      <c r="P883" s="32">
        <v>43385.6774189815</v>
      </c>
      <c r="Q883" s="28" t="s">
        <v>2106</v>
      </c>
      <c r="R883" s="29" t="s">
        <v>38</v>
      </c>
      <c r="S883" s="28" t="s">
        <v>340</v>
      </c>
      <c r="T883" s="28" t="s">
        <v>38</v>
      </c>
      <c r="U883" s="5" t="s">
        <v>38</v>
      </c>
      <c r="V883" s="28" t="s">
        <v>1919</v>
      </c>
      <c r="W883" s="7" t="s">
        <v>38</v>
      </c>
      <c r="X883" s="7" t="s">
        <v>38</v>
      </c>
      <c r="Y883" s="5" t="s">
        <v>38</v>
      </c>
      <c r="Z883" s="5" t="s">
        <v>38</v>
      </c>
      <c r="AA883" s="6" t="s">
        <v>38</v>
      </c>
      <c r="AB883" s="6" t="s">
        <v>38</v>
      </c>
      <c r="AC883" s="6" t="s">
        <v>38</v>
      </c>
      <c r="AD883" s="6" t="s">
        <v>38</v>
      </c>
      <c r="AE883" s="6" t="s">
        <v>38</v>
      </c>
    </row>
    <row r="884">
      <c r="A884" s="28" t="s">
        <v>1273</v>
      </c>
      <c r="B884" s="6" t="s">
        <v>2557</v>
      </c>
      <c r="C884" s="6" t="s">
        <v>117</v>
      </c>
      <c r="D884" s="7" t="s">
        <v>46</v>
      </c>
      <c r="E884" s="28" t="s">
        <v>47</v>
      </c>
      <c r="F884" s="5" t="s">
        <v>174</v>
      </c>
      <c r="G884" s="6" t="s">
        <v>38</v>
      </c>
      <c r="H884" s="6" t="s">
        <v>38</v>
      </c>
      <c r="I884" s="6" t="s">
        <v>38</v>
      </c>
      <c r="J884" s="8" t="s">
        <v>729</v>
      </c>
      <c r="K884" s="5" t="s">
        <v>730</v>
      </c>
      <c r="L884" s="7" t="s">
        <v>317</v>
      </c>
      <c r="M884" s="9">
        <v>9001</v>
      </c>
      <c r="N884" s="5" t="s">
        <v>179</v>
      </c>
      <c r="O884" s="31">
        <v>43385.2609953704</v>
      </c>
      <c r="P884" s="32">
        <v>43385.2609953704</v>
      </c>
      <c r="Q884" s="28" t="s">
        <v>1271</v>
      </c>
      <c r="R884" s="29" t="s">
        <v>38</v>
      </c>
      <c r="S884" s="28" t="s">
        <v>63</v>
      </c>
      <c r="T884" s="28" t="s">
        <v>38</v>
      </c>
      <c r="U884" s="5" t="s">
        <v>38</v>
      </c>
      <c r="V884" s="28" t="s">
        <v>66</v>
      </c>
      <c r="W884" s="7" t="s">
        <v>38</v>
      </c>
      <c r="X884" s="7" t="s">
        <v>38</v>
      </c>
      <c r="Y884" s="5" t="s">
        <v>38</v>
      </c>
      <c r="Z884" s="5" t="s">
        <v>38</v>
      </c>
      <c r="AA884" s="6" t="s">
        <v>38</v>
      </c>
      <c r="AB884" s="6" t="s">
        <v>180</v>
      </c>
      <c r="AC884" s="6" t="s">
        <v>38</v>
      </c>
      <c r="AD884" s="6" t="s">
        <v>38</v>
      </c>
      <c r="AE884" s="6" t="s">
        <v>38</v>
      </c>
    </row>
    <row r="885">
      <c r="A885" s="28" t="s">
        <v>875</v>
      </c>
      <c r="B885" s="6" t="s">
        <v>866</v>
      </c>
      <c r="C885" s="6" t="s">
        <v>111</v>
      </c>
      <c r="D885" s="7" t="s">
        <v>46</v>
      </c>
      <c r="E885" s="28" t="s">
        <v>47</v>
      </c>
      <c r="F885" s="5" t="s">
        <v>22</v>
      </c>
      <c r="G885" s="6" t="s">
        <v>37</v>
      </c>
      <c r="H885" s="6" t="s">
        <v>38</v>
      </c>
      <c r="I885" s="6" t="s">
        <v>38</v>
      </c>
      <c r="J885" s="8" t="s">
        <v>293</v>
      </c>
      <c r="K885" s="5" t="s">
        <v>294</v>
      </c>
      <c r="L885" s="7" t="s">
        <v>295</v>
      </c>
      <c r="M885" s="9">
        <v>65801</v>
      </c>
      <c r="N885" s="5" t="s">
        <v>236</v>
      </c>
      <c r="O885" s="31">
        <v>43385.1063310185</v>
      </c>
      <c r="P885" s="32">
        <v>43385.1063310185</v>
      </c>
      <c r="Q885" s="28" t="s">
        <v>874</v>
      </c>
      <c r="R885" s="29" t="s">
        <v>38</v>
      </c>
      <c r="S885" s="28" t="s">
        <v>63</v>
      </c>
      <c r="T885" s="28" t="s">
        <v>876</v>
      </c>
      <c r="U885" s="5" t="s">
        <v>76</v>
      </c>
      <c r="V885" s="28" t="s">
        <v>66</v>
      </c>
      <c r="W885" s="7" t="s">
        <v>77</v>
      </c>
      <c r="X885" s="7" t="s">
        <v>758</v>
      </c>
      <c r="Y885" s="5" t="s">
        <v>68</v>
      </c>
      <c r="Z885" s="5" t="s">
        <v>935</v>
      </c>
      <c r="AA885" s="6" t="s">
        <v>38</v>
      </c>
      <c r="AB885" s="6" t="s">
        <v>38</v>
      </c>
      <c r="AC885" s="6" t="s">
        <v>38</v>
      </c>
      <c r="AD885" s="6" t="s">
        <v>38</v>
      </c>
      <c r="AE885" s="6" t="s">
        <v>38</v>
      </c>
    </row>
    <row r="886">
      <c r="A886" s="28" t="s">
        <v>1371</v>
      </c>
      <c r="B886" s="6" t="s">
        <v>2558</v>
      </c>
      <c r="C886" s="6" t="s">
        <v>126</v>
      </c>
      <c r="D886" s="7" t="s">
        <v>46</v>
      </c>
      <c r="E886" s="28" t="s">
        <v>47</v>
      </c>
      <c r="F886" s="5" t="s">
        <v>174</v>
      </c>
      <c r="G886" s="6" t="s">
        <v>37</v>
      </c>
      <c r="H886" s="6" t="s">
        <v>38</v>
      </c>
      <c r="I886" s="6" t="s">
        <v>38</v>
      </c>
      <c r="J886" s="8" t="s">
        <v>836</v>
      </c>
      <c r="K886" s="5" t="s">
        <v>837</v>
      </c>
      <c r="L886" s="7" t="s">
        <v>838</v>
      </c>
      <c r="M886" s="9">
        <v>22101</v>
      </c>
      <c r="N886" s="5" t="s">
        <v>42</v>
      </c>
      <c r="O886" s="31">
        <v>43385.6774189815</v>
      </c>
      <c r="P886" s="32">
        <v>43385.6774189815</v>
      </c>
      <c r="Q886" s="28" t="s">
        <v>1369</v>
      </c>
      <c r="R886" s="29" t="s">
        <v>38</v>
      </c>
      <c r="S886" s="28" t="s">
        <v>340</v>
      </c>
      <c r="T886" s="28" t="s">
        <v>38</v>
      </c>
      <c r="U886" s="5" t="s">
        <v>38</v>
      </c>
      <c r="V886" s="28" t="s">
        <v>528</v>
      </c>
      <c r="W886" s="7" t="s">
        <v>38</v>
      </c>
      <c r="X886" s="7" t="s">
        <v>38</v>
      </c>
      <c r="Y886" s="5" t="s">
        <v>38</v>
      </c>
      <c r="Z886" s="5" t="s">
        <v>38</v>
      </c>
      <c r="AA886" s="6" t="s">
        <v>530</v>
      </c>
      <c r="AB886" s="6" t="s">
        <v>1372</v>
      </c>
      <c r="AC886" s="6" t="s">
        <v>38</v>
      </c>
      <c r="AD886" s="6" t="s">
        <v>38</v>
      </c>
      <c r="AE886" s="6" t="s">
        <v>38</v>
      </c>
    </row>
    <row r="887">
      <c r="A887" s="28" t="s">
        <v>2559</v>
      </c>
      <c r="B887" s="6" t="s">
        <v>2560</v>
      </c>
      <c r="C887" s="6" t="s">
        <v>2128</v>
      </c>
      <c r="D887" s="7" t="s">
        <v>46</v>
      </c>
      <c r="E887" s="28" t="s">
        <v>47</v>
      </c>
      <c r="F887" s="5" t="s">
        <v>213</v>
      </c>
      <c r="G887" s="6" t="s">
        <v>365</v>
      </c>
      <c r="H887" s="6" t="s">
        <v>38</v>
      </c>
      <c r="I887" s="6" t="s">
        <v>38</v>
      </c>
      <c r="J887" s="8" t="s">
        <v>1527</v>
      </c>
      <c r="K887" s="5" t="s">
        <v>1528</v>
      </c>
      <c r="L887" s="7" t="s">
        <v>317</v>
      </c>
      <c r="M887" s="9">
        <v>622500</v>
      </c>
      <c r="N887" s="5" t="s">
        <v>179</v>
      </c>
      <c r="O887" s="31">
        <v>43385.1301041667</v>
      </c>
      <c r="P887" s="32">
        <v>43385.1301041667</v>
      </c>
      <c r="Q887" s="28" t="s">
        <v>38</v>
      </c>
      <c r="R887" s="29" t="s">
        <v>38</v>
      </c>
      <c r="S887" s="28" t="s">
        <v>340</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2296</v>
      </c>
      <c r="B888" s="6" t="s">
        <v>2294</v>
      </c>
      <c r="C888" s="6" t="s">
        <v>2286</v>
      </c>
      <c r="D888" s="7" t="s">
        <v>46</v>
      </c>
      <c r="E888" s="28" t="s">
        <v>47</v>
      </c>
      <c r="F888" s="5" t="s">
        <v>2295</v>
      </c>
      <c r="G888" s="6" t="s">
        <v>175</v>
      </c>
      <c r="H888" s="6" t="s">
        <v>38</v>
      </c>
      <c r="I888" s="6" t="s">
        <v>38</v>
      </c>
      <c r="J888" s="8" t="s">
        <v>841</v>
      </c>
      <c r="K888" s="5" t="s">
        <v>842</v>
      </c>
      <c r="L888" s="7" t="s">
        <v>317</v>
      </c>
      <c r="M888" s="9">
        <v>29101</v>
      </c>
      <c r="N888" s="5" t="s">
        <v>129</v>
      </c>
      <c r="O888" s="31">
        <v>43385.3554050926</v>
      </c>
      <c r="P888" s="32">
        <v>43385.3554050926</v>
      </c>
      <c r="Q888" s="28" t="s">
        <v>2293</v>
      </c>
      <c r="R888" s="29" t="s">
        <v>2561</v>
      </c>
      <c r="S888" s="28" t="s">
        <v>340</v>
      </c>
      <c r="T888" s="28" t="s">
        <v>1496</v>
      </c>
      <c r="U888" s="5" t="s">
        <v>2562</v>
      </c>
      <c r="V888" s="28" t="s">
        <v>843</v>
      </c>
      <c r="W888" s="7" t="s">
        <v>38</v>
      </c>
      <c r="X888" s="7" t="s">
        <v>38</v>
      </c>
      <c r="Y888" s="5" t="s">
        <v>38</v>
      </c>
      <c r="Z888" s="5" t="s">
        <v>38</v>
      </c>
      <c r="AA888" s="6" t="s">
        <v>38</v>
      </c>
      <c r="AB888" s="6" t="s">
        <v>38</v>
      </c>
      <c r="AC888" s="6" t="s">
        <v>38</v>
      </c>
      <c r="AD888" s="6" t="s">
        <v>38</v>
      </c>
      <c r="AE888" s="6" t="s">
        <v>38</v>
      </c>
    </row>
    <row r="889">
      <c r="A889" s="28" t="s">
        <v>2563</v>
      </c>
      <c r="B889" s="6" t="s">
        <v>2564</v>
      </c>
      <c r="C889" s="6" t="s">
        <v>2286</v>
      </c>
      <c r="D889" s="7" t="s">
        <v>46</v>
      </c>
      <c r="E889" s="28" t="s">
        <v>47</v>
      </c>
      <c r="F889" s="5" t="s">
        <v>376</v>
      </c>
      <c r="G889" s="6" t="s">
        <v>175</v>
      </c>
      <c r="H889" s="6" t="s">
        <v>38</v>
      </c>
      <c r="I889" s="6" t="s">
        <v>38</v>
      </c>
      <c r="J889" s="8" t="s">
        <v>841</v>
      </c>
      <c r="K889" s="5" t="s">
        <v>842</v>
      </c>
      <c r="L889" s="7" t="s">
        <v>317</v>
      </c>
      <c r="M889" s="9">
        <v>622700</v>
      </c>
      <c r="N889" s="5" t="s">
        <v>236</v>
      </c>
      <c r="O889" s="31">
        <v>43385.6519907407</v>
      </c>
      <c r="P889" s="32">
        <v>43385.6519907407</v>
      </c>
      <c r="Q889" s="28" t="s">
        <v>38</v>
      </c>
      <c r="R889" s="29" t="s">
        <v>38</v>
      </c>
      <c r="S889" s="28" t="s">
        <v>340</v>
      </c>
      <c r="T889" s="28" t="s">
        <v>1496</v>
      </c>
      <c r="U889" s="5" t="s">
        <v>2110</v>
      </c>
      <c r="V889" s="28" t="s">
        <v>843</v>
      </c>
      <c r="W889" s="7" t="s">
        <v>38</v>
      </c>
      <c r="X889" s="7" t="s">
        <v>38</v>
      </c>
      <c r="Y889" s="5" t="s">
        <v>38</v>
      </c>
      <c r="Z889" s="5" t="s">
        <v>38</v>
      </c>
      <c r="AA889" s="6" t="s">
        <v>38</v>
      </c>
      <c r="AB889" s="6" t="s">
        <v>38</v>
      </c>
      <c r="AC889" s="6" t="s">
        <v>38</v>
      </c>
      <c r="AD889" s="6" t="s">
        <v>38</v>
      </c>
      <c r="AE889" s="6" t="s">
        <v>38</v>
      </c>
    </row>
    <row r="890">
      <c r="A890" s="28" t="s">
        <v>1585</v>
      </c>
      <c r="B890" s="6" t="s">
        <v>1581</v>
      </c>
      <c r="C890" s="6" t="s">
        <v>161</v>
      </c>
      <c r="D890" s="7" t="s">
        <v>46</v>
      </c>
      <c r="E890" s="28" t="s">
        <v>47</v>
      </c>
      <c r="F890" s="5" t="s">
        <v>22</v>
      </c>
      <c r="G890" s="6" t="s">
        <v>38</v>
      </c>
      <c r="H890" s="6" t="s">
        <v>38</v>
      </c>
      <c r="I890" s="6" t="s">
        <v>38</v>
      </c>
      <c r="J890" s="8" t="s">
        <v>293</v>
      </c>
      <c r="K890" s="5" t="s">
        <v>294</v>
      </c>
      <c r="L890" s="7" t="s">
        <v>295</v>
      </c>
      <c r="M890" s="9">
        <v>68101</v>
      </c>
      <c r="N890" s="5" t="s">
        <v>236</v>
      </c>
      <c r="O890" s="31">
        <v>43385.2820138889</v>
      </c>
      <c r="P890" s="32">
        <v>43385.2820138889</v>
      </c>
      <c r="Q890" s="28" t="s">
        <v>1580</v>
      </c>
      <c r="R890" s="29" t="s">
        <v>2565</v>
      </c>
      <c r="S890" s="28" t="s">
        <v>63</v>
      </c>
      <c r="T890" s="28" t="s">
        <v>426</v>
      </c>
      <c r="U890" s="5" t="s">
        <v>65</v>
      </c>
      <c r="V890" s="28" t="s">
        <v>66</v>
      </c>
      <c r="W890" s="7" t="s">
        <v>1586</v>
      </c>
      <c r="X890" s="7" t="s">
        <v>1845</v>
      </c>
      <c r="Y890" s="5" t="s">
        <v>68</v>
      </c>
      <c r="Z890" s="5" t="s">
        <v>38</v>
      </c>
      <c r="AA890" s="6" t="s">
        <v>38</v>
      </c>
      <c r="AB890" s="6" t="s">
        <v>38</v>
      </c>
      <c r="AC890" s="6" t="s">
        <v>38</v>
      </c>
      <c r="AD890" s="6" t="s">
        <v>38</v>
      </c>
      <c r="AE890" s="6" t="s">
        <v>38</v>
      </c>
    </row>
    <row r="891">
      <c r="A891" s="28" t="s">
        <v>1593</v>
      </c>
      <c r="B891" s="6" t="s">
        <v>1592</v>
      </c>
      <c r="C891" s="6" t="s">
        <v>161</v>
      </c>
      <c r="D891" s="7" t="s">
        <v>46</v>
      </c>
      <c r="E891" s="28" t="s">
        <v>47</v>
      </c>
      <c r="F891" s="5" t="s">
        <v>183</v>
      </c>
      <c r="G891" s="6" t="s">
        <v>38</v>
      </c>
      <c r="H891" s="6" t="s">
        <v>38</v>
      </c>
      <c r="I891" s="6" t="s">
        <v>38</v>
      </c>
      <c r="J891" s="8" t="s">
        <v>293</v>
      </c>
      <c r="K891" s="5" t="s">
        <v>294</v>
      </c>
      <c r="L891" s="7" t="s">
        <v>295</v>
      </c>
      <c r="M891" s="9">
        <v>68201</v>
      </c>
      <c r="N891" s="5" t="s">
        <v>236</v>
      </c>
      <c r="O891" s="31">
        <v>43385.2820138889</v>
      </c>
      <c r="P891" s="32">
        <v>43385.2820138889</v>
      </c>
      <c r="Q891" s="28" t="s">
        <v>1591</v>
      </c>
      <c r="R891" s="29" t="s">
        <v>38</v>
      </c>
      <c r="S891" s="28" t="s">
        <v>63</v>
      </c>
      <c r="T891" s="28" t="s">
        <v>131</v>
      </c>
      <c r="U891" s="5" t="s">
        <v>38</v>
      </c>
      <c r="V891" s="28" t="s">
        <v>66</v>
      </c>
      <c r="W891" s="7" t="s">
        <v>38</v>
      </c>
      <c r="X891" s="7" t="s">
        <v>38</v>
      </c>
      <c r="Y891" s="5" t="s">
        <v>38</v>
      </c>
      <c r="Z891" s="5" t="s">
        <v>38</v>
      </c>
      <c r="AA891" s="6" t="s">
        <v>38</v>
      </c>
      <c r="AB891" s="6" t="s">
        <v>38</v>
      </c>
      <c r="AC891" s="6" t="s">
        <v>38</v>
      </c>
      <c r="AD891" s="6" t="s">
        <v>38</v>
      </c>
      <c r="AE891" s="6" t="s">
        <v>38</v>
      </c>
    </row>
    <row r="892">
      <c r="A892" s="28" t="s">
        <v>1408</v>
      </c>
      <c r="B892" s="6" t="s">
        <v>1404</v>
      </c>
      <c r="C892" s="6" t="s">
        <v>161</v>
      </c>
      <c r="D892" s="7" t="s">
        <v>46</v>
      </c>
      <c r="E892" s="28" t="s">
        <v>47</v>
      </c>
      <c r="F892" s="5" t="s">
        <v>183</v>
      </c>
      <c r="G892" s="6" t="s">
        <v>38</v>
      </c>
      <c r="H892" s="6" t="s">
        <v>38</v>
      </c>
      <c r="I892" s="6" t="s">
        <v>38</v>
      </c>
      <c r="J892" s="8" t="s">
        <v>1405</v>
      </c>
      <c r="K892" s="5" t="s">
        <v>1406</v>
      </c>
      <c r="L892" s="7" t="s">
        <v>1407</v>
      </c>
      <c r="M892" s="9">
        <v>31001</v>
      </c>
      <c r="N892" s="5" t="s">
        <v>236</v>
      </c>
      <c r="O892" s="31">
        <v>43385.1063310185</v>
      </c>
      <c r="P892" s="32">
        <v>43385.1063310185</v>
      </c>
      <c r="Q892" s="28" t="s">
        <v>1403</v>
      </c>
      <c r="R892" s="29" t="s">
        <v>38</v>
      </c>
      <c r="S892" s="28" t="s">
        <v>63</v>
      </c>
      <c r="T892" s="28" t="s">
        <v>98</v>
      </c>
      <c r="U892" s="5" t="s">
        <v>38</v>
      </c>
      <c r="V892" s="28" t="s">
        <v>38</v>
      </c>
      <c r="W892" s="7" t="s">
        <v>38</v>
      </c>
      <c r="X892" s="7" t="s">
        <v>38</v>
      </c>
      <c r="Y892" s="5" t="s">
        <v>38</v>
      </c>
      <c r="Z892" s="5" t="s">
        <v>38</v>
      </c>
      <c r="AA892" s="6" t="s">
        <v>38</v>
      </c>
      <c r="AB892" s="6" t="s">
        <v>38</v>
      </c>
      <c r="AC892" s="6" t="s">
        <v>38</v>
      </c>
      <c r="AD892" s="6" t="s">
        <v>38</v>
      </c>
      <c r="AE892" s="6" t="s">
        <v>38</v>
      </c>
    </row>
    <row r="893">
      <c r="A893" s="28" t="s">
        <v>2406</v>
      </c>
      <c r="B893" s="6" t="s">
        <v>2566</v>
      </c>
      <c r="C893" s="6" t="s">
        <v>111</v>
      </c>
      <c r="D893" s="7" t="s">
        <v>46</v>
      </c>
      <c r="E893" s="28" t="s">
        <v>47</v>
      </c>
      <c r="F893" s="5" t="s">
        <v>174</v>
      </c>
      <c r="G893" s="6" t="s">
        <v>37</v>
      </c>
      <c r="H893" s="6" t="s">
        <v>38</v>
      </c>
      <c r="I893" s="6" t="s">
        <v>38</v>
      </c>
      <c r="J893" s="8" t="s">
        <v>176</v>
      </c>
      <c r="K893" s="5" t="s">
        <v>177</v>
      </c>
      <c r="L893" s="7" t="s">
        <v>178</v>
      </c>
      <c r="M893" s="9">
        <v>1302</v>
      </c>
      <c r="N893" s="5" t="s">
        <v>42</v>
      </c>
      <c r="O893" s="31">
        <v>43385.2518287037</v>
      </c>
      <c r="P893" s="32">
        <v>43385.2518287037</v>
      </c>
      <c r="Q893" s="28" t="s">
        <v>1762</v>
      </c>
      <c r="R893" s="29" t="s">
        <v>38</v>
      </c>
      <c r="S893" s="28" t="s">
        <v>63</v>
      </c>
      <c r="T893" s="28" t="s">
        <v>38</v>
      </c>
      <c r="U893" s="5" t="s">
        <v>38</v>
      </c>
      <c r="V893" s="28" t="s">
        <v>66</v>
      </c>
      <c r="W893" s="7" t="s">
        <v>38</v>
      </c>
      <c r="X893" s="7" t="s">
        <v>38</v>
      </c>
      <c r="Y893" s="5" t="s">
        <v>38</v>
      </c>
      <c r="Z893" s="5" t="s">
        <v>38</v>
      </c>
      <c r="AA893" s="6" t="s">
        <v>570</v>
      </c>
      <c r="AB893" s="6" t="s">
        <v>1763</v>
      </c>
      <c r="AC893" s="6" t="s">
        <v>205</v>
      </c>
      <c r="AD893" s="6" t="s">
        <v>570</v>
      </c>
      <c r="AE893" s="6" t="s">
        <v>38</v>
      </c>
    </row>
    <row r="894">
      <c r="A894" s="28" t="s">
        <v>2407</v>
      </c>
      <c r="B894" s="6" t="s">
        <v>2567</v>
      </c>
      <c r="C894" s="6" t="s">
        <v>161</v>
      </c>
      <c r="D894" s="7" t="s">
        <v>46</v>
      </c>
      <c r="E894" s="28" t="s">
        <v>47</v>
      </c>
      <c r="F894" s="5" t="s">
        <v>174</v>
      </c>
      <c r="G894" s="6" t="s">
        <v>38</v>
      </c>
      <c r="H894" s="6" t="s">
        <v>38</v>
      </c>
      <c r="I894" s="6" t="s">
        <v>38</v>
      </c>
      <c r="J894" s="8" t="s">
        <v>176</v>
      </c>
      <c r="K894" s="5" t="s">
        <v>177</v>
      </c>
      <c r="L894" s="7" t="s">
        <v>178</v>
      </c>
      <c r="M894" s="9">
        <v>2702</v>
      </c>
      <c r="N894" s="5" t="s">
        <v>42</v>
      </c>
      <c r="O894" s="31">
        <v>43385.6774189815</v>
      </c>
      <c r="P894" s="32">
        <v>43385.6774189815</v>
      </c>
      <c r="Q894" s="28" t="s">
        <v>1189</v>
      </c>
      <c r="R894" s="29" t="s">
        <v>38</v>
      </c>
      <c r="S894" s="28" t="s">
        <v>63</v>
      </c>
      <c r="T894" s="28" t="s">
        <v>38</v>
      </c>
      <c r="U894" s="5" t="s">
        <v>38</v>
      </c>
      <c r="V894" s="28" t="s">
        <v>66</v>
      </c>
      <c r="W894" s="7" t="s">
        <v>38</v>
      </c>
      <c r="X894" s="7" t="s">
        <v>38</v>
      </c>
      <c r="Y894" s="5" t="s">
        <v>38</v>
      </c>
      <c r="Z894" s="5" t="s">
        <v>38</v>
      </c>
      <c r="AA894" s="6" t="s">
        <v>641</v>
      </c>
      <c r="AB894" s="6" t="s">
        <v>600</v>
      </c>
      <c r="AC894" s="6" t="s">
        <v>180</v>
      </c>
      <c r="AD894" s="6" t="s">
        <v>38</v>
      </c>
      <c r="AE894" s="6" t="s">
        <v>38</v>
      </c>
    </row>
    <row r="895">
      <c r="A895" s="28" t="s">
        <v>2430</v>
      </c>
      <c r="B895" s="6" t="s">
        <v>1948</v>
      </c>
      <c r="C895" s="6" t="s">
        <v>126</v>
      </c>
      <c r="D895" s="7" t="s">
        <v>46</v>
      </c>
      <c r="E895" s="28" t="s">
        <v>47</v>
      </c>
      <c r="F895" s="5" t="s">
        <v>22</v>
      </c>
      <c r="G895" s="6" t="s">
        <v>38</v>
      </c>
      <c r="H895" s="6" t="s">
        <v>38</v>
      </c>
      <c r="I895" s="6" t="s">
        <v>38</v>
      </c>
      <c r="J895" s="8" t="s">
        <v>1007</v>
      </c>
      <c r="K895" s="5" t="s">
        <v>1008</v>
      </c>
      <c r="L895" s="7" t="s">
        <v>1009</v>
      </c>
      <c r="M895" s="9">
        <v>34102</v>
      </c>
      <c r="N895" s="5" t="s">
        <v>236</v>
      </c>
      <c r="O895" s="31">
        <v>43385.3554050926</v>
      </c>
      <c r="P895" s="32">
        <v>43385.3554050926</v>
      </c>
      <c r="Q895" s="28" t="s">
        <v>1949</v>
      </c>
      <c r="R895" s="29" t="s">
        <v>38</v>
      </c>
      <c r="S895" s="28" t="s">
        <v>63</v>
      </c>
      <c r="T895" s="28" t="s">
        <v>262</v>
      </c>
      <c r="U895" s="5" t="s">
        <v>65</v>
      </c>
      <c r="V895" s="28" t="s">
        <v>66</v>
      </c>
      <c r="W895" s="7" t="s">
        <v>1950</v>
      </c>
      <c r="X895" s="7" t="s">
        <v>1845</v>
      </c>
      <c r="Y895" s="5" t="s">
        <v>68</v>
      </c>
      <c r="Z895" s="5" t="s">
        <v>935</v>
      </c>
      <c r="AA895" s="6" t="s">
        <v>38</v>
      </c>
      <c r="AB895" s="6" t="s">
        <v>38</v>
      </c>
      <c r="AC895" s="6" t="s">
        <v>38</v>
      </c>
      <c r="AD895" s="6" t="s">
        <v>38</v>
      </c>
      <c r="AE895" s="6" t="s">
        <v>38</v>
      </c>
    </row>
    <row r="896">
      <c r="A896" s="28" t="s">
        <v>2568</v>
      </c>
      <c r="B896" s="6" t="s">
        <v>2569</v>
      </c>
      <c r="C896" s="6" t="s">
        <v>2286</v>
      </c>
      <c r="D896" s="7" t="s">
        <v>46</v>
      </c>
      <c r="E896" s="28" t="s">
        <v>47</v>
      </c>
      <c r="F896" s="5" t="s">
        <v>213</v>
      </c>
      <c r="G896" s="6" t="s">
        <v>365</v>
      </c>
      <c r="H896" s="6" t="s">
        <v>38</v>
      </c>
      <c r="I896" s="6" t="s">
        <v>38</v>
      </c>
      <c r="J896" s="8" t="s">
        <v>2455</v>
      </c>
      <c r="K896" s="5" t="s">
        <v>1737</v>
      </c>
      <c r="L896" s="7" t="s">
        <v>2456</v>
      </c>
      <c r="M896" s="9">
        <v>623400</v>
      </c>
      <c r="N896" s="5" t="s">
        <v>179</v>
      </c>
      <c r="O896" s="31">
        <v>43385.6519907407</v>
      </c>
      <c r="P896" s="32">
        <v>43385.6519907407</v>
      </c>
      <c r="Q896" s="28" t="s">
        <v>38</v>
      </c>
      <c r="R896" s="29" t="s">
        <v>38</v>
      </c>
      <c r="S896" s="28" t="s">
        <v>340</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2467</v>
      </c>
      <c r="B897" s="6" t="s">
        <v>2570</v>
      </c>
      <c r="C897" s="6" t="s">
        <v>2466</v>
      </c>
      <c r="D897" s="7" t="s">
        <v>46</v>
      </c>
      <c r="E897" s="28" t="s">
        <v>47</v>
      </c>
      <c r="F897" s="5" t="s">
        <v>22</v>
      </c>
      <c r="G897" s="6" t="s">
        <v>38</v>
      </c>
      <c r="H897" s="6" t="s">
        <v>38</v>
      </c>
      <c r="I897" s="6" t="s">
        <v>38</v>
      </c>
      <c r="J897" s="8" t="s">
        <v>895</v>
      </c>
      <c r="K897" s="5" t="s">
        <v>896</v>
      </c>
      <c r="L897" s="7" t="s">
        <v>897</v>
      </c>
      <c r="M897" s="9">
        <v>38402</v>
      </c>
      <c r="N897" s="5" t="s">
        <v>236</v>
      </c>
      <c r="O897" s="31">
        <v>43385.3813194444</v>
      </c>
      <c r="P897" s="32">
        <v>43385.3813194444</v>
      </c>
      <c r="Q897" s="28" t="s">
        <v>1569</v>
      </c>
      <c r="R897" s="29" t="s">
        <v>38</v>
      </c>
      <c r="S897" s="28" t="s">
        <v>63</v>
      </c>
      <c r="T897" s="28" t="s">
        <v>1011</v>
      </c>
      <c r="U897" s="5" t="s">
        <v>65</v>
      </c>
      <c r="V897" s="28" t="s">
        <v>66</v>
      </c>
      <c r="W897" s="7" t="s">
        <v>1570</v>
      </c>
      <c r="X897" s="7" t="s">
        <v>1845</v>
      </c>
      <c r="Y897" s="5" t="s">
        <v>68</v>
      </c>
      <c r="Z897" s="5" t="s">
        <v>935</v>
      </c>
      <c r="AA897" s="6" t="s">
        <v>38</v>
      </c>
      <c r="AB897" s="6" t="s">
        <v>38</v>
      </c>
      <c r="AC897" s="6" t="s">
        <v>38</v>
      </c>
      <c r="AD897" s="6" t="s">
        <v>38</v>
      </c>
      <c r="AE897" s="6" t="s">
        <v>38</v>
      </c>
    </row>
    <row r="898">
      <c r="A898" s="28" t="s">
        <v>2476</v>
      </c>
      <c r="B898" s="6" t="s">
        <v>324</v>
      </c>
      <c r="C898" s="6" t="s">
        <v>71</v>
      </c>
      <c r="D898" s="7" t="s">
        <v>46</v>
      </c>
      <c r="E898" s="28" t="s">
        <v>47</v>
      </c>
      <c r="F898" s="5" t="s">
        <v>183</v>
      </c>
      <c r="G898" s="6" t="s">
        <v>38</v>
      </c>
      <c r="H898" s="6" t="s">
        <v>38</v>
      </c>
      <c r="I898" s="6" t="s">
        <v>38</v>
      </c>
      <c r="J898" s="8" t="s">
        <v>274</v>
      </c>
      <c r="K898" s="5" t="s">
        <v>275</v>
      </c>
      <c r="L898" s="7" t="s">
        <v>276</v>
      </c>
      <c r="M898" s="9">
        <v>60902</v>
      </c>
      <c r="N898" s="5" t="s">
        <v>236</v>
      </c>
      <c r="O898" s="31">
        <v>43385.230150463</v>
      </c>
      <c r="P898" s="32">
        <v>43385.230150463</v>
      </c>
      <c r="Q898" s="28" t="s">
        <v>325</v>
      </c>
      <c r="R898" s="29" t="s">
        <v>38</v>
      </c>
      <c r="S898" s="28" t="s">
        <v>63</v>
      </c>
      <c r="T898" s="28" t="s">
        <v>98</v>
      </c>
      <c r="U898" s="5" t="s">
        <v>38</v>
      </c>
      <c r="V898" s="28" t="s">
        <v>38</v>
      </c>
      <c r="W898" s="7" t="s">
        <v>38</v>
      </c>
      <c r="X898" s="7" t="s">
        <v>38</v>
      </c>
      <c r="Y898" s="5" t="s">
        <v>38</v>
      </c>
      <c r="Z898" s="5" t="s">
        <v>38</v>
      </c>
      <c r="AA898" s="6" t="s">
        <v>38</v>
      </c>
      <c r="AB898" s="6" t="s">
        <v>38</v>
      </c>
      <c r="AC898" s="6" t="s">
        <v>38</v>
      </c>
      <c r="AD898" s="6" t="s">
        <v>38</v>
      </c>
      <c r="AE898" s="6" t="s">
        <v>38</v>
      </c>
    </row>
    <row r="899">
      <c r="A899" s="28" t="s">
        <v>2513</v>
      </c>
      <c r="B899" s="6" t="s">
        <v>2228</v>
      </c>
      <c r="C899" s="6" t="s">
        <v>1375</v>
      </c>
      <c r="D899" s="7" t="s">
        <v>46</v>
      </c>
      <c r="E899" s="28" t="s">
        <v>47</v>
      </c>
      <c r="F899" s="5" t="s">
        <v>183</v>
      </c>
      <c r="G899" s="6" t="s">
        <v>175</v>
      </c>
      <c r="H899" s="6" t="s">
        <v>38</v>
      </c>
      <c r="I899" s="6" t="s">
        <v>38</v>
      </c>
      <c r="J899" s="8" t="s">
        <v>690</v>
      </c>
      <c r="K899" s="5" t="s">
        <v>691</v>
      </c>
      <c r="L899" s="7" t="s">
        <v>692</v>
      </c>
      <c r="M899" s="9">
        <v>12002</v>
      </c>
      <c r="N899" s="5" t="s">
        <v>236</v>
      </c>
      <c r="O899" s="31">
        <v>43385.230150463</v>
      </c>
      <c r="P899" s="32">
        <v>43385.230150463</v>
      </c>
      <c r="Q899" s="28" t="s">
        <v>2229</v>
      </c>
      <c r="R899" s="29" t="s">
        <v>38</v>
      </c>
      <c r="S899" s="28" t="s">
        <v>63</v>
      </c>
      <c r="T899" s="28" t="s">
        <v>131</v>
      </c>
      <c r="U899" s="5" t="s">
        <v>38</v>
      </c>
      <c r="V899" s="28" t="s">
        <v>66</v>
      </c>
      <c r="W899" s="7" t="s">
        <v>38</v>
      </c>
      <c r="X899" s="7" t="s">
        <v>38</v>
      </c>
      <c r="Y899" s="5" t="s">
        <v>38</v>
      </c>
      <c r="Z899" s="5" t="s">
        <v>38</v>
      </c>
      <c r="AA899" s="6" t="s">
        <v>38</v>
      </c>
      <c r="AB899" s="6" t="s">
        <v>38</v>
      </c>
      <c r="AC899" s="6" t="s">
        <v>38</v>
      </c>
      <c r="AD899" s="6" t="s">
        <v>38</v>
      </c>
      <c r="AE899" s="6" t="s">
        <v>38</v>
      </c>
    </row>
    <row r="900">
      <c r="A900" s="28" t="s">
        <v>2480</v>
      </c>
      <c r="B900" s="6" t="s">
        <v>1960</v>
      </c>
      <c r="C900" s="6" t="s">
        <v>126</v>
      </c>
      <c r="D900" s="7" t="s">
        <v>46</v>
      </c>
      <c r="E900" s="28" t="s">
        <v>47</v>
      </c>
      <c r="F900" s="5" t="s">
        <v>183</v>
      </c>
      <c r="G900" s="6" t="s">
        <v>38</v>
      </c>
      <c r="H900" s="6" t="s">
        <v>38</v>
      </c>
      <c r="I900" s="6" t="s">
        <v>38</v>
      </c>
      <c r="J900" s="8" t="s">
        <v>670</v>
      </c>
      <c r="K900" s="5" t="s">
        <v>671</v>
      </c>
      <c r="L900" s="7" t="s">
        <v>672</v>
      </c>
      <c r="M900" s="9">
        <v>39902</v>
      </c>
      <c r="N900" s="5" t="s">
        <v>236</v>
      </c>
      <c r="O900" s="31">
        <v>43385.3554050926</v>
      </c>
      <c r="P900" s="32">
        <v>43385.3554050926</v>
      </c>
      <c r="Q900" s="28" t="s">
        <v>1961</v>
      </c>
      <c r="R900" s="29" t="s">
        <v>38</v>
      </c>
      <c r="S900" s="28" t="s">
        <v>63</v>
      </c>
      <c r="T900" s="28" t="s">
        <v>98</v>
      </c>
      <c r="U900" s="5" t="s">
        <v>38</v>
      </c>
      <c r="V900" s="28" t="s">
        <v>66</v>
      </c>
      <c r="W900" s="7" t="s">
        <v>38</v>
      </c>
      <c r="X900" s="7" t="s">
        <v>38</v>
      </c>
      <c r="Y900" s="5" t="s">
        <v>38</v>
      </c>
      <c r="Z900" s="5" t="s">
        <v>38</v>
      </c>
      <c r="AA900" s="6" t="s">
        <v>38</v>
      </c>
      <c r="AB900" s="6" t="s">
        <v>38</v>
      </c>
      <c r="AC900" s="6" t="s">
        <v>38</v>
      </c>
      <c r="AD900" s="6" t="s">
        <v>38</v>
      </c>
      <c r="AE900" s="6" t="s">
        <v>38</v>
      </c>
    </row>
    <row r="901">
      <c r="A901" s="28" t="s">
        <v>2477</v>
      </c>
      <c r="B901" s="6" t="s">
        <v>1891</v>
      </c>
      <c r="C901" s="6" t="s">
        <v>126</v>
      </c>
      <c r="D901" s="7" t="s">
        <v>46</v>
      </c>
      <c r="E901" s="28" t="s">
        <v>47</v>
      </c>
      <c r="F901" s="5" t="s">
        <v>183</v>
      </c>
      <c r="G901" s="6" t="s">
        <v>38</v>
      </c>
      <c r="H901" s="6" t="s">
        <v>38</v>
      </c>
      <c r="I901" s="6" t="s">
        <v>38</v>
      </c>
      <c r="J901" s="8" t="s">
        <v>1737</v>
      </c>
      <c r="K901" s="5" t="s">
        <v>1738</v>
      </c>
      <c r="L901" s="7" t="s">
        <v>1739</v>
      </c>
      <c r="M901" s="9">
        <v>7902</v>
      </c>
      <c r="N901" s="5" t="s">
        <v>236</v>
      </c>
      <c r="O901" s="31">
        <v>43385.3554050926</v>
      </c>
      <c r="P901" s="32">
        <v>43385.3554050926</v>
      </c>
      <c r="Q901" s="28" t="s">
        <v>1892</v>
      </c>
      <c r="R901" s="29" t="s">
        <v>38</v>
      </c>
      <c r="S901" s="28" t="s">
        <v>63</v>
      </c>
      <c r="T901" s="28" t="s">
        <v>131</v>
      </c>
      <c r="U901" s="5" t="s">
        <v>38</v>
      </c>
      <c r="V901" s="28" t="s">
        <v>66</v>
      </c>
      <c r="W901" s="7" t="s">
        <v>38</v>
      </c>
      <c r="X901" s="7" t="s">
        <v>38</v>
      </c>
      <c r="Y901" s="5" t="s">
        <v>38</v>
      </c>
      <c r="Z901" s="5" t="s">
        <v>38</v>
      </c>
      <c r="AA901" s="6" t="s">
        <v>38</v>
      </c>
      <c r="AB901" s="6" t="s">
        <v>38</v>
      </c>
      <c r="AC901" s="6" t="s">
        <v>38</v>
      </c>
      <c r="AD901" s="6" t="s">
        <v>38</v>
      </c>
      <c r="AE901" s="6" t="s">
        <v>38</v>
      </c>
    </row>
    <row r="902">
      <c r="A902" s="28" t="s">
        <v>2571</v>
      </c>
      <c r="B902" s="6" t="s">
        <v>2572</v>
      </c>
      <c r="C902" s="6" t="s">
        <v>101</v>
      </c>
      <c r="D902" s="7" t="s">
        <v>46</v>
      </c>
      <c r="E902" s="28" t="s">
        <v>47</v>
      </c>
      <c r="F902" s="5" t="s">
        <v>174</v>
      </c>
      <c r="G902" s="6" t="s">
        <v>37</v>
      </c>
      <c r="H902" s="6" t="s">
        <v>38</v>
      </c>
      <c r="I902" s="6" t="s">
        <v>38</v>
      </c>
      <c r="J902" s="8" t="s">
        <v>665</v>
      </c>
      <c r="K902" s="5" t="s">
        <v>666</v>
      </c>
      <c r="L902" s="7" t="s">
        <v>667</v>
      </c>
      <c r="M902" s="9">
        <v>624000</v>
      </c>
      <c r="N902" s="5" t="s">
        <v>179</v>
      </c>
      <c r="O902" s="31">
        <v>43385.2518287037</v>
      </c>
      <c r="P902" s="32">
        <v>43385.2518287037</v>
      </c>
      <c r="Q902" s="28" t="s">
        <v>38</v>
      </c>
      <c r="R902" s="29" t="s">
        <v>38</v>
      </c>
      <c r="S902" s="28" t="s">
        <v>63</v>
      </c>
      <c r="T902" s="28" t="s">
        <v>38</v>
      </c>
      <c r="U902" s="5" t="s">
        <v>38</v>
      </c>
      <c r="V902" s="28" t="s">
        <v>38</v>
      </c>
      <c r="W902" s="7" t="s">
        <v>38</v>
      </c>
      <c r="X902" s="7" t="s">
        <v>38</v>
      </c>
      <c r="Y902" s="5" t="s">
        <v>38</v>
      </c>
      <c r="Z902" s="5" t="s">
        <v>38</v>
      </c>
      <c r="AA902" s="6" t="s">
        <v>38</v>
      </c>
      <c r="AB902" s="6" t="s">
        <v>180</v>
      </c>
      <c r="AC902" s="6" t="s">
        <v>38</v>
      </c>
      <c r="AD902" s="6" t="s">
        <v>38</v>
      </c>
      <c r="AE902" s="6" t="s">
        <v>38</v>
      </c>
    </row>
    <row r="903">
      <c r="A903" s="28" t="s">
        <v>2501</v>
      </c>
      <c r="B903" s="6" t="s">
        <v>2253</v>
      </c>
      <c r="C903" s="6" t="s">
        <v>117</v>
      </c>
      <c r="D903" s="7" t="s">
        <v>46</v>
      </c>
      <c r="E903" s="28" t="s">
        <v>47</v>
      </c>
      <c r="F903" s="5" t="s">
        <v>183</v>
      </c>
      <c r="G903" s="6" t="s">
        <v>38</v>
      </c>
      <c r="H903" s="6" t="s">
        <v>38</v>
      </c>
      <c r="I903" s="6" t="s">
        <v>38</v>
      </c>
      <c r="J903" s="8" t="s">
        <v>268</v>
      </c>
      <c r="K903" s="5" t="s">
        <v>269</v>
      </c>
      <c r="L903" s="7" t="s">
        <v>270</v>
      </c>
      <c r="M903" s="9">
        <v>50902</v>
      </c>
      <c r="N903" s="5" t="s">
        <v>236</v>
      </c>
      <c r="O903" s="31">
        <v>43385.230150463</v>
      </c>
      <c r="P903" s="32">
        <v>43385.230150463</v>
      </c>
      <c r="Q903" s="28" t="s">
        <v>2254</v>
      </c>
      <c r="R903" s="29" t="s">
        <v>38</v>
      </c>
      <c r="S903" s="28" t="s">
        <v>63</v>
      </c>
      <c r="T903" s="28" t="s">
        <v>131</v>
      </c>
      <c r="U903" s="5" t="s">
        <v>38</v>
      </c>
      <c r="V903" s="28" t="s">
        <v>2244</v>
      </c>
      <c r="W903" s="7" t="s">
        <v>38</v>
      </c>
      <c r="X903" s="7" t="s">
        <v>38</v>
      </c>
      <c r="Y903" s="5" t="s">
        <v>38</v>
      </c>
      <c r="Z903" s="5" t="s">
        <v>38</v>
      </c>
      <c r="AA903" s="6" t="s">
        <v>38</v>
      </c>
      <c r="AB903" s="6" t="s">
        <v>38</v>
      </c>
      <c r="AC903" s="6" t="s">
        <v>38</v>
      </c>
      <c r="AD903" s="6" t="s">
        <v>38</v>
      </c>
      <c r="AE903" s="6" t="s">
        <v>38</v>
      </c>
    </row>
    <row r="904">
      <c r="A904" s="28" t="s">
        <v>2487</v>
      </c>
      <c r="B904" s="6" t="s">
        <v>1183</v>
      </c>
      <c r="C904" s="6" t="s">
        <v>161</v>
      </c>
      <c r="D904" s="7" t="s">
        <v>46</v>
      </c>
      <c r="E904" s="28" t="s">
        <v>47</v>
      </c>
      <c r="F904" s="5" t="s">
        <v>183</v>
      </c>
      <c r="G904" s="6" t="s">
        <v>38</v>
      </c>
      <c r="H904" s="6" t="s">
        <v>38</v>
      </c>
      <c r="I904" s="6" t="s">
        <v>38</v>
      </c>
      <c r="J904" s="8" t="s">
        <v>233</v>
      </c>
      <c r="K904" s="5" t="s">
        <v>234</v>
      </c>
      <c r="L904" s="7" t="s">
        <v>235</v>
      </c>
      <c r="M904" s="9">
        <v>46802</v>
      </c>
      <c r="N904" s="5" t="s">
        <v>236</v>
      </c>
      <c r="O904" s="31">
        <v>43385.6774305556</v>
      </c>
      <c r="P904" s="32">
        <v>43385.6774305556</v>
      </c>
      <c r="Q904" s="28" t="s">
        <v>1184</v>
      </c>
      <c r="R904" s="29" t="s">
        <v>38</v>
      </c>
      <c r="S904" s="28" t="s">
        <v>63</v>
      </c>
      <c r="T904" s="28" t="s">
        <v>188</v>
      </c>
      <c r="U904" s="5" t="s">
        <v>38</v>
      </c>
      <c r="V904" s="28" t="s">
        <v>66</v>
      </c>
      <c r="W904" s="7" t="s">
        <v>38</v>
      </c>
      <c r="X904" s="7" t="s">
        <v>38</v>
      </c>
      <c r="Y904" s="5" t="s">
        <v>38</v>
      </c>
      <c r="Z904" s="5" t="s">
        <v>38</v>
      </c>
      <c r="AA904" s="6" t="s">
        <v>38</v>
      </c>
      <c r="AB904" s="6" t="s">
        <v>38</v>
      </c>
      <c r="AC904" s="6" t="s">
        <v>38</v>
      </c>
      <c r="AD904" s="6" t="s">
        <v>38</v>
      </c>
      <c r="AE904" s="6" t="s">
        <v>38</v>
      </c>
    </row>
    <row r="905">
      <c r="A905" s="28" t="s">
        <v>2488</v>
      </c>
      <c r="B905" s="6" t="s">
        <v>2198</v>
      </c>
      <c r="C905" s="6" t="s">
        <v>161</v>
      </c>
      <c r="D905" s="7" t="s">
        <v>46</v>
      </c>
      <c r="E905" s="28" t="s">
        <v>47</v>
      </c>
      <c r="F905" s="5" t="s">
        <v>183</v>
      </c>
      <c r="G905" s="6" t="s">
        <v>38</v>
      </c>
      <c r="H905" s="6" t="s">
        <v>38</v>
      </c>
      <c r="I905" s="6" t="s">
        <v>38</v>
      </c>
      <c r="J905" s="8" t="s">
        <v>248</v>
      </c>
      <c r="K905" s="5" t="s">
        <v>249</v>
      </c>
      <c r="L905" s="7" t="s">
        <v>250</v>
      </c>
      <c r="M905" s="9">
        <v>48102</v>
      </c>
      <c r="N905" s="5" t="s">
        <v>236</v>
      </c>
      <c r="O905" s="31">
        <v>43385.3813194444</v>
      </c>
      <c r="P905" s="32">
        <v>43385.3813194444</v>
      </c>
      <c r="Q905" s="28" t="s">
        <v>2199</v>
      </c>
      <c r="R905" s="29" t="s">
        <v>38</v>
      </c>
      <c r="S905" s="28" t="s">
        <v>63</v>
      </c>
      <c r="T905" s="28" t="s">
        <v>170</v>
      </c>
      <c r="U905" s="5" t="s">
        <v>38</v>
      </c>
      <c r="V905" s="28" t="s">
        <v>171</v>
      </c>
      <c r="W905" s="7" t="s">
        <v>38</v>
      </c>
      <c r="X905" s="7" t="s">
        <v>38</v>
      </c>
      <c r="Y905" s="5" t="s">
        <v>38</v>
      </c>
      <c r="Z905" s="5" t="s">
        <v>38</v>
      </c>
      <c r="AA905" s="6" t="s">
        <v>38</v>
      </c>
      <c r="AB905" s="6" t="s">
        <v>38</v>
      </c>
      <c r="AC905" s="6" t="s">
        <v>38</v>
      </c>
      <c r="AD905" s="6" t="s">
        <v>38</v>
      </c>
      <c r="AE905" s="6" t="s">
        <v>38</v>
      </c>
    </row>
    <row r="906">
      <c r="A906" s="28" t="s">
        <v>2491</v>
      </c>
      <c r="B906" s="6" t="s">
        <v>1693</v>
      </c>
      <c r="C906" s="6" t="s">
        <v>2470</v>
      </c>
      <c r="D906" s="7" t="s">
        <v>46</v>
      </c>
      <c r="E906" s="28" t="s">
        <v>47</v>
      </c>
      <c r="F906" s="5" t="s">
        <v>183</v>
      </c>
      <c r="G906" s="6" t="s">
        <v>37</v>
      </c>
      <c r="H906" s="6" t="s">
        <v>38</v>
      </c>
      <c r="I906" s="6" t="s">
        <v>38</v>
      </c>
      <c r="J906" s="8" t="s">
        <v>254</v>
      </c>
      <c r="K906" s="5" t="s">
        <v>255</v>
      </c>
      <c r="L906" s="7" t="s">
        <v>256</v>
      </c>
      <c r="M906" s="9">
        <v>48302</v>
      </c>
      <c r="N906" s="5" t="s">
        <v>236</v>
      </c>
      <c r="O906" s="31">
        <v>43385.6774305556</v>
      </c>
      <c r="P906" s="32">
        <v>43385.6774305556</v>
      </c>
      <c r="Q906" s="28" t="s">
        <v>1696</v>
      </c>
      <c r="R906" s="29" t="s">
        <v>38</v>
      </c>
      <c r="S906" s="28" t="s">
        <v>63</v>
      </c>
      <c r="T906" s="28" t="s">
        <v>131</v>
      </c>
      <c r="U906" s="5" t="s">
        <v>38</v>
      </c>
      <c r="V906" s="28" t="s">
        <v>66</v>
      </c>
      <c r="W906" s="7" t="s">
        <v>38</v>
      </c>
      <c r="X906" s="7" t="s">
        <v>38</v>
      </c>
      <c r="Y906" s="5" t="s">
        <v>38</v>
      </c>
      <c r="Z906" s="5" t="s">
        <v>38</v>
      </c>
      <c r="AA906" s="6" t="s">
        <v>38</v>
      </c>
      <c r="AB906" s="6" t="s">
        <v>38</v>
      </c>
      <c r="AC906" s="6" t="s">
        <v>38</v>
      </c>
      <c r="AD906" s="6" t="s">
        <v>38</v>
      </c>
      <c r="AE906" s="6" t="s">
        <v>38</v>
      </c>
    </row>
    <row r="907">
      <c r="A907" s="28" t="s">
        <v>2492</v>
      </c>
      <c r="B907" s="6" t="s">
        <v>1698</v>
      </c>
      <c r="C907" s="6" t="s">
        <v>2470</v>
      </c>
      <c r="D907" s="7" t="s">
        <v>46</v>
      </c>
      <c r="E907" s="28" t="s">
        <v>47</v>
      </c>
      <c r="F907" s="5" t="s">
        <v>183</v>
      </c>
      <c r="G907" s="6" t="s">
        <v>37</v>
      </c>
      <c r="H907" s="6" t="s">
        <v>38</v>
      </c>
      <c r="I907" s="6" t="s">
        <v>38</v>
      </c>
      <c r="J907" s="8" t="s">
        <v>254</v>
      </c>
      <c r="K907" s="5" t="s">
        <v>255</v>
      </c>
      <c r="L907" s="7" t="s">
        <v>256</v>
      </c>
      <c r="M907" s="9">
        <v>48402</v>
      </c>
      <c r="N907" s="5" t="s">
        <v>236</v>
      </c>
      <c r="O907" s="31">
        <v>43385.6774305556</v>
      </c>
      <c r="P907" s="32">
        <v>43385.6774305556</v>
      </c>
      <c r="Q907" s="28" t="s">
        <v>1699</v>
      </c>
      <c r="R907" s="29" t="s">
        <v>38</v>
      </c>
      <c r="S907" s="28" t="s">
        <v>63</v>
      </c>
      <c r="T907" s="28" t="s">
        <v>98</v>
      </c>
      <c r="U907" s="5" t="s">
        <v>38</v>
      </c>
      <c r="V907" s="28" t="s">
        <v>66</v>
      </c>
      <c r="W907" s="7" t="s">
        <v>38</v>
      </c>
      <c r="X907" s="7" t="s">
        <v>38</v>
      </c>
      <c r="Y907" s="5" t="s">
        <v>38</v>
      </c>
      <c r="Z907" s="5" t="s">
        <v>38</v>
      </c>
      <c r="AA907" s="6" t="s">
        <v>38</v>
      </c>
      <c r="AB907" s="6" t="s">
        <v>38</v>
      </c>
      <c r="AC907" s="6" t="s">
        <v>38</v>
      </c>
      <c r="AD907" s="6" t="s">
        <v>38</v>
      </c>
      <c r="AE907" s="6" t="s">
        <v>38</v>
      </c>
    </row>
    <row r="908">
      <c r="A908" s="28" t="s">
        <v>2493</v>
      </c>
      <c r="B908" s="6" t="s">
        <v>1701</v>
      </c>
      <c r="C908" s="6" t="s">
        <v>2470</v>
      </c>
      <c r="D908" s="7" t="s">
        <v>46</v>
      </c>
      <c r="E908" s="28" t="s">
        <v>47</v>
      </c>
      <c r="F908" s="5" t="s">
        <v>183</v>
      </c>
      <c r="G908" s="6" t="s">
        <v>37</v>
      </c>
      <c r="H908" s="6" t="s">
        <v>38</v>
      </c>
      <c r="I908" s="6" t="s">
        <v>38</v>
      </c>
      <c r="J908" s="8" t="s">
        <v>254</v>
      </c>
      <c r="K908" s="5" t="s">
        <v>255</v>
      </c>
      <c r="L908" s="7" t="s">
        <v>256</v>
      </c>
      <c r="M908" s="9">
        <v>48502</v>
      </c>
      <c r="N908" s="5" t="s">
        <v>236</v>
      </c>
      <c r="O908" s="31">
        <v>43385.6774305556</v>
      </c>
      <c r="P908" s="32">
        <v>43385.6774305556</v>
      </c>
      <c r="Q908" s="28" t="s">
        <v>1702</v>
      </c>
      <c r="R908" s="29" t="s">
        <v>38</v>
      </c>
      <c r="S908" s="28" t="s">
        <v>63</v>
      </c>
      <c r="T908" s="28" t="s">
        <v>170</v>
      </c>
      <c r="U908" s="5" t="s">
        <v>38</v>
      </c>
      <c r="V908" s="28" t="s">
        <v>66</v>
      </c>
      <c r="W908" s="7" t="s">
        <v>38</v>
      </c>
      <c r="X908" s="7" t="s">
        <v>38</v>
      </c>
      <c r="Y908" s="5" t="s">
        <v>38</v>
      </c>
      <c r="Z908" s="5" t="s">
        <v>38</v>
      </c>
      <c r="AA908" s="6" t="s">
        <v>38</v>
      </c>
      <c r="AB908" s="6" t="s">
        <v>38</v>
      </c>
      <c r="AC908" s="6" t="s">
        <v>38</v>
      </c>
      <c r="AD908" s="6" t="s">
        <v>38</v>
      </c>
      <c r="AE908" s="6" t="s">
        <v>38</v>
      </c>
    </row>
    <row r="909">
      <c r="A909" s="28" t="s">
        <v>2498</v>
      </c>
      <c r="B909" s="6" t="s">
        <v>1704</v>
      </c>
      <c r="C909" s="6" t="s">
        <v>2470</v>
      </c>
      <c r="D909" s="7" t="s">
        <v>46</v>
      </c>
      <c r="E909" s="28" t="s">
        <v>47</v>
      </c>
      <c r="F909" s="5" t="s">
        <v>22</v>
      </c>
      <c r="G909" s="6" t="s">
        <v>37</v>
      </c>
      <c r="H909" s="6" t="s">
        <v>38</v>
      </c>
      <c r="I909" s="6" t="s">
        <v>38</v>
      </c>
      <c r="J909" s="8" t="s">
        <v>254</v>
      </c>
      <c r="K909" s="5" t="s">
        <v>255</v>
      </c>
      <c r="L909" s="7" t="s">
        <v>256</v>
      </c>
      <c r="M909" s="9">
        <v>48602</v>
      </c>
      <c r="N909" s="5" t="s">
        <v>236</v>
      </c>
      <c r="O909" s="31">
        <v>43385.6774305556</v>
      </c>
      <c r="P909" s="32">
        <v>43385.6774305556</v>
      </c>
      <c r="Q909" s="28" t="s">
        <v>1705</v>
      </c>
      <c r="R909" s="29" t="s">
        <v>38</v>
      </c>
      <c r="S909" s="28" t="s">
        <v>63</v>
      </c>
      <c r="T909" s="28" t="s">
        <v>262</v>
      </c>
      <c r="U909" s="5" t="s">
        <v>65</v>
      </c>
      <c r="V909" s="28" t="s">
        <v>66</v>
      </c>
      <c r="W909" s="7" t="s">
        <v>1706</v>
      </c>
      <c r="X909" s="7" t="s">
        <v>1845</v>
      </c>
      <c r="Y909" s="5" t="s">
        <v>68</v>
      </c>
      <c r="Z909" s="5" t="s">
        <v>935</v>
      </c>
      <c r="AA909" s="6" t="s">
        <v>38</v>
      </c>
      <c r="AB909" s="6" t="s">
        <v>38</v>
      </c>
      <c r="AC909" s="6" t="s">
        <v>38</v>
      </c>
      <c r="AD909" s="6" t="s">
        <v>38</v>
      </c>
      <c r="AE909" s="6" t="s">
        <v>38</v>
      </c>
    </row>
    <row r="910">
      <c r="A910" s="28" t="s">
        <v>2496</v>
      </c>
      <c r="B910" s="6" t="s">
        <v>2495</v>
      </c>
      <c r="C910" s="6" t="s">
        <v>1766</v>
      </c>
      <c r="D910" s="7" t="s">
        <v>46</v>
      </c>
      <c r="E910" s="28" t="s">
        <v>47</v>
      </c>
      <c r="F910" s="5" t="s">
        <v>174</v>
      </c>
      <c r="G910" s="6" t="s">
        <v>365</v>
      </c>
      <c r="H910" s="6" t="s">
        <v>38</v>
      </c>
      <c r="I910" s="6" t="s">
        <v>38</v>
      </c>
      <c r="J910" s="8" t="s">
        <v>254</v>
      </c>
      <c r="K910" s="5" t="s">
        <v>255</v>
      </c>
      <c r="L910" s="7" t="s">
        <v>256</v>
      </c>
      <c r="M910" s="9">
        <v>615601</v>
      </c>
      <c r="N910" s="5" t="s">
        <v>42</v>
      </c>
      <c r="O910" s="31">
        <v>43385.3813194444</v>
      </c>
      <c r="P910" s="32">
        <v>43385.3813194444</v>
      </c>
      <c r="Q910" s="28" t="s">
        <v>2494</v>
      </c>
      <c r="R910" s="29" t="s">
        <v>38</v>
      </c>
      <c r="S910" s="28" t="s">
        <v>63</v>
      </c>
      <c r="T910" s="28" t="s">
        <v>38</v>
      </c>
      <c r="U910" s="5" t="s">
        <v>38</v>
      </c>
      <c r="V910" s="28" t="s">
        <v>38</v>
      </c>
      <c r="W910" s="7" t="s">
        <v>38</v>
      </c>
      <c r="X910" s="7" t="s">
        <v>38</v>
      </c>
      <c r="Y910" s="5" t="s">
        <v>38</v>
      </c>
      <c r="Z910" s="5" t="s">
        <v>38</v>
      </c>
      <c r="AA910" s="6" t="s">
        <v>544</v>
      </c>
      <c r="AB910" s="6" t="s">
        <v>2497</v>
      </c>
      <c r="AC910" s="6" t="s">
        <v>38</v>
      </c>
      <c r="AD910" s="6" t="s">
        <v>38</v>
      </c>
      <c r="AE910" s="6" t="s">
        <v>38</v>
      </c>
    </row>
    <row r="911">
      <c r="A911" s="28" t="s">
        <v>2500</v>
      </c>
      <c r="B911" s="6" t="s">
        <v>2499</v>
      </c>
      <c r="C911" s="6" t="s">
        <v>161</v>
      </c>
      <c r="D911" s="7" t="s">
        <v>46</v>
      </c>
      <c r="E911" s="28" t="s">
        <v>47</v>
      </c>
      <c r="F911" s="5" t="s">
        <v>174</v>
      </c>
      <c r="G911" s="6" t="s">
        <v>37</v>
      </c>
      <c r="H911" s="6" t="s">
        <v>38</v>
      </c>
      <c r="I911" s="6" t="s">
        <v>38</v>
      </c>
      <c r="J911" s="8" t="s">
        <v>254</v>
      </c>
      <c r="K911" s="5" t="s">
        <v>255</v>
      </c>
      <c r="L911" s="7" t="s">
        <v>256</v>
      </c>
      <c r="M911" s="9">
        <v>50102</v>
      </c>
      <c r="N911" s="5" t="s">
        <v>42</v>
      </c>
      <c r="O911" s="31">
        <v>43385.6774305556</v>
      </c>
      <c r="P911" s="32">
        <v>43385.6774305556</v>
      </c>
      <c r="Q911" s="28" t="s">
        <v>1711</v>
      </c>
      <c r="R911" s="29" t="s">
        <v>38</v>
      </c>
      <c r="S911" s="28" t="s">
        <v>63</v>
      </c>
      <c r="T911" s="28" t="s">
        <v>38</v>
      </c>
      <c r="U911" s="5" t="s">
        <v>38</v>
      </c>
      <c r="V911" s="28" t="s">
        <v>66</v>
      </c>
      <c r="W911" s="7" t="s">
        <v>38</v>
      </c>
      <c r="X911" s="7" t="s">
        <v>38</v>
      </c>
      <c r="Y911" s="5" t="s">
        <v>38</v>
      </c>
      <c r="Z911" s="5" t="s">
        <v>38</v>
      </c>
      <c r="AA911" s="6" t="s">
        <v>38</v>
      </c>
      <c r="AB911" s="6" t="s">
        <v>205</v>
      </c>
      <c r="AC911" s="6" t="s">
        <v>38</v>
      </c>
      <c r="AD911" s="6" t="s">
        <v>38</v>
      </c>
      <c r="AE911" s="6" t="s">
        <v>38</v>
      </c>
    </row>
    <row r="912">
      <c r="A912" s="28" t="s">
        <v>1063</v>
      </c>
      <c r="B912" s="6" t="s">
        <v>1060</v>
      </c>
      <c r="C912" s="6" t="s">
        <v>71</v>
      </c>
      <c r="D912" s="7" t="s">
        <v>46</v>
      </c>
      <c r="E912" s="28" t="s">
        <v>47</v>
      </c>
      <c r="F912" s="5" t="s">
        <v>183</v>
      </c>
      <c r="G912" s="6" t="s">
        <v>38</v>
      </c>
      <c r="H912" s="6" t="s">
        <v>38</v>
      </c>
      <c r="I912" s="6" t="s">
        <v>38</v>
      </c>
      <c r="J912" s="8" t="s">
        <v>1000</v>
      </c>
      <c r="K912" s="5" t="s">
        <v>1001</v>
      </c>
      <c r="L912" s="7" t="s">
        <v>1002</v>
      </c>
      <c r="M912" s="9">
        <v>57401</v>
      </c>
      <c r="N912" s="5" t="s">
        <v>236</v>
      </c>
      <c r="O912" s="31">
        <v>43385.2820138889</v>
      </c>
      <c r="P912" s="32">
        <v>43385.2820138889</v>
      </c>
      <c r="Q912" s="28" t="s">
        <v>1059</v>
      </c>
      <c r="R912" s="29" t="s">
        <v>38</v>
      </c>
      <c r="S912" s="28" t="s">
        <v>63</v>
      </c>
      <c r="T912" s="28" t="s">
        <v>170</v>
      </c>
      <c r="U912" s="5" t="s">
        <v>38</v>
      </c>
      <c r="V912" s="28" t="s">
        <v>38</v>
      </c>
      <c r="W912" s="7" t="s">
        <v>38</v>
      </c>
      <c r="X912" s="7" t="s">
        <v>38</v>
      </c>
      <c r="Y912" s="5" t="s">
        <v>38</v>
      </c>
      <c r="Z912" s="5" t="s">
        <v>38</v>
      </c>
      <c r="AA912" s="6" t="s">
        <v>38</v>
      </c>
      <c r="AB912" s="6" t="s">
        <v>38</v>
      </c>
      <c r="AC912" s="6" t="s">
        <v>38</v>
      </c>
      <c r="AD912" s="6" t="s">
        <v>38</v>
      </c>
      <c r="AE912" s="6" t="s">
        <v>38</v>
      </c>
    </row>
    <row r="913">
      <c r="A913" s="28" t="s">
        <v>2507</v>
      </c>
      <c r="B913" s="6" t="s">
        <v>798</v>
      </c>
      <c r="C913" s="6" t="s">
        <v>71</v>
      </c>
      <c r="D913" s="7" t="s">
        <v>46</v>
      </c>
      <c r="E913" s="28" t="s">
        <v>47</v>
      </c>
      <c r="F913" s="5" t="s">
        <v>183</v>
      </c>
      <c r="G913" s="6" t="s">
        <v>175</v>
      </c>
      <c r="H913" s="6" t="s">
        <v>38</v>
      </c>
      <c r="I913" s="6" t="s">
        <v>38</v>
      </c>
      <c r="J913" s="8" t="s">
        <v>729</v>
      </c>
      <c r="K913" s="5" t="s">
        <v>730</v>
      </c>
      <c r="L913" s="7" t="s">
        <v>317</v>
      </c>
      <c r="M913" s="9">
        <v>9502</v>
      </c>
      <c r="N913" s="5" t="s">
        <v>236</v>
      </c>
      <c r="O913" s="31">
        <v>43385.3554050926</v>
      </c>
      <c r="P913" s="32">
        <v>43385.3554050926</v>
      </c>
      <c r="Q913" s="28" t="s">
        <v>800</v>
      </c>
      <c r="R913" s="29" t="s">
        <v>38</v>
      </c>
      <c r="S913" s="28" t="s">
        <v>63</v>
      </c>
      <c r="T913" s="28" t="s">
        <v>131</v>
      </c>
      <c r="U913" s="5" t="s">
        <v>38</v>
      </c>
      <c r="V913" s="28" t="s">
        <v>66</v>
      </c>
      <c r="W913" s="7" t="s">
        <v>38</v>
      </c>
      <c r="X913" s="7" t="s">
        <v>38</v>
      </c>
      <c r="Y913" s="5" t="s">
        <v>38</v>
      </c>
      <c r="Z913" s="5" t="s">
        <v>38</v>
      </c>
      <c r="AA913" s="6" t="s">
        <v>38</v>
      </c>
      <c r="AB913" s="6" t="s">
        <v>38</v>
      </c>
      <c r="AC913" s="6" t="s">
        <v>38</v>
      </c>
      <c r="AD913" s="6" t="s">
        <v>38</v>
      </c>
      <c r="AE913" s="6" t="s">
        <v>38</v>
      </c>
    </row>
    <row r="914">
      <c r="A914" s="28" t="s">
        <v>2508</v>
      </c>
      <c r="B914" s="6" t="s">
        <v>802</v>
      </c>
      <c r="C914" s="6" t="s">
        <v>71</v>
      </c>
      <c r="D914" s="7" t="s">
        <v>46</v>
      </c>
      <c r="E914" s="28" t="s">
        <v>47</v>
      </c>
      <c r="F914" s="5" t="s">
        <v>183</v>
      </c>
      <c r="G914" s="6" t="s">
        <v>175</v>
      </c>
      <c r="H914" s="6" t="s">
        <v>38</v>
      </c>
      <c r="I914" s="6" t="s">
        <v>38</v>
      </c>
      <c r="J914" s="8" t="s">
        <v>729</v>
      </c>
      <c r="K914" s="5" t="s">
        <v>730</v>
      </c>
      <c r="L914" s="7" t="s">
        <v>317</v>
      </c>
      <c r="M914" s="9">
        <v>9602</v>
      </c>
      <c r="N914" s="5" t="s">
        <v>236</v>
      </c>
      <c r="O914" s="31">
        <v>43385.2820138889</v>
      </c>
      <c r="P914" s="32">
        <v>43385.2820138889</v>
      </c>
      <c r="Q914" s="28" t="s">
        <v>803</v>
      </c>
      <c r="R914" s="29" t="s">
        <v>38</v>
      </c>
      <c r="S914" s="28" t="s">
        <v>63</v>
      </c>
      <c r="T914" s="28" t="s">
        <v>131</v>
      </c>
      <c r="U914" s="5" t="s">
        <v>38</v>
      </c>
      <c r="V914" s="28" t="s">
        <v>66</v>
      </c>
      <c r="W914" s="7" t="s">
        <v>38</v>
      </c>
      <c r="X914" s="7" t="s">
        <v>38</v>
      </c>
      <c r="Y914" s="5" t="s">
        <v>38</v>
      </c>
      <c r="Z914" s="5" t="s">
        <v>38</v>
      </c>
      <c r="AA914" s="6" t="s">
        <v>38</v>
      </c>
      <c r="AB914" s="6" t="s">
        <v>38</v>
      </c>
      <c r="AC914" s="6" t="s">
        <v>38</v>
      </c>
      <c r="AD914" s="6" t="s">
        <v>38</v>
      </c>
      <c r="AE914" s="6" t="s">
        <v>38</v>
      </c>
    </row>
    <row r="915">
      <c r="A915" s="28" t="s">
        <v>2509</v>
      </c>
      <c r="B915" s="6" t="s">
        <v>1900</v>
      </c>
      <c r="C915" s="6" t="s">
        <v>126</v>
      </c>
      <c r="D915" s="7" t="s">
        <v>46</v>
      </c>
      <c r="E915" s="28" t="s">
        <v>47</v>
      </c>
      <c r="F915" s="5" t="s">
        <v>183</v>
      </c>
      <c r="G915" s="6" t="s">
        <v>38</v>
      </c>
      <c r="H915" s="6" t="s">
        <v>38</v>
      </c>
      <c r="I915" s="6" t="s">
        <v>38</v>
      </c>
      <c r="J915" s="8" t="s">
        <v>690</v>
      </c>
      <c r="K915" s="5" t="s">
        <v>691</v>
      </c>
      <c r="L915" s="7" t="s">
        <v>692</v>
      </c>
      <c r="M915" s="9">
        <v>11302</v>
      </c>
      <c r="N915" s="5" t="s">
        <v>236</v>
      </c>
      <c r="O915" s="31">
        <v>43385.3554050926</v>
      </c>
      <c r="P915" s="32">
        <v>43385.3554050926</v>
      </c>
      <c r="Q915" s="28" t="s">
        <v>1901</v>
      </c>
      <c r="R915" s="29" t="s">
        <v>38</v>
      </c>
      <c r="S915" s="28" t="s">
        <v>63</v>
      </c>
      <c r="T915" s="28" t="s">
        <v>98</v>
      </c>
      <c r="U915" s="5" t="s">
        <v>38</v>
      </c>
      <c r="V915" s="28" t="s">
        <v>66</v>
      </c>
      <c r="W915" s="7" t="s">
        <v>38</v>
      </c>
      <c r="X915" s="7" t="s">
        <v>38</v>
      </c>
      <c r="Y915" s="5" t="s">
        <v>38</v>
      </c>
      <c r="Z915" s="5" t="s">
        <v>38</v>
      </c>
      <c r="AA915" s="6" t="s">
        <v>38</v>
      </c>
      <c r="AB915" s="6" t="s">
        <v>38</v>
      </c>
      <c r="AC915" s="6" t="s">
        <v>38</v>
      </c>
      <c r="AD915" s="6" t="s">
        <v>38</v>
      </c>
      <c r="AE915" s="6" t="s">
        <v>38</v>
      </c>
    </row>
    <row r="916">
      <c r="A916" s="28" t="s">
        <v>2555</v>
      </c>
      <c r="B916" s="6" t="s">
        <v>1923</v>
      </c>
      <c r="C916" s="6" t="s">
        <v>126</v>
      </c>
      <c r="D916" s="7" t="s">
        <v>46</v>
      </c>
      <c r="E916" s="28" t="s">
        <v>47</v>
      </c>
      <c r="F916" s="5" t="s">
        <v>376</v>
      </c>
      <c r="G916" s="6" t="s">
        <v>365</v>
      </c>
      <c r="H916" s="6" t="s">
        <v>38</v>
      </c>
      <c r="I916" s="6" t="s">
        <v>38</v>
      </c>
      <c r="J916" s="8" t="s">
        <v>982</v>
      </c>
      <c r="K916" s="5" t="s">
        <v>983</v>
      </c>
      <c r="L916" s="7" t="s">
        <v>984</v>
      </c>
      <c r="M916" s="9">
        <v>622001</v>
      </c>
      <c r="N916" s="5" t="s">
        <v>236</v>
      </c>
      <c r="O916" s="31">
        <v>43385.3813194444</v>
      </c>
      <c r="P916" s="32">
        <v>43385.3813194444</v>
      </c>
      <c r="Q916" s="28" t="s">
        <v>2554</v>
      </c>
      <c r="R916" s="29" t="s">
        <v>38</v>
      </c>
      <c r="S916" s="28" t="s">
        <v>340</v>
      </c>
      <c r="T916" s="28" t="s">
        <v>2109</v>
      </c>
      <c r="U916" s="5" t="s">
        <v>2110</v>
      </c>
      <c r="V916" s="28" t="s">
        <v>1919</v>
      </c>
      <c r="W916" s="7" t="s">
        <v>38</v>
      </c>
      <c r="X916" s="7" t="s">
        <v>38</v>
      </c>
      <c r="Y916" s="5" t="s">
        <v>38</v>
      </c>
      <c r="Z916" s="5" t="s">
        <v>38</v>
      </c>
      <c r="AA916" s="6" t="s">
        <v>38</v>
      </c>
      <c r="AB916" s="6" t="s">
        <v>38</v>
      </c>
      <c r="AC916" s="6" t="s">
        <v>38</v>
      </c>
      <c r="AD916" s="6" t="s">
        <v>38</v>
      </c>
      <c r="AE916" s="6" t="s">
        <v>38</v>
      </c>
    </row>
    <row r="917">
      <c r="A917" s="28" t="s">
        <v>2525</v>
      </c>
      <c r="B917" s="6" t="s">
        <v>1237</v>
      </c>
      <c r="C917" s="6" t="s">
        <v>117</v>
      </c>
      <c r="D917" s="7" t="s">
        <v>46</v>
      </c>
      <c r="E917" s="28" t="s">
        <v>47</v>
      </c>
      <c r="F917" s="5" t="s">
        <v>22</v>
      </c>
      <c r="G917" s="6" t="s">
        <v>175</v>
      </c>
      <c r="H917" s="6" t="s">
        <v>38</v>
      </c>
      <c r="I917" s="6" t="s">
        <v>38</v>
      </c>
      <c r="J917" s="8" t="s">
        <v>776</v>
      </c>
      <c r="K917" s="5" t="s">
        <v>777</v>
      </c>
      <c r="L917" s="7" t="s">
        <v>778</v>
      </c>
      <c r="M917" s="9">
        <v>55902</v>
      </c>
      <c r="N917" s="5" t="s">
        <v>129</v>
      </c>
      <c r="O917" s="31">
        <v>43385.3554050926</v>
      </c>
      <c r="P917" s="32">
        <v>43385.3554050926</v>
      </c>
      <c r="Q917" s="28" t="s">
        <v>1238</v>
      </c>
      <c r="R917" s="29" t="s">
        <v>2573</v>
      </c>
      <c r="S917" s="28" t="s">
        <v>63</v>
      </c>
      <c r="T917" s="28" t="s">
        <v>426</v>
      </c>
      <c r="U917" s="5" t="s">
        <v>65</v>
      </c>
      <c r="V917" s="28" t="s">
        <v>66</v>
      </c>
      <c r="W917" s="7" t="s">
        <v>1239</v>
      </c>
      <c r="X917" s="7" t="s">
        <v>1845</v>
      </c>
      <c r="Y917" s="5" t="s">
        <v>68</v>
      </c>
      <c r="Z917" s="5" t="s">
        <v>38</v>
      </c>
      <c r="AA917" s="6" t="s">
        <v>38</v>
      </c>
      <c r="AB917" s="6" t="s">
        <v>38</v>
      </c>
      <c r="AC917" s="6" t="s">
        <v>38</v>
      </c>
      <c r="AD917" s="6" t="s">
        <v>38</v>
      </c>
      <c r="AE917" s="6" t="s">
        <v>38</v>
      </c>
    </row>
    <row r="918">
      <c r="A918" s="28" t="s">
        <v>2473</v>
      </c>
      <c r="B918" s="6" t="s">
        <v>182</v>
      </c>
      <c r="C918" s="6" t="s">
        <v>71</v>
      </c>
      <c r="D918" s="7" t="s">
        <v>46</v>
      </c>
      <c r="E918" s="28" t="s">
        <v>47</v>
      </c>
      <c r="F918" s="5" t="s">
        <v>183</v>
      </c>
      <c r="G918" s="6" t="s">
        <v>175</v>
      </c>
      <c r="H918" s="6" t="s">
        <v>38</v>
      </c>
      <c r="I918" s="6" t="s">
        <v>38</v>
      </c>
      <c r="J918" s="8" t="s">
        <v>184</v>
      </c>
      <c r="K918" s="5" t="s">
        <v>185</v>
      </c>
      <c r="L918" s="7" t="s">
        <v>186</v>
      </c>
      <c r="M918" s="9">
        <v>6302</v>
      </c>
      <c r="N918" s="5" t="s">
        <v>823</v>
      </c>
      <c r="O918" s="31">
        <v>43385.6823263889</v>
      </c>
      <c r="P918" s="32">
        <v>43385.6823263889</v>
      </c>
      <c r="Q918" s="28" t="s">
        <v>187</v>
      </c>
      <c r="R918" s="29" t="s">
        <v>38</v>
      </c>
      <c r="S918" s="28" t="s">
        <v>63</v>
      </c>
      <c r="T918" s="28" t="s">
        <v>188</v>
      </c>
      <c r="U918" s="5" t="s">
        <v>38</v>
      </c>
      <c r="V918" s="28" t="s">
        <v>38</v>
      </c>
      <c r="W918" s="7" t="s">
        <v>38</v>
      </c>
      <c r="X918" s="7" t="s">
        <v>38</v>
      </c>
      <c r="Y918" s="5" t="s">
        <v>38</v>
      </c>
      <c r="Z918" s="5" t="s">
        <v>38</v>
      </c>
      <c r="AA918" s="6" t="s">
        <v>38</v>
      </c>
      <c r="AB918" s="6" t="s">
        <v>38</v>
      </c>
      <c r="AC918" s="6" t="s">
        <v>38</v>
      </c>
      <c r="AD918" s="6" t="s">
        <v>38</v>
      </c>
      <c r="AE918" s="6" t="s">
        <v>38</v>
      </c>
    </row>
    <row r="919">
      <c r="A919" s="28" t="s">
        <v>2550</v>
      </c>
      <c r="B919" s="6" t="s">
        <v>372</v>
      </c>
      <c r="C919" s="6" t="s">
        <v>373</v>
      </c>
      <c r="D919" s="7" t="s">
        <v>46</v>
      </c>
      <c r="E919" s="28" t="s">
        <v>47</v>
      </c>
      <c r="F919" s="5" t="s">
        <v>376</v>
      </c>
      <c r="G919" s="6" t="s">
        <v>175</v>
      </c>
      <c r="H919" s="6" t="s">
        <v>38</v>
      </c>
      <c r="I919" s="6" t="s">
        <v>38</v>
      </c>
      <c r="J919" s="8" t="s">
        <v>377</v>
      </c>
      <c r="K919" s="5" t="s">
        <v>378</v>
      </c>
      <c r="L919" s="7" t="s">
        <v>379</v>
      </c>
      <c r="M919" s="9">
        <v>15703</v>
      </c>
      <c r="N919" s="5" t="s">
        <v>236</v>
      </c>
      <c r="O919" s="31">
        <v>43388.7420235764</v>
      </c>
      <c r="P919" s="32">
        <v>43398.3445998843</v>
      </c>
      <c r="Q919" s="28" t="s">
        <v>2523</v>
      </c>
      <c r="R919" s="29" t="s">
        <v>38</v>
      </c>
      <c r="S919" s="28" t="s">
        <v>340</v>
      </c>
      <c r="T919" s="28" t="s">
        <v>381</v>
      </c>
      <c r="U919" s="5" t="s">
        <v>382</v>
      </c>
      <c r="V919" s="28" t="s">
        <v>383</v>
      </c>
      <c r="W919" s="7" t="s">
        <v>38</v>
      </c>
      <c r="X919" s="7" t="s">
        <v>38</v>
      </c>
      <c r="Y919" s="5" t="s">
        <v>38</v>
      </c>
      <c r="Z919" s="5" t="s">
        <v>38</v>
      </c>
      <c r="AA919" s="6" t="s">
        <v>38</v>
      </c>
      <c r="AB919" s="6" t="s">
        <v>38</v>
      </c>
      <c r="AC919" s="6" t="s">
        <v>38</v>
      </c>
      <c r="AD919" s="6" t="s">
        <v>38</v>
      </c>
      <c r="AE919" s="6" t="s">
        <v>38</v>
      </c>
    </row>
    <row r="920">
      <c r="A920" s="28" t="s">
        <v>2573</v>
      </c>
      <c r="B920" s="6" t="s">
        <v>1237</v>
      </c>
      <c r="C920" s="6" t="s">
        <v>117</v>
      </c>
      <c r="D920" s="7" t="s">
        <v>46</v>
      </c>
      <c r="E920" s="28" t="s">
        <v>47</v>
      </c>
      <c r="F920" s="5" t="s">
        <v>22</v>
      </c>
      <c r="G920" s="6" t="s">
        <v>175</v>
      </c>
      <c r="H920" s="6" t="s">
        <v>38</v>
      </c>
      <c r="I920" s="6" t="s">
        <v>38</v>
      </c>
      <c r="J920" s="8" t="s">
        <v>776</v>
      </c>
      <c r="K920" s="5" t="s">
        <v>777</v>
      </c>
      <c r="L920" s="7" t="s">
        <v>778</v>
      </c>
      <c r="M920" s="9">
        <v>55903</v>
      </c>
      <c r="N920" s="5" t="s">
        <v>236</v>
      </c>
      <c r="O920" s="31">
        <v>43385.3813194444</v>
      </c>
      <c r="P920" s="32">
        <v>43385.3813194444</v>
      </c>
      <c r="Q920" s="28" t="s">
        <v>2525</v>
      </c>
      <c r="R920" s="29" t="s">
        <v>38</v>
      </c>
      <c r="S920" s="28" t="s">
        <v>63</v>
      </c>
      <c r="T920" s="28" t="s">
        <v>426</v>
      </c>
      <c r="U920" s="5" t="s">
        <v>65</v>
      </c>
      <c r="V920" s="28" t="s">
        <v>66</v>
      </c>
      <c r="W920" s="7" t="s">
        <v>1239</v>
      </c>
      <c r="X920" s="7" t="s">
        <v>40</v>
      </c>
      <c r="Y920" s="5" t="s">
        <v>68</v>
      </c>
      <c r="Z920" s="5" t="s">
        <v>935</v>
      </c>
      <c r="AA920" s="6" t="s">
        <v>38</v>
      </c>
      <c r="AB920" s="6" t="s">
        <v>38</v>
      </c>
      <c r="AC920" s="6" t="s">
        <v>38</v>
      </c>
      <c r="AD920" s="6" t="s">
        <v>38</v>
      </c>
      <c r="AE920" s="6" t="s">
        <v>38</v>
      </c>
    </row>
    <row r="921">
      <c r="A921" s="28" t="s">
        <v>2544</v>
      </c>
      <c r="B921" s="6" t="s">
        <v>2543</v>
      </c>
      <c r="C921" s="6" t="s">
        <v>2419</v>
      </c>
      <c r="D921" s="7" t="s">
        <v>46</v>
      </c>
      <c r="E921" s="28" t="s">
        <v>47</v>
      </c>
      <c r="F921" s="5" t="s">
        <v>376</v>
      </c>
      <c r="G921" s="6" t="s">
        <v>175</v>
      </c>
      <c r="H921" s="6" t="s">
        <v>38</v>
      </c>
      <c r="I921" s="6" t="s">
        <v>38</v>
      </c>
      <c r="J921" s="8" t="s">
        <v>655</v>
      </c>
      <c r="K921" s="5" t="s">
        <v>656</v>
      </c>
      <c r="L921" s="7" t="s">
        <v>657</v>
      </c>
      <c r="M921" s="9">
        <v>24551</v>
      </c>
      <c r="N921" s="5" t="s">
        <v>236</v>
      </c>
      <c r="O921" s="31">
        <v>43388.7420470718</v>
      </c>
      <c r="P921" s="32">
        <v>43391.1927701042</v>
      </c>
      <c r="Q921" s="28" t="s">
        <v>2542</v>
      </c>
      <c r="R921" s="29" t="s">
        <v>38</v>
      </c>
      <c r="S921" s="28" t="s">
        <v>63</v>
      </c>
      <c r="T921" s="28" t="s">
        <v>652</v>
      </c>
      <c r="U921" s="5" t="s">
        <v>1402</v>
      </c>
      <c r="V921" s="28" t="s">
        <v>848</v>
      </c>
      <c r="W921" s="7" t="s">
        <v>38</v>
      </c>
      <c r="X921" s="7" t="s">
        <v>38</v>
      </c>
      <c r="Y921" s="5" t="s">
        <v>38</v>
      </c>
      <c r="Z921" s="5" t="s">
        <v>38</v>
      </c>
      <c r="AA921" s="6" t="s">
        <v>38</v>
      </c>
      <c r="AB921" s="6" t="s">
        <v>38</v>
      </c>
      <c r="AC921" s="6" t="s">
        <v>38</v>
      </c>
      <c r="AD921" s="6" t="s">
        <v>38</v>
      </c>
      <c r="AE921" s="6" t="s">
        <v>38</v>
      </c>
    </row>
    <row r="922">
      <c r="A922" s="28" t="s">
        <v>2547</v>
      </c>
      <c r="B922" s="6" t="s">
        <v>1780</v>
      </c>
      <c r="C922" s="6" t="s">
        <v>1781</v>
      </c>
      <c r="D922" s="7" t="s">
        <v>46</v>
      </c>
      <c r="E922" s="28" t="s">
        <v>47</v>
      </c>
      <c r="F922" s="5" t="s">
        <v>376</v>
      </c>
      <c r="G922" s="6" t="s">
        <v>175</v>
      </c>
      <c r="H922" s="6" t="s">
        <v>38</v>
      </c>
      <c r="I922" s="6" t="s">
        <v>38</v>
      </c>
      <c r="J922" s="8" t="s">
        <v>962</v>
      </c>
      <c r="K922" s="5" t="s">
        <v>963</v>
      </c>
      <c r="L922" s="7" t="s">
        <v>964</v>
      </c>
      <c r="M922" s="9">
        <v>25502</v>
      </c>
      <c r="N922" s="5" t="s">
        <v>236</v>
      </c>
      <c r="O922" s="31">
        <v>43385.6774305556</v>
      </c>
      <c r="P922" s="32">
        <v>43385.6774305556</v>
      </c>
      <c r="Q922" s="28" t="s">
        <v>1782</v>
      </c>
      <c r="R922" s="29" t="s">
        <v>38</v>
      </c>
      <c r="S922" s="28" t="s">
        <v>63</v>
      </c>
      <c r="T922" s="28" t="s">
        <v>652</v>
      </c>
      <c r="U922" s="5" t="s">
        <v>1402</v>
      </c>
      <c r="V922" s="28" t="s">
        <v>848</v>
      </c>
      <c r="W922" s="7" t="s">
        <v>38</v>
      </c>
      <c r="X922" s="7" t="s">
        <v>38</v>
      </c>
      <c r="Y922" s="5" t="s">
        <v>38</v>
      </c>
      <c r="Z922" s="5" t="s">
        <v>38</v>
      </c>
      <c r="AA922" s="6" t="s">
        <v>38</v>
      </c>
      <c r="AB922" s="6" t="s">
        <v>38</v>
      </c>
      <c r="AC922" s="6" t="s">
        <v>38</v>
      </c>
      <c r="AD922" s="6" t="s">
        <v>38</v>
      </c>
      <c r="AE922" s="6" t="s">
        <v>38</v>
      </c>
    </row>
    <row r="923">
      <c r="A923" s="28" t="s">
        <v>2553</v>
      </c>
      <c r="B923" s="6" t="s">
        <v>281</v>
      </c>
      <c r="C923" s="6" t="s">
        <v>71</v>
      </c>
      <c r="D923" s="7" t="s">
        <v>46</v>
      </c>
      <c r="E923" s="28" t="s">
        <v>47</v>
      </c>
      <c r="F923" s="5" t="s">
        <v>174</v>
      </c>
      <c r="G923" s="6" t="s">
        <v>175</v>
      </c>
      <c r="H923" s="6" t="s">
        <v>38</v>
      </c>
      <c r="I923" s="6" t="s">
        <v>38</v>
      </c>
      <c r="J923" s="8" t="s">
        <v>274</v>
      </c>
      <c r="K923" s="5" t="s">
        <v>275</v>
      </c>
      <c r="L923" s="7" t="s">
        <v>276</v>
      </c>
      <c r="M923" s="9">
        <v>60102</v>
      </c>
      <c r="N923" s="5" t="s">
        <v>42</v>
      </c>
      <c r="O923" s="31">
        <v>43385.6774305556</v>
      </c>
      <c r="P923" s="32">
        <v>43385.6774305556</v>
      </c>
      <c r="Q923" s="28" t="s">
        <v>282</v>
      </c>
      <c r="R923" s="29" t="s">
        <v>38</v>
      </c>
      <c r="S923" s="28" t="s">
        <v>63</v>
      </c>
      <c r="T923" s="28" t="s">
        <v>38</v>
      </c>
      <c r="U923" s="5" t="s">
        <v>38</v>
      </c>
      <c r="V923" s="28" t="s">
        <v>66</v>
      </c>
      <c r="W923" s="7" t="s">
        <v>38</v>
      </c>
      <c r="X923" s="7" t="s">
        <v>38</v>
      </c>
      <c r="Y923" s="5" t="s">
        <v>38</v>
      </c>
      <c r="Z923" s="5" t="s">
        <v>38</v>
      </c>
      <c r="AA923" s="6" t="s">
        <v>38</v>
      </c>
      <c r="AB923" s="6" t="s">
        <v>205</v>
      </c>
      <c r="AC923" s="6" t="s">
        <v>38</v>
      </c>
      <c r="AD923" s="6" t="s">
        <v>38</v>
      </c>
      <c r="AE923" s="6" t="s">
        <v>38</v>
      </c>
    </row>
    <row r="924">
      <c r="A924" s="28" t="s">
        <v>2424</v>
      </c>
      <c r="B924" s="6" t="s">
        <v>2574</v>
      </c>
      <c r="C924" s="6" t="s">
        <v>2423</v>
      </c>
      <c r="D924" s="7" t="s">
        <v>46</v>
      </c>
      <c r="E924" s="28" t="s">
        <v>47</v>
      </c>
      <c r="F924" s="5" t="s">
        <v>174</v>
      </c>
      <c r="G924" s="6" t="s">
        <v>37</v>
      </c>
      <c r="H924" s="6" t="s">
        <v>38</v>
      </c>
      <c r="I924" s="6" t="s">
        <v>38</v>
      </c>
      <c r="J924" s="8" t="s">
        <v>560</v>
      </c>
      <c r="K924" s="5" t="s">
        <v>561</v>
      </c>
      <c r="L924" s="7" t="s">
        <v>562</v>
      </c>
      <c r="M924" s="9">
        <v>31801</v>
      </c>
      <c r="N924" s="5" t="s">
        <v>42</v>
      </c>
      <c r="O924" s="31">
        <v>43385.7042013889</v>
      </c>
      <c r="P924" s="32">
        <v>43385.7042013889</v>
      </c>
      <c r="Q924" s="28" t="s">
        <v>2421</v>
      </c>
      <c r="R924" s="29" t="s">
        <v>38</v>
      </c>
      <c r="S924" s="28" t="s">
        <v>63</v>
      </c>
      <c r="T924" s="28" t="s">
        <v>38</v>
      </c>
      <c r="U924" s="5" t="s">
        <v>38</v>
      </c>
      <c r="V924" s="28" t="s">
        <v>38</v>
      </c>
      <c r="W924" s="7" t="s">
        <v>38</v>
      </c>
      <c r="X924" s="7" t="s">
        <v>38</v>
      </c>
      <c r="Y924" s="5" t="s">
        <v>38</v>
      </c>
      <c r="Z924" s="5" t="s">
        <v>38</v>
      </c>
      <c r="AA924" s="6" t="s">
        <v>38</v>
      </c>
      <c r="AB924" s="6" t="s">
        <v>180</v>
      </c>
      <c r="AC924" s="6" t="s">
        <v>38</v>
      </c>
      <c r="AD924" s="6" t="s">
        <v>38</v>
      </c>
      <c r="AE924" s="6" t="s">
        <v>2575</v>
      </c>
    </row>
    <row r="925">
      <c r="A925" s="28" t="s">
        <v>2546</v>
      </c>
      <c r="B925" s="6" t="s">
        <v>2545</v>
      </c>
      <c r="C925" s="6" t="s">
        <v>956</v>
      </c>
      <c r="D925" s="7" t="s">
        <v>46</v>
      </c>
      <c r="E925" s="28" t="s">
        <v>47</v>
      </c>
      <c r="F925" s="5" t="s">
        <v>376</v>
      </c>
      <c r="G925" s="6" t="s">
        <v>175</v>
      </c>
      <c r="H925" s="6" t="s">
        <v>38</v>
      </c>
      <c r="I925" s="6" t="s">
        <v>38</v>
      </c>
      <c r="J925" s="8" t="s">
        <v>359</v>
      </c>
      <c r="K925" s="5" t="s">
        <v>360</v>
      </c>
      <c r="L925" s="7" t="s">
        <v>361</v>
      </c>
      <c r="M925" s="9">
        <v>26802</v>
      </c>
      <c r="N925" s="5" t="s">
        <v>236</v>
      </c>
      <c r="O925" s="31">
        <v>43385.7042013889</v>
      </c>
      <c r="P925" s="32">
        <v>43385.7042013889</v>
      </c>
      <c r="Q925" s="28" t="s">
        <v>959</v>
      </c>
      <c r="R925" s="29" t="s">
        <v>38</v>
      </c>
      <c r="S925" s="28" t="s">
        <v>63</v>
      </c>
      <c r="T925" s="28" t="s">
        <v>652</v>
      </c>
      <c r="U925" s="5" t="s">
        <v>1402</v>
      </c>
      <c r="V925" s="28" t="s">
        <v>848</v>
      </c>
      <c r="W925" s="7" t="s">
        <v>38</v>
      </c>
      <c r="X925" s="7" t="s">
        <v>38</v>
      </c>
      <c r="Y925" s="5" t="s">
        <v>38</v>
      </c>
      <c r="Z925" s="5" t="s">
        <v>38</v>
      </c>
      <c r="AA925" s="6" t="s">
        <v>38</v>
      </c>
      <c r="AB925" s="6" t="s">
        <v>38</v>
      </c>
      <c r="AC925" s="6" t="s">
        <v>38</v>
      </c>
      <c r="AD925" s="6" t="s">
        <v>38</v>
      </c>
      <c r="AE925" s="6" t="s">
        <v>38</v>
      </c>
    </row>
    <row r="926">
      <c r="A926" s="28" t="s">
        <v>2561</v>
      </c>
      <c r="B926" s="6" t="s">
        <v>2294</v>
      </c>
      <c r="C926" s="6" t="s">
        <v>2286</v>
      </c>
      <c r="D926" s="7" t="s">
        <v>46</v>
      </c>
      <c r="E926" s="28" t="s">
        <v>47</v>
      </c>
      <c r="F926" s="5" t="s">
        <v>2295</v>
      </c>
      <c r="G926" s="6" t="s">
        <v>175</v>
      </c>
      <c r="H926" s="6" t="s">
        <v>38</v>
      </c>
      <c r="I926" s="6" t="s">
        <v>38</v>
      </c>
      <c r="J926" s="8" t="s">
        <v>841</v>
      </c>
      <c r="K926" s="5" t="s">
        <v>842</v>
      </c>
      <c r="L926" s="7" t="s">
        <v>317</v>
      </c>
      <c r="M926" s="9">
        <v>29102</v>
      </c>
      <c r="N926" s="5" t="s">
        <v>236</v>
      </c>
      <c r="O926" s="31">
        <v>43388.7420705208</v>
      </c>
      <c r="P926" s="32">
        <v>43389.6767484606</v>
      </c>
      <c r="Q926" s="28" t="s">
        <v>2296</v>
      </c>
      <c r="R926" s="29" t="s">
        <v>38</v>
      </c>
      <c r="S926" s="28" t="s">
        <v>340</v>
      </c>
      <c r="T926" s="28" t="s">
        <v>1496</v>
      </c>
      <c r="U926" s="5" t="s">
        <v>2562</v>
      </c>
      <c r="V926" s="28" t="s">
        <v>843</v>
      </c>
      <c r="W926" s="7" t="s">
        <v>38</v>
      </c>
      <c r="X926" s="7" t="s">
        <v>38</v>
      </c>
      <c r="Y926" s="5" t="s">
        <v>38</v>
      </c>
      <c r="Z926" s="5" t="s">
        <v>38</v>
      </c>
      <c r="AA926" s="6" t="s">
        <v>38</v>
      </c>
      <c r="AB926" s="6" t="s">
        <v>38</v>
      </c>
      <c r="AC926" s="6" t="s">
        <v>38</v>
      </c>
      <c r="AD926" s="6" t="s">
        <v>38</v>
      </c>
      <c r="AE926" s="6" t="s">
        <v>38</v>
      </c>
    </row>
    <row r="927">
      <c r="A927" s="28" t="s">
        <v>169</v>
      </c>
      <c r="B927" s="6" t="s">
        <v>166</v>
      </c>
      <c r="C927" s="6" t="s">
        <v>126</v>
      </c>
      <c r="D927" s="7" t="s">
        <v>46</v>
      </c>
      <c r="E927" s="28" t="s">
        <v>47</v>
      </c>
      <c r="F927" s="5" t="s">
        <v>22</v>
      </c>
      <c r="G927" s="6" t="s">
        <v>57</v>
      </c>
      <c r="H927" s="6" t="s">
        <v>38</v>
      </c>
      <c r="I927" s="6" t="s">
        <v>38</v>
      </c>
      <c r="J927" s="8" t="s">
        <v>58</v>
      </c>
      <c r="K927" s="5" t="s">
        <v>59</v>
      </c>
      <c r="L927" s="7" t="s">
        <v>60</v>
      </c>
      <c r="M927" s="9">
        <v>69501</v>
      </c>
      <c r="N927" s="5" t="s">
        <v>61</v>
      </c>
      <c r="O927" s="31">
        <v>43398.3742308681</v>
      </c>
      <c r="P927" s="32">
        <v>43399.3899507755</v>
      </c>
      <c r="Q927" s="28" t="s">
        <v>165</v>
      </c>
      <c r="R927" s="29" t="s">
        <v>2576</v>
      </c>
      <c r="S927" s="28" t="s">
        <v>63</v>
      </c>
      <c r="T927" s="28" t="s">
        <v>170</v>
      </c>
      <c r="U927" s="5" t="s">
        <v>76</v>
      </c>
      <c r="V927" s="28" t="s">
        <v>171</v>
      </c>
      <c r="W927" s="7" t="s">
        <v>105</v>
      </c>
      <c r="X927" s="7" t="s">
        <v>758</v>
      </c>
      <c r="Y927" s="5" t="s">
        <v>68</v>
      </c>
      <c r="Z927" s="5" t="s">
        <v>38</v>
      </c>
      <c r="AA927" s="6" t="s">
        <v>38</v>
      </c>
      <c r="AB927" s="6" t="s">
        <v>38</v>
      </c>
      <c r="AC927" s="6" t="s">
        <v>38</v>
      </c>
      <c r="AD927" s="6" t="s">
        <v>38</v>
      </c>
      <c r="AE927" s="6" t="s">
        <v>38</v>
      </c>
    </row>
    <row r="928">
      <c r="A928" s="28" t="s">
        <v>2401</v>
      </c>
      <c r="B928" s="6" t="s">
        <v>125</v>
      </c>
      <c r="C928" s="6" t="s">
        <v>2400</v>
      </c>
      <c r="D928" s="7" t="s">
        <v>46</v>
      </c>
      <c r="E928" s="28" t="s">
        <v>47</v>
      </c>
      <c r="F928" s="5" t="s">
        <v>22</v>
      </c>
      <c r="G928" s="6" t="s">
        <v>57</v>
      </c>
      <c r="H928" s="6" t="s">
        <v>38</v>
      </c>
      <c r="I928" s="6" t="s">
        <v>38</v>
      </c>
      <c r="J928" s="8" t="s">
        <v>58</v>
      </c>
      <c r="K928" s="5" t="s">
        <v>59</v>
      </c>
      <c r="L928" s="7" t="s">
        <v>60</v>
      </c>
      <c r="M928" s="9">
        <v>69402</v>
      </c>
      <c r="N928" s="5" t="s">
        <v>61</v>
      </c>
      <c r="O928" s="31">
        <v>43398.3742474884</v>
      </c>
      <c r="P928" s="32">
        <v>43398.3814117708</v>
      </c>
      <c r="Q928" s="28" t="s">
        <v>130</v>
      </c>
      <c r="R928" s="29" t="s">
        <v>2577</v>
      </c>
      <c r="S928" s="28" t="s">
        <v>63</v>
      </c>
      <c r="T928" s="28" t="s">
        <v>131</v>
      </c>
      <c r="U928" s="5" t="s">
        <v>76</v>
      </c>
      <c r="V928" s="28" t="s">
        <v>66</v>
      </c>
      <c r="W928" s="7" t="s">
        <v>132</v>
      </c>
      <c r="X928" s="7" t="s">
        <v>1845</v>
      </c>
      <c r="Y928" s="5" t="s">
        <v>68</v>
      </c>
      <c r="Z928" s="5" t="s">
        <v>38</v>
      </c>
      <c r="AA928" s="6" t="s">
        <v>38</v>
      </c>
      <c r="AB928" s="6" t="s">
        <v>38</v>
      </c>
      <c r="AC928" s="6" t="s">
        <v>38</v>
      </c>
      <c r="AD928" s="6" t="s">
        <v>38</v>
      </c>
      <c r="AE928" s="6" t="s">
        <v>38</v>
      </c>
    </row>
    <row r="929">
      <c r="A929" s="28" t="s">
        <v>2415</v>
      </c>
      <c r="B929" s="6" t="s">
        <v>417</v>
      </c>
      <c r="C929" s="6" t="s">
        <v>418</v>
      </c>
      <c r="D929" s="7" t="s">
        <v>46</v>
      </c>
      <c r="E929" s="28" t="s">
        <v>47</v>
      </c>
      <c r="F929" s="5" t="s">
        <v>302</v>
      </c>
      <c r="G929" s="6" t="s">
        <v>57</v>
      </c>
      <c r="H929" s="6" t="s">
        <v>38</v>
      </c>
      <c r="I929" s="6" t="s">
        <v>38</v>
      </c>
      <c r="J929" s="8" t="s">
        <v>58</v>
      </c>
      <c r="K929" s="5" t="s">
        <v>59</v>
      </c>
      <c r="L929" s="7" t="s">
        <v>60</v>
      </c>
      <c r="M929" s="9">
        <v>68602</v>
      </c>
      <c r="N929" s="5" t="s">
        <v>61</v>
      </c>
      <c r="O929" s="31">
        <v>43398.3742629977</v>
      </c>
      <c r="P929" s="32">
        <v>43398.3813955208</v>
      </c>
      <c r="Q929" s="28" t="s">
        <v>421</v>
      </c>
      <c r="R929" s="29" t="s">
        <v>2578</v>
      </c>
      <c r="S929" s="28" t="s">
        <v>63</v>
      </c>
      <c r="T929" s="28" t="s">
        <v>296</v>
      </c>
      <c r="U929" s="5" t="s">
        <v>65</v>
      </c>
      <c r="V929" s="28" t="s">
        <v>66</v>
      </c>
      <c r="W929" s="7" t="s">
        <v>38</v>
      </c>
      <c r="X929" s="7" t="s">
        <v>38</v>
      </c>
      <c r="Y929" s="5" t="s">
        <v>68</v>
      </c>
      <c r="Z929" s="5" t="s">
        <v>38</v>
      </c>
      <c r="AA929" s="6" t="s">
        <v>38</v>
      </c>
      <c r="AB929" s="6" t="s">
        <v>38</v>
      </c>
      <c r="AC929" s="6" t="s">
        <v>38</v>
      </c>
      <c r="AD929" s="6" t="s">
        <v>38</v>
      </c>
      <c r="AE929" s="6" t="s">
        <v>38</v>
      </c>
    </row>
    <row r="930">
      <c r="A930" s="28" t="s">
        <v>2579</v>
      </c>
      <c r="B930" s="6" t="s">
        <v>2580</v>
      </c>
      <c r="C930" s="6" t="s">
        <v>2286</v>
      </c>
      <c r="D930" s="7" t="s">
        <v>46</v>
      </c>
      <c r="E930" s="28" t="s">
        <v>47</v>
      </c>
      <c r="F930" s="5" t="s">
        <v>2295</v>
      </c>
      <c r="G930" s="6" t="s">
        <v>175</v>
      </c>
      <c r="H930" s="6" t="s">
        <v>38</v>
      </c>
      <c r="I930" s="6" t="s">
        <v>38</v>
      </c>
      <c r="J930" s="8" t="s">
        <v>841</v>
      </c>
      <c r="K930" s="5" t="s">
        <v>842</v>
      </c>
      <c r="L930" s="7" t="s">
        <v>317</v>
      </c>
      <c r="M930" s="9">
        <v>29103</v>
      </c>
      <c r="N930" s="5" t="s">
        <v>236</v>
      </c>
      <c r="O930" s="31">
        <v>43398.374265162</v>
      </c>
      <c r="P930" s="32">
        <v>43399.5550285532</v>
      </c>
      <c r="Q930" s="28" t="s">
        <v>38</v>
      </c>
      <c r="R930" s="29" t="s">
        <v>38</v>
      </c>
      <c r="S930" s="28" t="s">
        <v>340</v>
      </c>
      <c r="T930" s="28" t="s">
        <v>1496</v>
      </c>
      <c r="U930" s="5" t="s">
        <v>382</v>
      </c>
      <c r="V930" s="28" t="s">
        <v>843</v>
      </c>
      <c r="W930" s="7" t="s">
        <v>38</v>
      </c>
      <c r="X930" s="7" t="s">
        <v>38</v>
      </c>
      <c r="Y930" s="5" t="s">
        <v>38</v>
      </c>
      <c r="Z930" s="5" t="s">
        <v>38</v>
      </c>
      <c r="AA930" s="6" t="s">
        <v>38</v>
      </c>
      <c r="AB930" s="6" t="s">
        <v>38</v>
      </c>
      <c r="AC930" s="6" t="s">
        <v>38</v>
      </c>
      <c r="AD930" s="6" t="s">
        <v>38</v>
      </c>
      <c r="AE930" s="6" t="s">
        <v>38</v>
      </c>
    </row>
    <row r="931">
      <c r="A931" s="28" t="s">
        <v>2581</v>
      </c>
      <c r="B931" s="6" t="s">
        <v>2582</v>
      </c>
      <c r="C931" s="6" t="s">
        <v>2516</v>
      </c>
      <c r="D931" s="7" t="s">
        <v>46</v>
      </c>
      <c r="E931" s="28" t="s">
        <v>47</v>
      </c>
      <c r="F931" s="5" t="s">
        <v>2295</v>
      </c>
      <c r="G931" s="6" t="s">
        <v>175</v>
      </c>
      <c r="H931" s="6" t="s">
        <v>38</v>
      </c>
      <c r="I931" s="6" t="s">
        <v>38</v>
      </c>
      <c r="J931" s="8" t="s">
        <v>2517</v>
      </c>
      <c r="K931" s="5" t="s">
        <v>2518</v>
      </c>
      <c r="L931" s="7" t="s">
        <v>2519</v>
      </c>
      <c r="M931" s="9">
        <v>626900</v>
      </c>
      <c r="N931" s="5" t="s">
        <v>236</v>
      </c>
      <c r="O931" s="31">
        <v>43398.3743115741</v>
      </c>
      <c r="P931" s="32">
        <v>43398.3814116088</v>
      </c>
      <c r="Q931" s="28" t="s">
        <v>38</v>
      </c>
      <c r="R931" s="29" t="s">
        <v>38</v>
      </c>
      <c r="S931" s="28" t="s">
        <v>340</v>
      </c>
      <c r="T931" s="28" t="s">
        <v>381</v>
      </c>
      <c r="U931" s="5" t="s">
        <v>2583</v>
      </c>
      <c r="V931" s="28" t="s">
        <v>383</v>
      </c>
      <c r="W931" s="7" t="s">
        <v>38</v>
      </c>
      <c r="X931" s="7" t="s">
        <v>38</v>
      </c>
      <c r="Y931" s="5" t="s">
        <v>38</v>
      </c>
      <c r="Z931" s="5" t="s">
        <v>38</v>
      </c>
      <c r="AA931" s="6" t="s">
        <v>38</v>
      </c>
      <c r="AB931" s="6" t="s">
        <v>38</v>
      </c>
      <c r="AC931" s="6" t="s">
        <v>38</v>
      </c>
      <c r="AD931" s="6" t="s">
        <v>38</v>
      </c>
      <c r="AE93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956719213d64099"/>
    <hyperlink ref="E2" r:id="Rac9d14286b9c442d"/>
    <hyperlink ref="A3" r:id="R27c43ca6617541ac"/>
    <hyperlink ref="E3" r:id="R45fcab5a41974ba6"/>
    <hyperlink ref="A4" r:id="R3c9ce2c2b153460e"/>
    <hyperlink ref="E4" r:id="Rd8daab1562dc4fe3"/>
    <hyperlink ref="R4" r:id="R6e019e2049a345cf"/>
    <hyperlink ref="S4" r:id="R118637e8aa8c4162"/>
    <hyperlink ref="T4" r:id="Rcc95cf5310c0462f"/>
    <hyperlink ref="V4" r:id="Ra2571f6adc6c410d"/>
    <hyperlink ref="E5" r:id="R9adf15018c4e45fd"/>
    <hyperlink ref="S5" r:id="R7183fa3cf1334e6e"/>
    <hyperlink ref="T5" r:id="R35c90baf9113490f"/>
    <hyperlink ref="V5" r:id="Rc2a19402a56647f5"/>
    <hyperlink ref="E6" r:id="R8e34054389a04935"/>
    <hyperlink ref="S6" r:id="Rc5405c66267c4740"/>
    <hyperlink ref="T6" r:id="Rf38c401eef044fb7"/>
    <hyperlink ref="V6" r:id="R28a13c4cc67f4752"/>
    <hyperlink ref="E7" r:id="Ra233c8ae55bd42e4"/>
    <hyperlink ref="S7" r:id="Red209d685b12451f"/>
    <hyperlink ref="T7" r:id="Ra9fdb491a7844ee7"/>
    <hyperlink ref="V7" r:id="Ra11af3aacf34470a"/>
    <hyperlink ref="A8" r:id="Rf2446521664244fb"/>
    <hyperlink ref="E8" r:id="R00f9da389387486e"/>
    <hyperlink ref="R8" r:id="Rf94b3b9cc42a49d6"/>
    <hyperlink ref="S8" r:id="R65336326faca4452"/>
    <hyperlink ref="T8" r:id="R74f34df7a0714973"/>
    <hyperlink ref="V8" r:id="R4ad41612702c40ff"/>
    <hyperlink ref="E9" r:id="Ref2e98ed603f48a2"/>
    <hyperlink ref="S9" r:id="Rd160b29bb9cc4a1a"/>
    <hyperlink ref="T9" r:id="R1c55f902eec84b31"/>
    <hyperlink ref="V9" r:id="R5cedef323be74be3"/>
    <hyperlink ref="E10" r:id="R0a318512d8b74d60"/>
    <hyperlink ref="S10" r:id="R2ae6f40cfd574f9a"/>
    <hyperlink ref="T10" r:id="R292c33d20cba4078"/>
    <hyperlink ref="V10" r:id="Rae91c30a37484a0f"/>
    <hyperlink ref="E11" r:id="R7666ed91264e4515"/>
    <hyperlink ref="S11" r:id="Rb86ba00959304d2c"/>
    <hyperlink ref="T11" r:id="R08c4a964457642b2"/>
    <hyperlink ref="V11" r:id="Re3d1099c5f824019"/>
    <hyperlink ref="E12" r:id="R6f1ded38d7014866"/>
    <hyperlink ref="S12" r:id="R32eea8eb1093480a"/>
    <hyperlink ref="T12" r:id="R8f25a27a7c1a432c"/>
    <hyperlink ref="V12" r:id="Rbe92754aad854849"/>
    <hyperlink ref="E13" r:id="R12070c5a01ca414c"/>
    <hyperlink ref="S13" r:id="R398521e1682c4943"/>
    <hyperlink ref="T13" r:id="Ra45e29743a6f40b8"/>
    <hyperlink ref="V13" r:id="R2eff4710dd064eb7"/>
    <hyperlink ref="A14" r:id="R75003523a0cb41f5"/>
    <hyperlink ref="E14" r:id="R91c9f4a1d4664af8"/>
    <hyperlink ref="R14" r:id="R76c205d615d84777"/>
    <hyperlink ref="S14" r:id="Rd530ecfd929c4eaa"/>
    <hyperlink ref="T14" r:id="Rc89c77719ef449b4"/>
    <hyperlink ref="V14" r:id="Rd176bbc03bb947e2"/>
    <hyperlink ref="E15" r:id="R5a70ca2b22ec4ea2"/>
    <hyperlink ref="S15" r:id="R3b838db0f877451b"/>
    <hyperlink ref="T15" r:id="R0af41648295f4558"/>
    <hyperlink ref="V15" r:id="R8f4980f7c473401a"/>
    <hyperlink ref="E16" r:id="R63743d1c6b4240e7"/>
    <hyperlink ref="S16" r:id="Raa6e507a1e214aba"/>
    <hyperlink ref="T16" r:id="Rff538be850354bec"/>
    <hyperlink ref="V16" r:id="R562c83b8d93d42fc"/>
    <hyperlink ref="E17" r:id="R10578ef26fd44b4f"/>
    <hyperlink ref="S17" r:id="R4a6f3db7c53c4ab6"/>
    <hyperlink ref="T17" r:id="R6b577947da64494a"/>
    <hyperlink ref="V17" r:id="R405e445727e7432d"/>
    <hyperlink ref="E18" r:id="R5f32dafde87d43ad"/>
    <hyperlink ref="S18" r:id="R9baa121e5a5749e6"/>
    <hyperlink ref="T18" r:id="R8fb583c05e1844eb"/>
    <hyperlink ref="V18" r:id="R274bc51c3f714e16"/>
    <hyperlink ref="E19" r:id="R3734062ff89b41a4"/>
    <hyperlink ref="S19" r:id="Rdac42566d4614d28"/>
    <hyperlink ref="T19" r:id="R9e4f92fb717e4278"/>
    <hyperlink ref="V19" r:id="R47d1aa3d275e4bc9"/>
    <hyperlink ref="A20" r:id="Rb677be136e1d4378"/>
    <hyperlink ref="E20" r:id="R378149ae9f6d4928"/>
    <hyperlink ref="R20" r:id="R02d2abaf99d94744"/>
    <hyperlink ref="S20" r:id="Rf8f86773e9784e37"/>
    <hyperlink ref="T20" r:id="R0d74b1b9052745ef"/>
    <hyperlink ref="V20" r:id="R5c8eea892ae0474b"/>
    <hyperlink ref="A21" r:id="R4107b0c800b44198"/>
    <hyperlink ref="E21" r:id="Rd0e0711662c84304"/>
    <hyperlink ref="S21" r:id="R6b55b7c063334b97"/>
    <hyperlink ref="V21" r:id="R3ec7d1cf27b343bb"/>
    <hyperlink ref="A22" r:id="Rba5f86e6e6404a4c"/>
    <hyperlink ref="E22" r:id="R9662f83b6c9d4981"/>
    <hyperlink ref="R22" r:id="Rc045af493390497f"/>
    <hyperlink ref="S22" r:id="Ra03aeeedb40b4006"/>
    <hyperlink ref="T22" r:id="Rfb148292a6324279"/>
    <hyperlink ref="A23" r:id="R02bee7b2877d42c0"/>
    <hyperlink ref="E23" r:id="Rf22123ff66ec41c2"/>
    <hyperlink ref="S23" r:id="R08397030d1e14508"/>
    <hyperlink ref="T23" r:id="R667b6606eeef46c0"/>
    <hyperlink ref="A24" r:id="R09639788df0b47af"/>
    <hyperlink ref="E24" r:id="R718b35ece38e41b0"/>
    <hyperlink ref="S24" r:id="Rba34f94e4b5244f9"/>
    <hyperlink ref="T24" r:id="Rf326f729906c4d83"/>
    <hyperlink ref="A25" r:id="R4733ddb7f34841d3"/>
    <hyperlink ref="E25" r:id="R792562eb364c4364"/>
    <hyperlink ref="S25" r:id="Rd48ab0e55ead45bf"/>
    <hyperlink ref="V25" r:id="R4a2197f753fd4fc0"/>
    <hyperlink ref="A26" r:id="R8eb6411947f5415a"/>
    <hyperlink ref="E26" r:id="R51123000332b4b4b"/>
    <hyperlink ref="S26" r:id="R66f60681c578462c"/>
    <hyperlink ref="T26" r:id="R66f161bde59f4960"/>
    <hyperlink ref="A27" r:id="R519e5c68112c49a1"/>
    <hyperlink ref="E27" r:id="Rfa830d2456b240c7"/>
    <hyperlink ref="S27" r:id="Rbd3de266b3ef436d"/>
    <hyperlink ref="V27" r:id="R7bd5459ef7bd4517"/>
    <hyperlink ref="A28" r:id="Rad31162471824cf3"/>
    <hyperlink ref="E28" r:id="Reefadce52dd8492b"/>
    <hyperlink ref="S28" r:id="R6b266d3e589d4e62"/>
    <hyperlink ref="T28" r:id="Rbedfe65b529a4e83"/>
    <hyperlink ref="A29" r:id="R1beab89432454261"/>
    <hyperlink ref="E29" r:id="R603c48eb22a74a82"/>
    <hyperlink ref="S29" r:id="R73a962ce7ef24add"/>
    <hyperlink ref="A30" r:id="R24cdd06e9bd24f34"/>
    <hyperlink ref="E30" r:id="R59e9d0bd54fb4f1c"/>
    <hyperlink ref="S30" r:id="Rc65ef9f9aeb74c03"/>
    <hyperlink ref="T30" r:id="R84205836700e4d52"/>
    <hyperlink ref="A31" r:id="Rc269a29e52f04015"/>
    <hyperlink ref="E31" r:id="Rb3254026712649bb"/>
    <hyperlink ref="S31" r:id="Rdf8ed2288a3f4603"/>
    <hyperlink ref="T31" r:id="R79c1783168e7433f"/>
    <hyperlink ref="A32" r:id="R47a1a19fda564dd0"/>
    <hyperlink ref="E32" r:id="Rb1b7ee7e77e24450"/>
    <hyperlink ref="S32" r:id="R213bb7b517ec4aac"/>
    <hyperlink ref="T32" r:id="Rd25257d967ab4b51"/>
    <hyperlink ref="A33" r:id="R94c801a560e5452c"/>
    <hyperlink ref="E33" r:id="R27e12b765fc94ad5"/>
    <hyperlink ref="S33" r:id="R0ba2c11babfe4ed3"/>
    <hyperlink ref="T33" r:id="R46433d637a1e4651"/>
    <hyperlink ref="A34" r:id="R9eaadd8cf14e4696"/>
    <hyperlink ref="E34" r:id="Rfa393b40748f44b1"/>
    <hyperlink ref="S34" r:id="Rc71169368fc04702"/>
    <hyperlink ref="T34" r:id="R3ec064ee7af44764"/>
    <hyperlink ref="A35" r:id="R3a53c9355485413b"/>
    <hyperlink ref="E35" r:id="R631847ae92114dcf"/>
    <hyperlink ref="S35" r:id="Rfb17c69d58824b14"/>
    <hyperlink ref="T35" r:id="Rb63508049a894fad"/>
    <hyperlink ref="A36" r:id="Rc7cd0071767d4d03"/>
    <hyperlink ref="E36" r:id="R9a1c9f2c18254213"/>
    <hyperlink ref="R36" r:id="Rea6994185e254b9b"/>
    <hyperlink ref="S36" r:id="R5260eccf9c884ce0"/>
    <hyperlink ref="T36" r:id="R255c773a7cfe42be"/>
    <hyperlink ref="A37" r:id="R55b3d9263a3f4899"/>
    <hyperlink ref="E37" r:id="R463da78f0e2c4a7b"/>
    <hyperlink ref="R37" r:id="R6fbbaf239b634e08"/>
    <hyperlink ref="S37" r:id="Re46caac161934a40"/>
    <hyperlink ref="T37" r:id="Ra74a1e638cca4d37"/>
    <hyperlink ref="A38" r:id="R8eb4cc8bb20b474b"/>
    <hyperlink ref="E38" r:id="R05afcb197e6c4d8d"/>
    <hyperlink ref="R38" r:id="R90dc9a855f86421a"/>
    <hyperlink ref="S38" r:id="R78457e8929f14bef"/>
    <hyperlink ref="T38" r:id="R8f1f364146b54ae0"/>
    <hyperlink ref="A39" r:id="R28c8652165424cad"/>
    <hyperlink ref="E39" r:id="Rf02a24d431f9458d"/>
    <hyperlink ref="R39" r:id="R9ad27d9de4334c73"/>
    <hyperlink ref="S39" r:id="Rd7d901c75c9f4510"/>
    <hyperlink ref="T39" r:id="Rf3869e8857e8465c"/>
    <hyperlink ref="A40" r:id="Rd6e6bab820b84f96"/>
    <hyperlink ref="E40" r:id="R970282f5e5774870"/>
    <hyperlink ref="S40" r:id="Rca6ba6d996d947dc"/>
    <hyperlink ref="T40" r:id="Rba2c05b7448b4a2b"/>
    <hyperlink ref="A41" r:id="R01f23e6e38aa44d9"/>
    <hyperlink ref="E41" r:id="R4d62bb72f7f24089"/>
    <hyperlink ref="S41" r:id="R32fb90b29a2c4815"/>
    <hyperlink ref="T41" r:id="R085ed18433a74a04"/>
    <hyperlink ref="A42" r:id="R50380c3c2a3b4abb"/>
    <hyperlink ref="E42" r:id="R287a559158b64bc0"/>
    <hyperlink ref="R42" r:id="R655b98b4a44346d9"/>
    <hyperlink ref="S42" r:id="R7e769438e16a44c9"/>
    <hyperlink ref="T42" r:id="R21c9e4d3d4734316"/>
    <hyperlink ref="V42" r:id="R122a76c3c6964c66"/>
    <hyperlink ref="A43" r:id="R339697b3841f445b"/>
    <hyperlink ref="E43" r:id="Rd765a5616bd448dd"/>
    <hyperlink ref="S43" r:id="R95e1b67d8ca34a7f"/>
    <hyperlink ref="T43" r:id="R1ec673c6c92441da"/>
    <hyperlink ref="A44" r:id="Rd97718be6a1c4c44"/>
    <hyperlink ref="E44" r:id="R6a38d59af9984258"/>
    <hyperlink ref="R44" r:id="Raa8d62bfbac0435e"/>
    <hyperlink ref="S44" r:id="Rc11a8a1a3d0448ed"/>
    <hyperlink ref="T44" r:id="R97190b479b0b450b"/>
    <hyperlink ref="A45" r:id="R70d95c85713b4f6a"/>
    <hyperlink ref="E45" r:id="R88b2fde21e09442f"/>
    <hyperlink ref="R45" r:id="R6ef6d140ab5a495c"/>
    <hyperlink ref="S45" r:id="R5d81e266572b436e"/>
    <hyperlink ref="T45" r:id="R43769f46f11d4082"/>
    <hyperlink ref="A46" r:id="R93edfcc8329f455a"/>
    <hyperlink ref="E46" r:id="R2d8d70ac599442fb"/>
    <hyperlink ref="S46" r:id="R31ff6979ef9646b4"/>
    <hyperlink ref="T46" r:id="R97933176878e4e95"/>
    <hyperlink ref="A47" r:id="R355a73bb22e742a5"/>
    <hyperlink ref="E47" r:id="R30413d20c06f4ad9"/>
    <hyperlink ref="R47" r:id="Rf60f07925cf24cca"/>
    <hyperlink ref="S47" r:id="Rc84f45b1a9b141b6"/>
    <hyperlink ref="V47" r:id="Ra5a7a565328b4b2a"/>
    <hyperlink ref="A48" r:id="R15e667a8e5cc4818"/>
    <hyperlink ref="E48" r:id="Rd34b1c57817e4802"/>
    <hyperlink ref="S48" r:id="Rfc5274c8fce64823"/>
    <hyperlink ref="T48" r:id="Rfb32fc51125148e0"/>
    <hyperlink ref="A49" r:id="Rfc746ed9f9d54d63"/>
    <hyperlink ref="E49" r:id="R4df2f0af85514887"/>
    <hyperlink ref="S49" r:id="Rc8538eb65d554323"/>
    <hyperlink ref="T49" r:id="R24dd61d58cd649ed"/>
    <hyperlink ref="A50" r:id="R16d418f6b1394611"/>
    <hyperlink ref="E50" r:id="Ra3d075e10f5d453e"/>
    <hyperlink ref="S50" r:id="R08b92aa715554808"/>
    <hyperlink ref="T50" r:id="R2d74765988844a32"/>
    <hyperlink ref="A51" r:id="R1a37193b84034bd7"/>
    <hyperlink ref="E51" r:id="R8ffc9ad6f64a4243"/>
    <hyperlink ref="S51" r:id="Rf018edde5e594877"/>
    <hyperlink ref="T51" r:id="Rc28b481261214f77"/>
    <hyperlink ref="A52" r:id="R37a9bcdae6874664"/>
    <hyperlink ref="E52" r:id="R8d9b6d7ed85f43a7"/>
    <hyperlink ref="S52" r:id="R6abdf99b65f14eda"/>
    <hyperlink ref="T52" r:id="R08651110cdf24b27"/>
    <hyperlink ref="A53" r:id="Rb91c840fe8a6495d"/>
    <hyperlink ref="E53" r:id="Red01b642cc074f84"/>
    <hyperlink ref="R53" r:id="R9a08210513a34232"/>
    <hyperlink ref="S53" r:id="R55fb6841c7104185"/>
    <hyperlink ref="T53" r:id="R842ed6abc88d4200"/>
    <hyperlink ref="V53" r:id="R3ab72df89412457a"/>
    <hyperlink ref="A54" r:id="R94ca1063a7cd42d3"/>
    <hyperlink ref="E54" r:id="Ree8984ad2c1f4a21"/>
    <hyperlink ref="S54" r:id="R7e3024f72f23416f"/>
    <hyperlink ref="T54" r:id="R46187e9be9eb415c"/>
    <hyperlink ref="V54" r:id="R67d89a58affe43a2"/>
    <hyperlink ref="A55" r:id="Rbc1be8babc254035"/>
    <hyperlink ref="E55" r:id="Rb61e90561df04bc9"/>
    <hyperlink ref="S55" r:id="R2efadac485ca4d87"/>
    <hyperlink ref="T55" r:id="R5e005e43c0f74115"/>
    <hyperlink ref="V55" r:id="R13ea4c1e34cc4ceb"/>
    <hyperlink ref="A56" r:id="Ra23e2dd6e0cd4b61"/>
    <hyperlink ref="E56" r:id="Ra821dc5bc70b45f1"/>
    <hyperlink ref="S56" r:id="R1580957dccea4f51"/>
    <hyperlink ref="T56" r:id="R45f355270d04440f"/>
    <hyperlink ref="V56" r:id="R77acc2715b984cec"/>
    <hyperlink ref="A57" r:id="Re7fdbf87126a4674"/>
    <hyperlink ref="E57" r:id="Rf324c53bf6a14f20"/>
    <hyperlink ref="Q57" r:id="Rc46998f6825b4aa1"/>
    <hyperlink ref="R57" r:id="R8df87be8131740bf"/>
    <hyperlink ref="S57" r:id="Rab5816676f774f61"/>
    <hyperlink ref="T57" r:id="R94895dfd2c824999"/>
    <hyperlink ref="V57" r:id="R7a4ee0f9f4fc404b"/>
    <hyperlink ref="A58" r:id="Rd77f3186396549c5"/>
    <hyperlink ref="E58" r:id="R077d4d47f8cf4cc3"/>
    <hyperlink ref="R58" r:id="R1f5e045e3e9349e6"/>
    <hyperlink ref="S58" r:id="R1ebf9618097945ce"/>
    <hyperlink ref="T58" r:id="R60d5b3a11677461a"/>
    <hyperlink ref="A59" r:id="Rdd7b4a5422514e59"/>
    <hyperlink ref="E59" r:id="R44f4234f16474c32"/>
    <hyperlink ref="R59" r:id="Rf646aad836754a9b"/>
    <hyperlink ref="S59" r:id="R3e242b6776014dc6"/>
    <hyperlink ref="T59" r:id="Rfca94a9c8cf246e7"/>
    <hyperlink ref="A60" r:id="Ree269c9c850848b6"/>
    <hyperlink ref="E60" r:id="R5cee096d6062451a"/>
    <hyperlink ref="R60" r:id="R824ef553caf04502"/>
    <hyperlink ref="S60" r:id="R67964ab480104516"/>
    <hyperlink ref="T60" r:id="R829de20964934681"/>
    <hyperlink ref="A61" r:id="R09ade4099dbd4198"/>
    <hyperlink ref="E61" r:id="Re2c278af09fe4184"/>
    <hyperlink ref="S61" r:id="R434c1a24dca34959"/>
    <hyperlink ref="T61" r:id="Rca72181f7b5b4f25"/>
    <hyperlink ref="A62" r:id="R9dafda3d02064d2c"/>
    <hyperlink ref="E62" r:id="Rbc8ce0e971414c5e"/>
    <hyperlink ref="Q62" r:id="R8dccfd98b9054841"/>
    <hyperlink ref="S62" r:id="Rb036b391be254f7c"/>
    <hyperlink ref="A63" r:id="R7a71c8568b904a0b"/>
    <hyperlink ref="E63" r:id="R75cc502a9f48430b"/>
    <hyperlink ref="R63" r:id="R2831dbf1de434e04"/>
    <hyperlink ref="S63" r:id="Rcf6b75b3cc6044eb"/>
    <hyperlink ref="A64" r:id="Ra902bb9727a94d69"/>
    <hyperlink ref="E64" r:id="Red62e53dfa9e49c4"/>
    <hyperlink ref="S64" r:id="R1ebcb762eb2d4470"/>
    <hyperlink ref="A65" r:id="Rffd098b8c9f64b79"/>
    <hyperlink ref="E65" r:id="Rd87e69e8b5e349bf"/>
    <hyperlink ref="R65" r:id="Re2a602f02bdc41b5"/>
    <hyperlink ref="S65" r:id="R1dd8c099ec724f9e"/>
    <hyperlink ref="A66" r:id="R3bb0e5e974c84711"/>
    <hyperlink ref="E66" r:id="R8ea9f46f89a24d42"/>
    <hyperlink ref="S66" r:id="R19ce164af9704a63"/>
    <hyperlink ref="A67" r:id="Rd2107d26276b4742"/>
    <hyperlink ref="E67" r:id="Rf56023bfb005445e"/>
    <hyperlink ref="R67" r:id="R24bd1151f69b446a"/>
    <hyperlink ref="S67" r:id="R7f68da6a4e84479f"/>
    <hyperlink ref="T67" r:id="Rac8b5dddc20e45e1"/>
    <hyperlink ref="V67" r:id="Rb8c00b14a3cc4f81"/>
    <hyperlink ref="A68" r:id="Rc5fc88ee49e842f6"/>
    <hyperlink ref="E68" r:id="R6ddde1bc3b554755"/>
    <hyperlink ref="R68" r:id="R5777c85d8ff3409d"/>
    <hyperlink ref="S68" r:id="R46cf66d6fcd44e3f"/>
    <hyperlink ref="T68" r:id="R6d6adb304a374527"/>
    <hyperlink ref="V68" r:id="R837eea4517fa4760"/>
    <hyperlink ref="A69" r:id="R8dcee514dd794082"/>
    <hyperlink ref="E69" r:id="Rbeafcea2fa79409e"/>
    <hyperlink ref="S69" r:id="Rb202354265e440ba"/>
    <hyperlink ref="T69" r:id="R3e490de307284913"/>
    <hyperlink ref="A70" r:id="Ra6d94c646c5c4200"/>
    <hyperlink ref="E70" r:id="Rd9ea1bd46fd1412a"/>
    <hyperlink ref="S70" r:id="R0da6f6cd2e5e4408"/>
    <hyperlink ref="A71" r:id="R35a595a0ff2d429d"/>
    <hyperlink ref="E71" r:id="Ra67b699a233f4062"/>
    <hyperlink ref="S71" r:id="Rc20dbc7a32334eb1"/>
    <hyperlink ref="A72" r:id="Rb918d1b834ee4d0f"/>
    <hyperlink ref="E72" r:id="R65489536e2384595"/>
    <hyperlink ref="S72" r:id="R8a2a29e53284429a"/>
    <hyperlink ref="A73" r:id="R8acc9e365ee44914"/>
    <hyperlink ref="E73" r:id="Rd870920902cd4b83"/>
    <hyperlink ref="S73" r:id="R4f1def928c56415b"/>
    <hyperlink ref="A74" r:id="Ra26bb8f66d544a03"/>
    <hyperlink ref="E74" r:id="R4a070738f1df42f1"/>
    <hyperlink ref="S74" r:id="R93439b314e0a4edc"/>
    <hyperlink ref="A75" r:id="R85bc96d5602a4853"/>
    <hyperlink ref="E75" r:id="Rfea132d43bdf4120"/>
    <hyperlink ref="S75" r:id="R1fc10f70e637443a"/>
    <hyperlink ref="T75" r:id="Rd965e178d0b94bf2"/>
    <hyperlink ref="A76" r:id="R125e6088b05345d7"/>
    <hyperlink ref="E76" r:id="R2f03d685e9f94f6a"/>
    <hyperlink ref="S76" r:id="R4e3521c89c4c45a0"/>
    <hyperlink ref="T76" r:id="Rc9b36d455179412b"/>
    <hyperlink ref="A77" r:id="R41bc4e84cc0746f9"/>
    <hyperlink ref="E77" r:id="R196fbcdc3ffa41c0"/>
    <hyperlink ref="R77" r:id="R957a532892174f6c"/>
    <hyperlink ref="S77" r:id="Re4c6d3bd7b144857"/>
    <hyperlink ref="T77" r:id="Rbf5e5f2153e24a4a"/>
    <hyperlink ref="A78" r:id="R8a2203a17f4d4db5"/>
    <hyperlink ref="E78" r:id="R081cd71bb7a54683"/>
    <hyperlink ref="S78" r:id="R5ad57749afbf4c0c"/>
    <hyperlink ref="T78" r:id="R374b5e8660e6404b"/>
    <hyperlink ref="A79" r:id="R1c8f3f9a004f4871"/>
    <hyperlink ref="E79" r:id="R0c4e989e2f294757"/>
    <hyperlink ref="S79" r:id="R0bc714465b734e25"/>
    <hyperlink ref="T79" r:id="R6e7242dfdb774148"/>
    <hyperlink ref="A80" r:id="R095007d1851f462e"/>
    <hyperlink ref="E80" r:id="R552aa28392fd4364"/>
    <hyperlink ref="R80" r:id="R7557ca36eda74893"/>
    <hyperlink ref="S80" r:id="Rd1814fc8ed6a41a0"/>
    <hyperlink ref="T80" r:id="Rc005d044ab2a4b7f"/>
    <hyperlink ref="V80" r:id="Rd69495860c5c40d3"/>
    <hyperlink ref="A81" r:id="R13a1cb8a441b4ca9"/>
    <hyperlink ref="E81" r:id="Rbb15902826e5479d"/>
    <hyperlink ref="R81" r:id="Radc9ac5253d44df9"/>
    <hyperlink ref="S81" r:id="R1fc44ae020d94dbe"/>
    <hyperlink ref="T81" r:id="R39e722c38cb14e0a"/>
    <hyperlink ref="V81" r:id="R6eac07555f614113"/>
    <hyperlink ref="A82" r:id="R6b52cc580402412a"/>
    <hyperlink ref="E82" r:id="R244edff03c684e35"/>
    <hyperlink ref="R82" r:id="Rbb0cee352b104461"/>
    <hyperlink ref="S82" r:id="R99e7a647c869473b"/>
    <hyperlink ref="T82" r:id="Rd58041c9e3574a7e"/>
    <hyperlink ref="A83" r:id="R67263c36b4d2460c"/>
    <hyperlink ref="E83" r:id="Rbd579e0d69e24dd9"/>
    <hyperlink ref="S83" r:id="R24f987ab3f0f4f32"/>
    <hyperlink ref="T83" r:id="Redab84a5522343d0"/>
    <hyperlink ref="A84" r:id="R1689ece8b7f841aa"/>
    <hyperlink ref="E84" r:id="R88906c90dcb14148"/>
    <hyperlink ref="S84" r:id="Rd211946993494197"/>
    <hyperlink ref="T84" r:id="R2189bde87c504299"/>
    <hyperlink ref="A85" r:id="R93457d05ca3744bc"/>
    <hyperlink ref="E85" r:id="Rf7ce304f0aa24592"/>
    <hyperlink ref="R85" r:id="Ra503b105815b4259"/>
    <hyperlink ref="S85" r:id="Rb21ec075209742fc"/>
    <hyperlink ref="T85" r:id="Rc4fac1cbce6744f5"/>
    <hyperlink ref="V85" r:id="R7825f18c9bb24b27"/>
    <hyperlink ref="A86" r:id="R4c614677f7f444b2"/>
    <hyperlink ref="E86" r:id="Rd4534fc92fda4ec7"/>
    <hyperlink ref="S86" r:id="Rf106840e8a3145b2"/>
    <hyperlink ref="V86" r:id="Rede496d107ff4d3a"/>
    <hyperlink ref="A87" r:id="R2a8fdb6ea71c47b5"/>
    <hyperlink ref="E87" r:id="R5a7c3ae75dd04beb"/>
    <hyperlink ref="S87" r:id="R2eccd0e6b20047ba"/>
    <hyperlink ref="T87" r:id="R7ab18e134cae4434"/>
    <hyperlink ref="V87" r:id="Rabbc6440a1f64fae"/>
    <hyperlink ref="A88" r:id="R34197d3c48b14b78"/>
    <hyperlink ref="E88" r:id="R74b07330af484989"/>
    <hyperlink ref="S88" r:id="R51c7c1726c4d4398"/>
    <hyperlink ref="T88" r:id="R1aa2e89af9c64a5e"/>
    <hyperlink ref="V88" r:id="Recda23f22ddd4c2a"/>
    <hyperlink ref="A89" r:id="R1085362cfdf6417c"/>
    <hyperlink ref="E89" r:id="R20f8b1f2b81f46fd"/>
    <hyperlink ref="S89" r:id="Ra227fd09e52d4883"/>
    <hyperlink ref="T89" r:id="R47c092627bef4dc3"/>
    <hyperlink ref="V89" r:id="R3d8f17951d044601"/>
    <hyperlink ref="A90" r:id="R6d52e26db0eb4a6a"/>
    <hyperlink ref="E90" r:id="R31c0add867d54ff0"/>
    <hyperlink ref="S90" r:id="R7f8d3fde489046f9"/>
    <hyperlink ref="V90" r:id="R8c8ae190104c41e5"/>
    <hyperlink ref="A91" r:id="Reb52f2cc39f140aa"/>
    <hyperlink ref="E91" r:id="Rb145f8021f0f4127"/>
    <hyperlink ref="S91" r:id="R7650ce043f734eec"/>
    <hyperlink ref="V91" r:id="Ra4bc7724e81d462a"/>
    <hyperlink ref="A92" r:id="R6626d082df4b4752"/>
    <hyperlink ref="E92" r:id="R35c7466460b64509"/>
    <hyperlink ref="S92" r:id="R0c065d7ae10840e5"/>
    <hyperlink ref="T92" r:id="R082f56aad2c0499d"/>
    <hyperlink ref="V92" r:id="Rf3dda0c45d5949ea"/>
    <hyperlink ref="A93" r:id="R47fd61360807494f"/>
    <hyperlink ref="E93" r:id="R0632882bc3944734"/>
    <hyperlink ref="S93" r:id="R54fd280ad8d748da"/>
    <hyperlink ref="T93" r:id="R7e329179d8d14b24"/>
    <hyperlink ref="V93" r:id="R8dbb1fb0067b49bc"/>
    <hyperlink ref="A94" r:id="R630559b7f9ef4362"/>
    <hyperlink ref="E94" r:id="Rd856aeb537644ee9"/>
    <hyperlink ref="S94" r:id="R99591adb3cb94f0b"/>
    <hyperlink ref="T94" r:id="R5c15fda1242749fc"/>
    <hyperlink ref="V94" r:id="R4e3f977a9f764db7"/>
    <hyperlink ref="A95" r:id="R3efc5613b5ef4e21"/>
    <hyperlink ref="E95" r:id="R7ce6e337c7e34c28"/>
    <hyperlink ref="S95" r:id="R4fc01f6c77304362"/>
    <hyperlink ref="V95" r:id="R8953cca395754d9a"/>
    <hyperlink ref="A96" r:id="Rf8211db251fb41eb"/>
    <hyperlink ref="E96" r:id="Re4273e2e53e54cc7"/>
    <hyperlink ref="S96" r:id="R308d2a6d3fed4722"/>
    <hyperlink ref="T96" r:id="R34c167d1d7ea489a"/>
    <hyperlink ref="V96" r:id="Re7f06619572b45b7"/>
    <hyperlink ref="A97" r:id="Ra1aa7321522e403b"/>
    <hyperlink ref="E97" r:id="Ra7cb555e5bbf486d"/>
    <hyperlink ref="R97" r:id="R25b76b6f172148d0"/>
    <hyperlink ref="S97" r:id="R8fd882c6f6894a26"/>
    <hyperlink ref="V97" r:id="Rcd74db484f43486f"/>
    <hyperlink ref="A98" r:id="Re75c434ca92b492a"/>
    <hyperlink ref="E98" r:id="Rbe6ceec835544143"/>
    <hyperlink ref="R98" r:id="R399183e757904421"/>
    <hyperlink ref="S98" r:id="Rd318e72608a84367"/>
    <hyperlink ref="T98" r:id="R0bfea360264e4283"/>
    <hyperlink ref="V98" r:id="R2d6f696739064221"/>
    <hyperlink ref="A99" r:id="R7957871466394e92"/>
    <hyperlink ref="E99" r:id="Ra8a0ebdc34c04745"/>
    <hyperlink ref="R99" r:id="Rf18f41efdb224835"/>
    <hyperlink ref="S99" r:id="R9f1f74734bbc4456"/>
    <hyperlink ref="V99" r:id="R856688cdfa564307"/>
    <hyperlink ref="A100" r:id="Rd4476f0db83d40bb"/>
    <hyperlink ref="E100" r:id="Raea437e4bd484652"/>
    <hyperlink ref="R100" r:id="R01bd5f7647104b3a"/>
    <hyperlink ref="S100" r:id="Ra3e0ec325aa1408d"/>
    <hyperlink ref="V100" r:id="R532d3c0f92594d65"/>
    <hyperlink ref="A101" r:id="Raf24c16325fa4900"/>
    <hyperlink ref="E101" r:id="R4a67aa11503c46b1"/>
    <hyperlink ref="S101" r:id="Rc43c006ca0c946fe"/>
    <hyperlink ref="V101" r:id="R64571a65d89a4dd6"/>
    <hyperlink ref="A102" r:id="R51b68f9cfaa84cff"/>
    <hyperlink ref="E102" r:id="R8881c93718cf4289"/>
    <hyperlink ref="A103" r:id="R5b5daee666eb4664"/>
    <hyperlink ref="E103" r:id="Rd57c1c152a884017"/>
    <hyperlink ref="S103" r:id="R92f05f314e264045"/>
    <hyperlink ref="V103" r:id="R7f408000e44041cc"/>
    <hyperlink ref="A104" r:id="R70296957a36f49d3"/>
    <hyperlink ref="E104" r:id="Rc35a05a15f9743d7"/>
    <hyperlink ref="S104" r:id="Ra092cf616c244ae3"/>
    <hyperlink ref="V104" r:id="Rb44c268a3016486d"/>
    <hyperlink ref="A105" r:id="R8c424a7fe8ed4d49"/>
    <hyperlink ref="E105" r:id="Rff2039ba188f4a72"/>
    <hyperlink ref="S105" r:id="R291d384f9f9f4dad"/>
    <hyperlink ref="V105" r:id="R0cca2a12c01b4e2e"/>
    <hyperlink ref="A106" r:id="Rd58ed601a9994208"/>
    <hyperlink ref="E106" r:id="R23af0d8093744ec0"/>
    <hyperlink ref="S106" r:id="Re575d3799665442f"/>
    <hyperlink ref="V106" r:id="R17c2a6e1825a4f35"/>
    <hyperlink ref="A107" r:id="R96da3f5d108e497c"/>
    <hyperlink ref="E107" r:id="R8a5226b21d504c93"/>
    <hyperlink ref="S107" r:id="R35aacf40af7c47e0"/>
    <hyperlink ref="A108" r:id="R00c73dbed2d04b42"/>
    <hyperlink ref="E108" r:id="Rff6afe2822f248b9"/>
    <hyperlink ref="S108" r:id="R2b43dce06f024e5b"/>
    <hyperlink ref="V108" r:id="R74b18f48df83428f"/>
    <hyperlink ref="A109" r:id="Rd7d053efa0804af1"/>
    <hyperlink ref="E109" r:id="R0c712702cafb409c"/>
    <hyperlink ref="S109" r:id="R303bc05e96b04a45"/>
    <hyperlink ref="V109" r:id="R69e2ee23dc494fd4"/>
    <hyperlink ref="A110" r:id="R12527d87650f4c5b"/>
    <hyperlink ref="E110" r:id="R7d6b0dfaa3dc482d"/>
    <hyperlink ref="S110" r:id="R7b505c5deed24979"/>
    <hyperlink ref="A111" r:id="Rf68ae0333c964f50"/>
    <hyperlink ref="E111" r:id="R5c8a215185ef4288"/>
    <hyperlink ref="S111" r:id="R970034e3cb354b6e"/>
    <hyperlink ref="V111" r:id="Rc834d416e86849dd"/>
    <hyperlink ref="A112" r:id="R38fc26c7743e453b"/>
    <hyperlink ref="E112" r:id="R7bcc9934b4c647f0"/>
    <hyperlink ref="S112" r:id="Rc0c9b7675bf14ae0"/>
    <hyperlink ref="V112" r:id="R29a416a93a6846e6"/>
    <hyperlink ref="A113" r:id="Red569948096e461f"/>
    <hyperlink ref="E113" r:id="R2b8a74afa0074ffe"/>
    <hyperlink ref="S113" r:id="R1a24c224a9b64add"/>
    <hyperlink ref="V113" r:id="R50ac5b27e6ce4c99"/>
    <hyperlink ref="A114" r:id="R5c6ebba5e2e749a2"/>
    <hyperlink ref="E114" r:id="R66fc592e3e884df3"/>
    <hyperlink ref="S114" r:id="Rd29e3e01732e4bfa"/>
    <hyperlink ref="V114" r:id="R0c19eeb5c3124118"/>
    <hyperlink ref="A115" r:id="R5185a55bc0d84d22"/>
    <hyperlink ref="E115" r:id="R41c48eea87694958"/>
    <hyperlink ref="S115" r:id="Rc12ddf08edad4c36"/>
    <hyperlink ref="V115" r:id="R2f84e238e102451f"/>
    <hyperlink ref="A116" r:id="Rb162c4dafed9495b"/>
    <hyperlink ref="E116" r:id="R59ee5daefd7d4f79"/>
    <hyperlink ref="S116" r:id="Rcd2030733cd741a6"/>
    <hyperlink ref="V116" r:id="R04a3678002f84a6c"/>
    <hyperlink ref="A117" r:id="R8c0f38dd1c8148c0"/>
    <hyperlink ref="E117" r:id="Re8d781b472c34ee4"/>
    <hyperlink ref="S117" r:id="R67869ff913984b37"/>
    <hyperlink ref="V117" r:id="Rf405badae29a484a"/>
    <hyperlink ref="A118" r:id="Rf55c7122920c40fd"/>
    <hyperlink ref="E118" r:id="R5a7ab780e9c7401e"/>
    <hyperlink ref="S118" r:id="R09b811c0c1ab4245"/>
    <hyperlink ref="V118" r:id="Rd8f451ddfec5440b"/>
    <hyperlink ref="A119" r:id="R5a3c9f43989d4690"/>
    <hyperlink ref="E119" r:id="R0083c29c411f4718"/>
    <hyperlink ref="S119" r:id="Rfd21a1f95fc74862"/>
    <hyperlink ref="V119" r:id="Rba46fa6d4ddf4ad1"/>
    <hyperlink ref="A120" r:id="Raf1d25e0d87e4218"/>
    <hyperlink ref="E120" r:id="Rb196611755a747af"/>
    <hyperlink ref="S120" r:id="R1208f1a1f26943bd"/>
    <hyperlink ref="V120" r:id="R199a58e4a79a4f97"/>
    <hyperlink ref="A121" r:id="Rb0ac5de4a5564f17"/>
    <hyperlink ref="E121" r:id="R4cf0f273aa4241f2"/>
    <hyperlink ref="S121" r:id="Rcf4e8862c6ee417c"/>
    <hyperlink ref="V121" r:id="Rfc05d91425784ec6"/>
    <hyperlink ref="A122" r:id="Ra5991e10cc664e35"/>
    <hyperlink ref="E122" r:id="Rbbd08b0a33e94c47"/>
    <hyperlink ref="S122" r:id="R98871abf4f674f4a"/>
    <hyperlink ref="V122" r:id="Rade9b346a26c4f75"/>
    <hyperlink ref="A123" r:id="R3cc1cf90636e475a"/>
    <hyperlink ref="E123" r:id="R5998032ce0e94445"/>
    <hyperlink ref="S123" r:id="R61606424f6a04667"/>
    <hyperlink ref="V123" r:id="Rdfc93b7d1ae845b8"/>
    <hyperlink ref="A124" r:id="R07f8eb19eb1e4d13"/>
    <hyperlink ref="E124" r:id="Rded00f40a3454e35"/>
    <hyperlink ref="S124" r:id="R82838a34888943ce"/>
    <hyperlink ref="T124" r:id="R75ff57c0ed234d31"/>
    <hyperlink ref="A125" r:id="R0778c9d742514b67"/>
    <hyperlink ref="E125" r:id="R626b049454d74f63"/>
    <hyperlink ref="S125" r:id="R989c60c5d5ce404d"/>
    <hyperlink ref="A126" r:id="Re37891491c3b405c"/>
    <hyperlink ref="E126" r:id="R6219a2d6bdd54719"/>
    <hyperlink ref="S126" r:id="R714392c1ef604a16"/>
    <hyperlink ref="T126" r:id="Rd274ef5c5f354eab"/>
    <hyperlink ref="A127" r:id="Rd97befdd3dfa459c"/>
    <hyperlink ref="E127" r:id="R0b14f17a518a4e2d"/>
    <hyperlink ref="S127" r:id="R659273dce4b8472d"/>
    <hyperlink ref="T127" r:id="Rd9c7552b3c324301"/>
    <hyperlink ref="A128" r:id="Rc041621acdf04488"/>
    <hyperlink ref="E128" r:id="R2cda4acc3a0c44bc"/>
    <hyperlink ref="R128" r:id="R2a3af188d111403d"/>
    <hyperlink ref="S128" r:id="R1782ffbb11bf483e"/>
    <hyperlink ref="T128" r:id="R3eac0e0d4ac24458"/>
    <hyperlink ref="A129" r:id="R43d5f5d4f8e5465d"/>
    <hyperlink ref="E129" r:id="R7f43a6d29d974e3c"/>
    <hyperlink ref="R129" r:id="Rff3dca541a024b6c"/>
    <hyperlink ref="S129" r:id="R9705013ea1e94d38"/>
    <hyperlink ref="T129" r:id="Rea72ac9b8de54293"/>
    <hyperlink ref="A130" r:id="Rf641db860ba64945"/>
    <hyperlink ref="E130" r:id="R71b09b960f174fc0"/>
    <hyperlink ref="S130" r:id="Rda780a2a2050471d"/>
    <hyperlink ref="T130" r:id="R031b31c48a09471e"/>
    <hyperlink ref="A131" r:id="R6179b2cfe0bb42fa"/>
    <hyperlink ref="E131" r:id="R4443649079ec48fb"/>
    <hyperlink ref="S131" r:id="R8236c594d9fe4214"/>
    <hyperlink ref="V131" r:id="R070088664de34ffe"/>
    <hyperlink ref="A132" r:id="R61d5357c58f04506"/>
    <hyperlink ref="E132" r:id="R747b4d9b40c84136"/>
    <hyperlink ref="S132" r:id="Rf6e41d00723a41ad"/>
    <hyperlink ref="T132" r:id="R9e3544daabda4e60"/>
    <hyperlink ref="E133" r:id="R0705a7494ad943ad"/>
    <hyperlink ref="S133" r:id="R089fafb981ac4493"/>
    <hyperlink ref="T133" r:id="R9f14263f93ec499f"/>
    <hyperlink ref="V133" r:id="R11370db654b84a3b"/>
    <hyperlink ref="A134" r:id="R27dfd70ea0d84c15"/>
    <hyperlink ref="E134" r:id="R7ddc25b9df994854"/>
    <hyperlink ref="S134" r:id="R0c952802d8f94415"/>
    <hyperlink ref="T134" r:id="Rbdf51e3928cc4551"/>
    <hyperlink ref="V134" r:id="Re1b4cc1fd36345ab"/>
    <hyperlink ref="A135" r:id="Rbb386c8f39614c07"/>
    <hyperlink ref="E135" r:id="R3b7c59e7c05d4825"/>
    <hyperlink ref="S135" r:id="Ra56db505de9c4d3a"/>
    <hyperlink ref="T135" r:id="Rfa2d6c43600d4794"/>
    <hyperlink ref="A136" r:id="R9a54a66dc89643bd"/>
    <hyperlink ref="E136" r:id="Rcd7b46cd90224cb4"/>
    <hyperlink ref="S136" r:id="R55b9e975e5fa425b"/>
    <hyperlink ref="T136" r:id="R3347a4589b894cc8"/>
    <hyperlink ref="V136" r:id="R70be017b65a54bf2"/>
    <hyperlink ref="A137" r:id="Rfc3c9fcc6a294853"/>
    <hyperlink ref="E137" r:id="Ra93b210f0ec54770"/>
    <hyperlink ref="S137" r:id="R930eaeb8fcc249cd"/>
    <hyperlink ref="T137" r:id="R0538ee4b0ea04139"/>
    <hyperlink ref="E138" r:id="Re725c04d4ee74b70"/>
    <hyperlink ref="S138" r:id="Rf9534a5958184ecd"/>
    <hyperlink ref="T138" r:id="Rc994088b3da34a3f"/>
    <hyperlink ref="A139" r:id="R633e39b2a4d64b6d"/>
    <hyperlink ref="E139" r:id="Rc18ae1087f254ff7"/>
    <hyperlink ref="S139" r:id="R412824a28d804b1c"/>
    <hyperlink ref="T139" r:id="R3f3193de780b4f51"/>
    <hyperlink ref="E140" r:id="R138613e7e8cc4f26"/>
    <hyperlink ref="S140" r:id="R4a68c2eff389462e"/>
    <hyperlink ref="T140" r:id="R2726f0fd9e694e57"/>
    <hyperlink ref="V140" r:id="Rc12da9a1d0e847a1"/>
    <hyperlink ref="A141" r:id="R28c62c13aff64bed"/>
    <hyperlink ref="E141" r:id="R23e0dea07ed94872"/>
    <hyperlink ref="S141" r:id="R3ba0b568d1254227"/>
    <hyperlink ref="T141" r:id="Rda005d5f56f94ad3"/>
    <hyperlink ref="V141" r:id="R059b2c7dbe834c1c"/>
    <hyperlink ref="A142" r:id="Rece9183db31f4cf4"/>
    <hyperlink ref="E142" r:id="R20283f3e6e0840de"/>
    <hyperlink ref="S142" r:id="Rf31f93ed5b5e47f3"/>
    <hyperlink ref="T142" r:id="Rbb6073bbd40d40f7"/>
    <hyperlink ref="A143" r:id="R935226abc545437d"/>
    <hyperlink ref="E143" r:id="R8b5eb49982554b5a"/>
    <hyperlink ref="S143" r:id="R4ac9c8c26d284340"/>
    <hyperlink ref="T143" r:id="Rcb7ea36aa18c4704"/>
    <hyperlink ref="A144" r:id="R1378ee2a499b4c5e"/>
    <hyperlink ref="E144" r:id="Rc1a74b86ff344936"/>
    <hyperlink ref="S144" r:id="R7181205dbc664cb6"/>
    <hyperlink ref="T144" r:id="Rf7826dbfdab64781"/>
    <hyperlink ref="A145" r:id="R2c3d7f75e1604824"/>
    <hyperlink ref="E145" r:id="R9dc3d9c013774312"/>
    <hyperlink ref="S145" r:id="Rfceca06279bf4b85"/>
    <hyperlink ref="T145" r:id="R1dde83792ee24d1a"/>
    <hyperlink ref="A146" r:id="R17e0288c5c1f4c09"/>
    <hyperlink ref="E146" r:id="Rc53b9cf67be24352"/>
    <hyperlink ref="S146" r:id="R3ee2b83f422d42e0"/>
    <hyperlink ref="T146" r:id="Rf65572e960fa4fff"/>
    <hyperlink ref="A147" r:id="R0141ee63b41449c8"/>
    <hyperlink ref="E147" r:id="Rfa61d27e21e543ee"/>
    <hyperlink ref="S147" r:id="R037ce2220dac42cc"/>
    <hyperlink ref="T147" r:id="R70d49aa27d5f4d63"/>
    <hyperlink ref="V147" r:id="R3217d912d27c4cfd"/>
    <hyperlink ref="A148" r:id="R75aa070b5dd8432c"/>
    <hyperlink ref="E148" r:id="R9608d0853d154a2d"/>
    <hyperlink ref="S148" r:id="Rafcd16f79e3d4210"/>
    <hyperlink ref="T148" r:id="R37b7186f8c1e46f4"/>
    <hyperlink ref="V148" r:id="R3a48ba9e66624318"/>
    <hyperlink ref="A149" r:id="R2564580ddc9e4627"/>
    <hyperlink ref="E149" r:id="R9884e7a3d432459b"/>
    <hyperlink ref="S149" r:id="R6d14a3d5f4744bd0"/>
    <hyperlink ref="T149" r:id="R75b7029849b2415c"/>
    <hyperlink ref="V149" r:id="R82a822da9d4a4ce3"/>
    <hyperlink ref="A150" r:id="R434e35aa23ae49c3"/>
    <hyperlink ref="E150" r:id="R556a56b9978b450d"/>
    <hyperlink ref="S150" r:id="R938377843af1474b"/>
    <hyperlink ref="T150" r:id="R20179ad145aa4e5f"/>
    <hyperlink ref="V150" r:id="Rc01c3e5004f543d4"/>
    <hyperlink ref="A151" r:id="Ra589483d7b8141f9"/>
    <hyperlink ref="E151" r:id="R275669eae7ed40e1"/>
    <hyperlink ref="S151" r:id="R7b8b3d31a4b54c34"/>
    <hyperlink ref="T151" r:id="Rd76b5593e1794fc8"/>
    <hyperlink ref="V151" r:id="Ra5dad0614c614cd3"/>
    <hyperlink ref="A152" r:id="Rfb678d2635894cbf"/>
    <hyperlink ref="E152" r:id="Refc4bfce30b64ed0"/>
    <hyperlink ref="S152" r:id="R0bf6031e9caf408f"/>
    <hyperlink ref="T152" r:id="Rc280dc6639904a3a"/>
    <hyperlink ref="V152" r:id="Rac3804af5b6646a5"/>
    <hyperlink ref="A153" r:id="Ra4d3fb70c68a449d"/>
    <hyperlink ref="E153" r:id="R37e9ea34981a4d70"/>
    <hyperlink ref="S153" r:id="R21106bb4ad6948b5"/>
    <hyperlink ref="T153" r:id="R83beec775a444777"/>
    <hyperlink ref="V153" r:id="R6c484e1b9e0643be"/>
    <hyperlink ref="A154" r:id="R6fc835ade6164738"/>
    <hyperlink ref="E154" r:id="R90888010477c4a25"/>
    <hyperlink ref="S154" r:id="R489bdcf0b0b1422f"/>
    <hyperlink ref="T154" r:id="Re33a4990ac024702"/>
    <hyperlink ref="V154" r:id="R8eefc8d8443b4dff"/>
    <hyperlink ref="A155" r:id="R405195a1be7f4778"/>
    <hyperlink ref="E155" r:id="R3ed1ea7296b5437b"/>
    <hyperlink ref="R155" r:id="R1321b22cc4284d01"/>
    <hyperlink ref="S155" r:id="Ra2922f6abd9e4e5e"/>
    <hyperlink ref="T155" r:id="R14046349df2f4d47"/>
    <hyperlink ref="V155" r:id="R29747db765d34da3"/>
    <hyperlink ref="A156" r:id="Raa4474e6b3c54ada"/>
    <hyperlink ref="E156" r:id="Rb57abd680e294bff"/>
    <hyperlink ref="S156" r:id="R7102288246a24712"/>
    <hyperlink ref="V156" r:id="Rb5d90fe174654aa2"/>
    <hyperlink ref="A157" r:id="Rc17afb68e7974c69"/>
    <hyperlink ref="E157" r:id="R01ecff1d38d24a4c"/>
    <hyperlink ref="Q157" r:id="R1dda22e7bb3c4eff"/>
    <hyperlink ref="S157" r:id="R4d2d988f5b5d478a"/>
    <hyperlink ref="V157" r:id="R5e16f6bbf65c4991"/>
    <hyperlink ref="A158" r:id="R0a2fa2fb072c48c0"/>
    <hyperlink ref="E158" r:id="Rf34c67b5a7374760"/>
    <hyperlink ref="Q158" r:id="R616a8d3a736d432b"/>
    <hyperlink ref="S158" r:id="R633bb5c4b88a47ed"/>
    <hyperlink ref="T158" r:id="R7957c0f95ab746ad"/>
    <hyperlink ref="V158" r:id="R768228251fdd4db6"/>
    <hyperlink ref="A159" r:id="R1c1e7d0595dc4502"/>
    <hyperlink ref="E159" r:id="R44bcd4dcdc914f81"/>
    <hyperlink ref="Q159" r:id="Rbb3305c402674b3d"/>
    <hyperlink ref="S159" r:id="Rd0757bdd9d5042e9"/>
    <hyperlink ref="T159" r:id="Rdb2bb5517aef4e75"/>
    <hyperlink ref="V159" r:id="R23d6f29ffd884776"/>
    <hyperlink ref="A160" r:id="R7c0dfcf8944042f1"/>
    <hyperlink ref="E160" r:id="R695aa0aebdfb484b"/>
    <hyperlink ref="Q160" r:id="R6cf962ade8184821"/>
    <hyperlink ref="R160" r:id="Rc07cde0667d74e09"/>
    <hyperlink ref="S160" r:id="Rb2b8213aa7144b35"/>
    <hyperlink ref="T160" r:id="R7c9ed4aaaf244176"/>
    <hyperlink ref="V160" r:id="R58bbeeda189c47fd"/>
    <hyperlink ref="A161" r:id="Rd5b508acc3f449e3"/>
    <hyperlink ref="E161" r:id="R92c42e5b32f3439c"/>
    <hyperlink ref="Q161" r:id="Refb29853dc60459d"/>
    <hyperlink ref="R161" r:id="R6d43c35a136f42b2"/>
    <hyperlink ref="S161" r:id="Rb3b2ef718bf44a7a"/>
    <hyperlink ref="T161" r:id="Rbba7a9633dc841b9"/>
    <hyperlink ref="V161" r:id="R6d2fd9648af34b64"/>
    <hyperlink ref="A162" r:id="R358609e79a184a95"/>
    <hyperlink ref="E162" r:id="Re9210ffb87ac46c2"/>
    <hyperlink ref="Q162" r:id="R3a1b2b1b55054f65"/>
    <hyperlink ref="S162" r:id="R83572a06021c4ec4"/>
    <hyperlink ref="T162" r:id="R5dcab79c91dc4e56"/>
    <hyperlink ref="V162" r:id="R12c46e946403447b"/>
    <hyperlink ref="A163" r:id="Rb7706068d74e41d8"/>
    <hyperlink ref="E163" r:id="Ra9f35a7cd526420c"/>
    <hyperlink ref="R163" r:id="Rc5f3ee2448d248e6"/>
    <hyperlink ref="S163" r:id="Rabff87cf5f394ab3"/>
    <hyperlink ref="T163" r:id="R9a99bbfb0f1949a5"/>
    <hyperlink ref="V163" r:id="R14450e550dbc4553"/>
    <hyperlink ref="A164" r:id="R92f152ea56574993"/>
    <hyperlink ref="E164" r:id="Re5e3807176894a5f"/>
    <hyperlink ref="S164" r:id="R08fec71ed2994468"/>
    <hyperlink ref="T164" r:id="R58e633b2366b4985"/>
    <hyperlink ref="V164" r:id="Rf3210fdcb5af44c5"/>
    <hyperlink ref="A165" r:id="R1272020fd2e9434d"/>
    <hyperlink ref="E165" r:id="R17370653adcf43aa"/>
    <hyperlink ref="R165" r:id="Rfbfecc8044bd40cf"/>
    <hyperlink ref="S165" r:id="Rf9998699d6bf4b90"/>
    <hyperlink ref="T165" r:id="R89f7678dba1c4f22"/>
    <hyperlink ref="V165" r:id="R13bd151e1def46e5"/>
    <hyperlink ref="A166" r:id="R5804258ffa4f4019"/>
    <hyperlink ref="E166" r:id="R3418d953cc494497"/>
    <hyperlink ref="R166" r:id="R1294415a650a414d"/>
    <hyperlink ref="S166" r:id="Rbfe3a43bd62e4127"/>
    <hyperlink ref="V166" r:id="R364dcad1ca764883"/>
    <hyperlink ref="A167" r:id="Re51774294db44cf3"/>
    <hyperlink ref="E167" r:id="R602093ff25ae413d"/>
    <hyperlink ref="S167" r:id="Rc78c70aed52c4ab6"/>
    <hyperlink ref="T167" r:id="R40d20207a9b84165"/>
    <hyperlink ref="V167" r:id="Rbb67bd8e71824531"/>
    <hyperlink ref="A168" r:id="Rc421fd5fa09a4572"/>
    <hyperlink ref="E168" r:id="Rf45d962669744ed7"/>
    <hyperlink ref="R168" r:id="R79fdbc14d1094f84"/>
    <hyperlink ref="S168" r:id="R672c274e3b7e4d63"/>
    <hyperlink ref="T168" r:id="Rdcde3038caae48ed"/>
    <hyperlink ref="V168" r:id="Ra59f751e17714fc5"/>
    <hyperlink ref="A169" r:id="R1805be6008434ed8"/>
    <hyperlink ref="E169" r:id="R081dd597ed234fd3"/>
    <hyperlink ref="R169" r:id="R9fa051156c3443b0"/>
    <hyperlink ref="S169" r:id="R7d35d8a102004a22"/>
    <hyperlink ref="T169" r:id="Rb62b724837b34a90"/>
    <hyperlink ref="V169" r:id="R359ed51826bf4894"/>
    <hyperlink ref="A170" r:id="Rb72fcbb85a914402"/>
    <hyperlink ref="E170" r:id="Rb1976543a8f844bc"/>
    <hyperlink ref="R170" r:id="Rde3d5b0c70a2400f"/>
    <hyperlink ref="S170" r:id="Ra47871bf9c584e3b"/>
    <hyperlink ref="T170" r:id="Rcf7ea691b2df49b8"/>
    <hyperlink ref="V170" r:id="Rfcbfa814baf643a9"/>
    <hyperlink ref="A171" r:id="Rcc53e0db2c044151"/>
    <hyperlink ref="E171" r:id="R2140c73b5d404b00"/>
    <hyperlink ref="S171" r:id="R5cd34771d4114ed9"/>
    <hyperlink ref="T171" r:id="Rd45cf94d2c104620"/>
    <hyperlink ref="V171" r:id="R25fb313d950a4c48"/>
    <hyperlink ref="A172" r:id="R91cf4523371f4b38"/>
    <hyperlink ref="E172" r:id="R8f35dc3588924b60"/>
    <hyperlink ref="S172" r:id="R5273e21ac9184b23"/>
    <hyperlink ref="A173" r:id="R6749452b8931482a"/>
    <hyperlink ref="E173" r:id="R7d7e5a7d59894871"/>
    <hyperlink ref="S173" r:id="Ra099bdd1cf724b44"/>
    <hyperlink ref="T173" r:id="R01c5873b955144e5"/>
    <hyperlink ref="V173" r:id="Re631f93767fa441a"/>
    <hyperlink ref="A174" r:id="Rb657533f38e84b27"/>
    <hyperlink ref="E174" r:id="R518a604720314e11"/>
    <hyperlink ref="S174" r:id="R78de2a7c5e4d4f66"/>
    <hyperlink ref="T174" r:id="Rb1ecb1f1262045d2"/>
    <hyperlink ref="V174" r:id="Rcb5c95a32f2f416a"/>
    <hyperlink ref="A175" r:id="R5083d2d82a154726"/>
    <hyperlink ref="E175" r:id="R87c520d4410640f6"/>
    <hyperlink ref="S175" r:id="Rcc2376ff2e7a4c5c"/>
    <hyperlink ref="T175" r:id="R7b09d7826cc5413c"/>
    <hyperlink ref="V175" r:id="Rc70f60b13e8c422d"/>
    <hyperlink ref="A176" r:id="R6dc53bec70934f2f"/>
    <hyperlink ref="E176" r:id="Rcd8608cd511b438f"/>
    <hyperlink ref="S176" r:id="R9b6687b5368f4255"/>
    <hyperlink ref="V176" r:id="R5e7fa3fb298f4b5a"/>
    <hyperlink ref="A177" r:id="Rac6ef83441ad4721"/>
    <hyperlink ref="E177" r:id="R88ba34a74aa94fb7"/>
    <hyperlink ref="S177" r:id="R60f5dcf4961b425e"/>
    <hyperlink ref="V177" r:id="R96db9b65821e4a6a"/>
    <hyperlink ref="A178" r:id="R7325e42c9a2e4078"/>
    <hyperlink ref="E178" r:id="Rbb8c019f38104bb4"/>
    <hyperlink ref="S178" r:id="R872ad650c107457c"/>
    <hyperlink ref="V178" r:id="R986aafd7cce942b1"/>
    <hyperlink ref="A179" r:id="Rda6573dd9e224151"/>
    <hyperlink ref="E179" r:id="R350dbac9bf724f9b"/>
    <hyperlink ref="S179" r:id="Rd42e46e007434008"/>
    <hyperlink ref="V179" r:id="R261c9909cce74061"/>
    <hyperlink ref="A180" r:id="R8db46147f6f74d79"/>
    <hyperlink ref="E180" r:id="Rae0d0082dedf4b77"/>
    <hyperlink ref="S180" r:id="R66a749d25cb142f6"/>
    <hyperlink ref="T180" r:id="Rb7634b991f8d4e0f"/>
    <hyperlink ref="V180" r:id="R50420ecfbaf34414"/>
    <hyperlink ref="A181" r:id="Re4137cd586bf4545"/>
    <hyperlink ref="E181" r:id="R70ea3fcef34c44f0"/>
    <hyperlink ref="Q181" r:id="R279b2ab114f24996"/>
    <hyperlink ref="S181" r:id="Rb0eb23c2a50e45d9"/>
    <hyperlink ref="V181" r:id="Rcce8776c6e944902"/>
    <hyperlink ref="A182" r:id="Reb3f1a73da6c4249"/>
    <hyperlink ref="E182" r:id="Rd4bddd6ae3f14c05"/>
    <hyperlink ref="S182" r:id="R55ad2be381d94a7c"/>
    <hyperlink ref="V182" r:id="Rde18ef93180a4c6b"/>
    <hyperlink ref="A183" r:id="Rff11ea500164449e"/>
    <hyperlink ref="E183" r:id="Rfc8cd9b9f1454e6d"/>
    <hyperlink ref="S183" r:id="Raab0e6eb64fe43af"/>
    <hyperlink ref="V183" r:id="Rd3a756ea389443c8"/>
    <hyperlink ref="A184" r:id="Reac144c5d99747d8"/>
    <hyperlink ref="E184" r:id="R99e706ef65fe4dd0"/>
    <hyperlink ref="S184" r:id="R98dc3c2e862b4147"/>
    <hyperlink ref="V184" r:id="R71a1d2e10c2d4251"/>
    <hyperlink ref="A185" r:id="R2575474ed7bb4c3b"/>
    <hyperlink ref="E185" r:id="R4c402a7d71a7409a"/>
    <hyperlink ref="R185" r:id="Rda4b0501fb3e4b19"/>
    <hyperlink ref="S185" r:id="R17ded922c2be4004"/>
    <hyperlink ref="T185" r:id="R25a7754488ab4d17"/>
    <hyperlink ref="V185" r:id="R63e6d876dcb64795"/>
    <hyperlink ref="A186" r:id="Reb21905f3d5e4d02"/>
    <hyperlink ref="E186" r:id="Re5befe81bea04d21"/>
    <hyperlink ref="R186" r:id="R4ea620fd4d7a4fef"/>
    <hyperlink ref="S186" r:id="Ra7ff75a7387647de"/>
    <hyperlink ref="T186" r:id="Rc1f8d31b8de04f60"/>
    <hyperlink ref="V186" r:id="R3409e75f35064e04"/>
    <hyperlink ref="A187" r:id="R3b48f8749bc14e5a"/>
    <hyperlink ref="E187" r:id="R54031a2c7c9a4ffc"/>
    <hyperlink ref="R187" r:id="R5d522b10c4844983"/>
    <hyperlink ref="S187" r:id="R69420a5766fc404b"/>
    <hyperlink ref="T187" r:id="Rdfac599cf9254f74"/>
    <hyperlink ref="V187" r:id="R74a38bf5078443b0"/>
    <hyperlink ref="A188" r:id="R64adf4c31348429a"/>
    <hyperlink ref="E188" r:id="Ra6c265e226084bef"/>
    <hyperlink ref="S188" r:id="Rb43d05992e394127"/>
    <hyperlink ref="V188" r:id="R8cd894d8e9564756"/>
    <hyperlink ref="A189" r:id="R554d7878fc80431d"/>
    <hyperlink ref="E189" r:id="R418453e7f2a44d74"/>
    <hyperlink ref="S189" r:id="R805c210dbce3447c"/>
    <hyperlink ref="V189" r:id="R930bc740b3804b44"/>
    <hyperlink ref="A190" r:id="R0ee39267c4d54bf6"/>
    <hyperlink ref="E190" r:id="Re139d3fc828e4687"/>
    <hyperlink ref="R190" r:id="Rc31934fb82234965"/>
    <hyperlink ref="S190" r:id="R184acff807d64550"/>
    <hyperlink ref="T190" r:id="R17308077d9a94492"/>
    <hyperlink ref="V190" r:id="Rcb94318e175643aa"/>
    <hyperlink ref="A191" r:id="Rf2a46e1c7264448d"/>
    <hyperlink ref="E191" r:id="R546f4100e0c240b5"/>
    <hyperlink ref="R191" r:id="R7bf47e7b21474bb9"/>
    <hyperlink ref="S191" r:id="R88b5507d96da4f09"/>
    <hyperlink ref="T191" r:id="R191df3ef01d84f21"/>
    <hyperlink ref="V191" r:id="R2c339261ba3c4d5a"/>
    <hyperlink ref="A192" r:id="R3cfcc5e6ed144e07"/>
    <hyperlink ref="E192" r:id="R17ceca424680405c"/>
    <hyperlink ref="S192" r:id="R53225cb7397c4c4d"/>
    <hyperlink ref="T192" r:id="Ra13306f43d584c19"/>
    <hyperlink ref="V192" r:id="R4ca1c9d8fb8b43d5"/>
    <hyperlink ref="A193" r:id="R297be4fa0d884914"/>
    <hyperlink ref="E193" r:id="R72626cfce1424a8f"/>
    <hyperlink ref="R193" r:id="R2bc3801fd38740a4"/>
    <hyperlink ref="S193" r:id="R73c271c1ae8a469b"/>
    <hyperlink ref="T193" r:id="Ra44c0e4d10274b7e"/>
    <hyperlink ref="V193" r:id="Rd4a87e3530064603"/>
    <hyperlink ref="A194" r:id="Rc9001e311e7e4aed"/>
    <hyperlink ref="E194" r:id="R8eee8e6acdc84bec"/>
    <hyperlink ref="S194" r:id="R84f3342c7bc049cc"/>
    <hyperlink ref="V194" r:id="Rd2be8687e8d0403a"/>
    <hyperlink ref="A195" r:id="R7cc85f971adc4900"/>
    <hyperlink ref="E195" r:id="Rb205b75c89bd41da"/>
    <hyperlink ref="S195" r:id="Rcae3910ef6444bec"/>
    <hyperlink ref="T195" r:id="R1a3a1fbca3da4714"/>
    <hyperlink ref="V195" r:id="R84c54a6751574cb4"/>
    <hyperlink ref="A196" r:id="R1355024cfaf14171"/>
    <hyperlink ref="E196" r:id="Rf85793cf686b4135"/>
    <hyperlink ref="S196" r:id="Ra657132604a54e2a"/>
    <hyperlink ref="V196" r:id="Ra4bba7f793fc4667"/>
    <hyperlink ref="A197" r:id="R7e4dc17d4edb4917"/>
    <hyperlink ref="E197" r:id="R24a89e93be1145df"/>
    <hyperlink ref="S197" r:id="Rd03522d0391c4864"/>
    <hyperlink ref="V197" r:id="R3e15c921a51b4ee4"/>
    <hyperlink ref="A198" r:id="R7e31bcc9423e4dea"/>
    <hyperlink ref="E198" r:id="R7721c7fc22364f9c"/>
    <hyperlink ref="S198" r:id="Rae16d1327716407a"/>
    <hyperlink ref="V198" r:id="R3b254967ab844677"/>
    <hyperlink ref="A199" r:id="R567d6e3c656449e3"/>
    <hyperlink ref="E199" r:id="Rb028dfe635e44f77"/>
    <hyperlink ref="S199" r:id="R1855a2b3d7e34ef5"/>
    <hyperlink ref="V199" r:id="R9f40f8d54dd54535"/>
    <hyperlink ref="A200" r:id="R22d1ccc68acd4a7a"/>
    <hyperlink ref="E200" r:id="Rfe59995666ce41bb"/>
    <hyperlink ref="S200" r:id="R6f82fe7e6b7c45fc"/>
    <hyperlink ref="V200" r:id="R289c66db350f486b"/>
    <hyperlink ref="A201" r:id="Rb5b1a2159d884d79"/>
    <hyperlink ref="E201" r:id="R0dd8ce08698f4e8a"/>
    <hyperlink ref="S201" r:id="R3ce4b710d0a94221"/>
    <hyperlink ref="V201" r:id="Rb6617277f9e14193"/>
    <hyperlink ref="A202" r:id="R412973ef0fc0426f"/>
    <hyperlink ref="E202" r:id="Rc6b797f5a0cf408b"/>
    <hyperlink ref="S202" r:id="Rcb3ef469d6134dbe"/>
    <hyperlink ref="V202" r:id="Ref20e200aa91463d"/>
    <hyperlink ref="A203" r:id="R75c4d9c98c8f4a82"/>
    <hyperlink ref="E203" r:id="R8f94f6acc44e4862"/>
    <hyperlink ref="S203" r:id="R46d2d01339c249bb"/>
    <hyperlink ref="V203" r:id="Rdc02dfedb97e47c1"/>
    <hyperlink ref="A204" r:id="Re4305eb364584e4b"/>
    <hyperlink ref="E204" r:id="Rdad5fe50ffb244c7"/>
    <hyperlink ref="S204" r:id="R4d19589ef8e1481f"/>
    <hyperlink ref="A205" r:id="R9caea860e464456d"/>
    <hyperlink ref="E205" r:id="Raad7c402cc254394"/>
    <hyperlink ref="R205" r:id="R2dad5716a47643f8"/>
    <hyperlink ref="S205" r:id="Rf14eb9e91435463c"/>
    <hyperlink ref="T205" r:id="R29f6a5c982264a42"/>
    <hyperlink ref="V205" r:id="Rc8e24d47afd6498f"/>
    <hyperlink ref="A206" r:id="Re661eba2c87e41a2"/>
    <hyperlink ref="E206" r:id="Ra2684bc79efb44fe"/>
    <hyperlink ref="S206" r:id="R395a53d26f7b4c4e"/>
    <hyperlink ref="A207" r:id="R2e46c7ae254c4321"/>
    <hyperlink ref="E207" r:id="R17f96e2a8ba94d0b"/>
    <hyperlink ref="S207" r:id="R5b32006849c444bc"/>
    <hyperlink ref="T207" r:id="Rbe54d15e47d545a0"/>
    <hyperlink ref="V207" r:id="Rfe1c8ad9f2af4650"/>
    <hyperlink ref="A208" r:id="Rba6f778d6d0a4b21"/>
    <hyperlink ref="E208" r:id="Rd8b6d9b17d6a42b4"/>
    <hyperlink ref="S208" r:id="R40957f3e4e134b00"/>
    <hyperlink ref="T208" r:id="Rc40db1078b5342af"/>
    <hyperlink ref="V208" r:id="R25bd10ee839540e6"/>
    <hyperlink ref="A209" r:id="R0e70e937078c46a1"/>
    <hyperlink ref="E209" r:id="R0c6f20cbf8414fae"/>
    <hyperlink ref="S209" r:id="R8a5c6ab40c5541fa"/>
    <hyperlink ref="A210" r:id="R2c68dc597ea7488c"/>
    <hyperlink ref="E210" r:id="R1fd0ade5c760468e"/>
    <hyperlink ref="R210" r:id="R75fc0b41e43e4f1f"/>
    <hyperlink ref="S210" r:id="R3ca0e37ca4f64159"/>
    <hyperlink ref="T210" r:id="R64ba96bfe7f346a2"/>
    <hyperlink ref="A211" r:id="R0c4e5cd8bea14025"/>
    <hyperlink ref="E211" r:id="R0dc2fa9c471649a6"/>
    <hyperlink ref="S211" r:id="R69ff12eb7a3f4ed9"/>
    <hyperlink ref="A212" r:id="R6447c4af153f4911"/>
    <hyperlink ref="E212" r:id="R17adc28b4bb442f7"/>
    <hyperlink ref="S212" r:id="Rca2553e632474757"/>
    <hyperlink ref="A213" r:id="Rf7c37f4b9b2d47d3"/>
    <hyperlink ref="E213" r:id="R86b07674e8e04335"/>
    <hyperlink ref="R213" r:id="R94fa64a8315842af"/>
    <hyperlink ref="S213" r:id="R41659718adbd4079"/>
    <hyperlink ref="A214" r:id="Ra23def079e444620"/>
    <hyperlink ref="E214" r:id="R2daabc4bfa4345b3"/>
    <hyperlink ref="R214" r:id="Re0db4cd36d77434c"/>
    <hyperlink ref="S214" r:id="R7a2233e1d2c941ef"/>
    <hyperlink ref="A215" r:id="R6440e09934114885"/>
    <hyperlink ref="E215" r:id="Rb60d6bb5a3714ae5"/>
    <hyperlink ref="S215" r:id="Rb3fef2bfa0b04081"/>
    <hyperlink ref="A216" r:id="R2c08c10520154f68"/>
    <hyperlink ref="E216" r:id="R2a02c8a134534bfa"/>
    <hyperlink ref="S216" r:id="R62cadaf1f94e4826"/>
    <hyperlink ref="A217" r:id="R4b607f2fd42f49ef"/>
    <hyperlink ref="E217" r:id="Rd2b926a8342d40bf"/>
    <hyperlink ref="S217" r:id="R6144d7fc30be4f3a"/>
    <hyperlink ref="A218" r:id="R6e53fad26e36498f"/>
    <hyperlink ref="E218" r:id="Rc9e1f2beba08475e"/>
    <hyperlink ref="S218" r:id="Rc1341af71a7044f8"/>
    <hyperlink ref="A219" r:id="Refdec8e16f034c5d"/>
    <hyperlink ref="E219" r:id="R7785521368fe4029"/>
    <hyperlink ref="S219" r:id="R20e2225a3ddc4e79"/>
    <hyperlink ref="A220" r:id="Rdcb0aac38d834a94"/>
    <hyperlink ref="E220" r:id="R7d38b083da5b4544"/>
    <hyperlink ref="S220" r:id="R5400b7c5747242e4"/>
    <hyperlink ref="A221" r:id="Reb26004e87954258"/>
    <hyperlink ref="E221" r:id="R30e98c4a2fee4cf4"/>
    <hyperlink ref="S221" r:id="Rc2c71b9662f842f6"/>
    <hyperlink ref="A222" r:id="R9fb57a6e096f41ec"/>
    <hyperlink ref="E222" r:id="Re032da61609b4cb4"/>
    <hyperlink ref="S222" r:id="R6370ebe939a8427c"/>
    <hyperlink ref="A223" r:id="R1d9808843e224f66"/>
    <hyperlink ref="E223" r:id="R9764f506d8004452"/>
    <hyperlink ref="S223" r:id="Rbc02a45335b549dc"/>
    <hyperlink ref="T223" r:id="Rf68007426fdf4bef"/>
    <hyperlink ref="A224" r:id="R53887c15155e40c3"/>
    <hyperlink ref="E224" r:id="Ra01c0fd076314b19"/>
    <hyperlink ref="S224" r:id="Ra50a3843b4b44bf7"/>
    <hyperlink ref="A225" r:id="R29e06814799a4ae1"/>
    <hyperlink ref="E225" r:id="R9498208570694c0f"/>
    <hyperlink ref="S225" r:id="Re15ba434dc8a4d4f"/>
    <hyperlink ref="T225" r:id="Ra950112817e34b9a"/>
    <hyperlink ref="V225" r:id="Rfdf9a145b3854a69"/>
    <hyperlink ref="A226" r:id="Rb73a34f0e66141bb"/>
    <hyperlink ref="E226" r:id="Rb8eaf57226e94a69"/>
    <hyperlink ref="S226" r:id="R0bdd0d3309cb4410"/>
    <hyperlink ref="T226" r:id="R846a06a6e28e479f"/>
    <hyperlink ref="V226" r:id="R38b9602b194f40b3"/>
    <hyperlink ref="A227" r:id="R375f663b0fd0495d"/>
    <hyperlink ref="E227" r:id="R67c6c0abef3046f3"/>
    <hyperlink ref="S227" r:id="Re8c61da3525d48d1"/>
    <hyperlink ref="T227" r:id="Rcbf6c6a7fb15440b"/>
    <hyperlink ref="V227" r:id="Rd503cc37536b4ede"/>
    <hyperlink ref="A228" r:id="R5de4660bca394cbb"/>
    <hyperlink ref="E228" r:id="Rbbb43bc7f3164156"/>
    <hyperlink ref="R228" r:id="R8d0f49c7c11c4cc1"/>
    <hyperlink ref="S228" r:id="R20957d3981924e02"/>
    <hyperlink ref="A229" r:id="R8e05d3fd36d949a9"/>
    <hyperlink ref="E229" r:id="Rf9b7316597a54155"/>
    <hyperlink ref="S229" r:id="Rd567cc8f2c764d84"/>
    <hyperlink ref="T229" r:id="Re5dab37ddbee4366"/>
    <hyperlink ref="A230" r:id="R182686aecdaa46ea"/>
    <hyperlink ref="E230" r:id="R2ae2165b1ac042ec"/>
    <hyperlink ref="R230" r:id="R8434eadc144f4f2b"/>
    <hyperlink ref="S230" r:id="Ra608e3032f02490f"/>
    <hyperlink ref="T230" r:id="R7049a07fdd4044ec"/>
    <hyperlink ref="V230" r:id="R624456222be14724"/>
    <hyperlink ref="A231" r:id="R83fbe596ae304d0b"/>
    <hyperlink ref="E231" r:id="Rbd357a6407b34362"/>
    <hyperlink ref="S231" r:id="Rb3f5f85abc424aa8"/>
    <hyperlink ref="T231" r:id="Rbc3be7a7679341e1"/>
    <hyperlink ref="V231" r:id="Rb1791eecb55b401a"/>
    <hyperlink ref="A232" r:id="R38ce79fe65614cfc"/>
    <hyperlink ref="E232" r:id="Rc56a63c04c5641a3"/>
    <hyperlink ref="S232" r:id="Rfec0b26c18854797"/>
    <hyperlink ref="T232" r:id="R8492fde903524005"/>
    <hyperlink ref="A233" r:id="Rfd7ba7c3a59c4127"/>
    <hyperlink ref="E233" r:id="R76f3918097a2466b"/>
    <hyperlink ref="S233" r:id="Raab6a0dcc88e4efa"/>
    <hyperlink ref="T233" r:id="Raf8b000facd44c00"/>
    <hyperlink ref="A234" r:id="Rb8003d38e25a4471"/>
    <hyperlink ref="E234" r:id="R2070efcb25c34264"/>
    <hyperlink ref="S234" r:id="R569ec9213bba4d03"/>
    <hyperlink ref="T234" r:id="Rf4799211df464516"/>
    <hyperlink ref="V234" r:id="Reb9870360c3a4c78"/>
    <hyperlink ref="A235" r:id="Rd3f831a1e978474a"/>
    <hyperlink ref="E235" r:id="Ra9348fc2170f49e1"/>
    <hyperlink ref="S235" r:id="R80a476c1897042aa"/>
    <hyperlink ref="T235" r:id="R632ac8df30344461"/>
    <hyperlink ref="V235" r:id="Rc3629a7d94e145f9"/>
    <hyperlink ref="A236" r:id="Rd294d5a69286413c"/>
    <hyperlink ref="E236" r:id="Rab557f1aaf1d476b"/>
    <hyperlink ref="S236" r:id="R86416becdda94308"/>
    <hyperlink ref="T236" r:id="R714281577d37479e"/>
    <hyperlink ref="V236" r:id="Raca696e41cc54d5b"/>
    <hyperlink ref="A237" r:id="Rfb1a79763f604a52"/>
    <hyperlink ref="E237" r:id="Rdd23dbeed9ca4b56"/>
    <hyperlink ref="S237" r:id="Raa996c7eccec4312"/>
    <hyperlink ref="A238" r:id="R6c8b1e06f1e74d5d"/>
    <hyperlink ref="E238" r:id="Rc678c4c93f9042ba"/>
    <hyperlink ref="R238" r:id="R07b15c607b1e4bb4"/>
    <hyperlink ref="S238" r:id="R7f80a02a6a674bc5"/>
    <hyperlink ref="T238" r:id="R51955892336f42bd"/>
    <hyperlink ref="V238" r:id="Rb8353fa1598646a3"/>
    <hyperlink ref="A239" r:id="R9a39373140e249ef"/>
    <hyperlink ref="E239" r:id="R76c8808a42074e4d"/>
    <hyperlink ref="S239" r:id="R7a51ea6798a844f8"/>
    <hyperlink ref="A240" r:id="Rbcdef2775d114cb4"/>
    <hyperlink ref="E240" r:id="R13beb996995e4943"/>
    <hyperlink ref="S240" r:id="Rbb8d97bcbd194f17"/>
    <hyperlink ref="A241" r:id="Re3ea44db17b7425b"/>
    <hyperlink ref="E241" r:id="R187b56ddc6d4401a"/>
    <hyperlink ref="S241" r:id="R408095850c7144c8"/>
    <hyperlink ref="T241" r:id="Rb003b8b777604e90"/>
    <hyperlink ref="A242" r:id="R4552632e8c424c30"/>
    <hyperlink ref="E242" r:id="R43a90adce47240b2"/>
    <hyperlink ref="R242" r:id="R294bd428bffc4b15"/>
    <hyperlink ref="S242" r:id="R607c223e64734121"/>
    <hyperlink ref="T242" r:id="Rdf32ffae6bb24737"/>
    <hyperlink ref="A243" r:id="R0d8af6020088464d"/>
    <hyperlink ref="E243" r:id="R03623d5fe9ec4d87"/>
    <hyperlink ref="R243" r:id="Ra5e56db8d87447ae"/>
    <hyperlink ref="S243" r:id="Rda7ffec792734865"/>
    <hyperlink ref="T243" r:id="R870fbb5389444a3b"/>
    <hyperlink ref="A244" r:id="R8d833ad6b9634381"/>
    <hyperlink ref="E244" r:id="R92dd25cf54924e75"/>
    <hyperlink ref="S244" r:id="R05ccc5bd9c3e4288"/>
    <hyperlink ref="A245" r:id="R60f4196605c946bc"/>
    <hyperlink ref="E245" r:id="Rdffa95a2c3f84e30"/>
    <hyperlink ref="S245" r:id="R4193c69b46844e1b"/>
    <hyperlink ref="T245" r:id="R2562fcd1f14e4d68"/>
    <hyperlink ref="A246" r:id="R0b93f0e7e86b4e6a"/>
    <hyperlink ref="E246" r:id="Rd2c4425b541540e0"/>
    <hyperlink ref="S246" r:id="R29f126735c134691"/>
    <hyperlink ref="T246" r:id="R0c5e5a6fc91b48dc"/>
    <hyperlink ref="A247" r:id="R3c428d1af2ea43dc"/>
    <hyperlink ref="E247" r:id="Re8c9f304b1a9468d"/>
    <hyperlink ref="S247" r:id="R15c3b8daee234336"/>
    <hyperlink ref="T247" r:id="R3fca8f61b4734e73"/>
    <hyperlink ref="V247" r:id="R240172f28da143aa"/>
    <hyperlink ref="A248" r:id="Re9d5a507c3654a4c"/>
    <hyperlink ref="E248" r:id="Rf55846b3c6144f1e"/>
    <hyperlink ref="S248" r:id="R320cb61b8f26415a"/>
    <hyperlink ref="T248" r:id="R339eb4f1f13a4f31"/>
    <hyperlink ref="A249" r:id="R66dc3391a4e94f19"/>
    <hyperlink ref="E249" r:id="R8ea83995bb4442f3"/>
    <hyperlink ref="S249" r:id="Ra8b0bb02295f4b42"/>
    <hyperlink ref="T249" r:id="R6d4276ae0cc64c3e"/>
    <hyperlink ref="A250" r:id="Rf079df1c852a4729"/>
    <hyperlink ref="E250" r:id="Rd61baf9eff114d38"/>
    <hyperlink ref="S250" r:id="R1959256a4cbf4fe1"/>
    <hyperlink ref="A251" r:id="Rc839dc15589b443e"/>
    <hyperlink ref="E251" r:id="Rb1236947def84c55"/>
    <hyperlink ref="S251" r:id="Rf39baea155654d34"/>
    <hyperlink ref="T251" r:id="Rb3beb93975264c3d"/>
    <hyperlink ref="V251" r:id="R17ba7792c5654efa"/>
    <hyperlink ref="A252" r:id="Rf13074d440d147c0"/>
    <hyperlink ref="E252" r:id="Refe56d07ace64761"/>
    <hyperlink ref="S252" r:id="R85d8b05332e441bb"/>
    <hyperlink ref="T252" r:id="R08e8653ddf304762"/>
    <hyperlink ref="A253" r:id="R1bad1312b20a47d8"/>
    <hyperlink ref="E253" r:id="R63e569700df64e25"/>
    <hyperlink ref="S253" r:id="R97124ddc858f4a4f"/>
    <hyperlink ref="A254" r:id="R380f8db0ce7d4ded"/>
    <hyperlink ref="E254" r:id="Rb0a4950abde94296"/>
    <hyperlink ref="S254" r:id="Rf913595f5e98421c"/>
    <hyperlink ref="A255" r:id="Rfe40d36abcf34928"/>
    <hyperlink ref="E255" r:id="R68e9cd2e0d614e67"/>
    <hyperlink ref="S255" r:id="R8ea94f4a521c4d1c"/>
    <hyperlink ref="T255" r:id="R046311a88d3b4840"/>
    <hyperlink ref="V255" r:id="R07738d51d3af49cd"/>
    <hyperlink ref="A256" r:id="R4773c8ce400b4618"/>
    <hyperlink ref="E256" r:id="R37fd69fc1b454e76"/>
    <hyperlink ref="S256" r:id="Re8d7c9880cdd470c"/>
    <hyperlink ref="T256" r:id="Rfbb9534e71334c84"/>
    <hyperlink ref="A257" r:id="Re7f344e600e24bfc"/>
    <hyperlink ref="E257" r:id="Rdcf625016bd74fdb"/>
    <hyperlink ref="S257" r:id="Re2d5d0e14231473c"/>
    <hyperlink ref="T257" r:id="Recfa17a9568c4f4f"/>
    <hyperlink ref="V257" r:id="Re80bb1b8ed22494c"/>
    <hyperlink ref="A258" r:id="R795c603855f24a1f"/>
    <hyperlink ref="E258" r:id="R5db9a8c659594290"/>
    <hyperlink ref="S258" r:id="R41e5931f9aeb404b"/>
    <hyperlink ref="A259" r:id="R21dfd272347f4b05"/>
    <hyperlink ref="E259" r:id="Re116777276b347f7"/>
    <hyperlink ref="S259" r:id="R49c4768f750b4693"/>
    <hyperlink ref="T259" r:id="Rd850c38770d34429"/>
    <hyperlink ref="V259" r:id="R6fd2058f319f4312"/>
    <hyperlink ref="A260" r:id="R3d5736737c3d4411"/>
    <hyperlink ref="E260" r:id="R67cb120f70da415d"/>
    <hyperlink ref="S260" r:id="R5e5f2145048845a4"/>
    <hyperlink ref="T260" r:id="R7b90a5104f6a41eb"/>
    <hyperlink ref="A261" r:id="R46780f9e254744b3"/>
    <hyperlink ref="E261" r:id="R136c6fac774e414a"/>
    <hyperlink ref="S261" r:id="R299a53c2be884cf8"/>
    <hyperlink ref="T261" r:id="Rb64471374777498a"/>
    <hyperlink ref="V261" r:id="R3278bd2229534fde"/>
    <hyperlink ref="A262" r:id="R603fa0c3b7d64c4a"/>
    <hyperlink ref="E262" r:id="R31f8e8e739f9435f"/>
    <hyperlink ref="S262" r:id="R8a79e6b054ee43c9"/>
    <hyperlink ref="T262" r:id="Rb7e829e211b54ca5"/>
    <hyperlink ref="A263" r:id="R1bbd0756f4a9472d"/>
    <hyperlink ref="E263" r:id="R2200b87eb1cb4e9a"/>
    <hyperlink ref="S263" r:id="Rb3ad787cea084139"/>
    <hyperlink ref="A264" r:id="R9c2f2d47b81f41a6"/>
    <hyperlink ref="E264" r:id="Rbbbbd6637f7d4978"/>
    <hyperlink ref="S264" r:id="R87979e51ab48438a"/>
    <hyperlink ref="A265" r:id="Ra8ce9ea82c3044b4"/>
    <hyperlink ref="E265" r:id="R2c371242ed7143ca"/>
    <hyperlink ref="S265" r:id="Rc92371c704da45af"/>
    <hyperlink ref="A266" r:id="Rfbe0b3ac41734cce"/>
    <hyperlink ref="E266" r:id="R2a7c55ca21004854"/>
    <hyperlink ref="S266" r:id="R0df0e779f3454aa1"/>
    <hyperlink ref="T266" r:id="R8fbd0c7e381b49cc"/>
    <hyperlink ref="V266" r:id="Ree17cb3d80074b88"/>
    <hyperlink ref="A267" r:id="Rd9f52e53fb8a430b"/>
    <hyperlink ref="E267" r:id="R7f68fd548416479d"/>
    <hyperlink ref="S267" r:id="Re772e4061ca84dfe"/>
    <hyperlink ref="T267" r:id="R135a628bf0cb4c38"/>
    <hyperlink ref="A268" r:id="Rb5f46698b93a4d64"/>
    <hyperlink ref="E268" r:id="Ra528583436854bc3"/>
    <hyperlink ref="S268" r:id="R9038678bd00e49de"/>
    <hyperlink ref="T268" r:id="R285675cbdb3e4796"/>
    <hyperlink ref="V268" r:id="R39f477f1bc4b479d"/>
    <hyperlink ref="A269" r:id="R1793eb946fe84c97"/>
    <hyperlink ref="E269" r:id="Rf282ec6325554389"/>
    <hyperlink ref="S269" r:id="Rb369ad3eb3c74342"/>
    <hyperlink ref="T269" r:id="Rb28e5f730da44f77"/>
    <hyperlink ref="A270" r:id="R0799a84d1b344293"/>
    <hyperlink ref="E270" r:id="Rd3afd790b4764135"/>
    <hyperlink ref="S270" r:id="R7d6e9c87e9c54107"/>
    <hyperlink ref="T270" r:id="Ra284af848c0f48d0"/>
    <hyperlink ref="A271" r:id="R7d0329b2a6b244bc"/>
    <hyperlink ref="E271" r:id="Rf7a0e700e1b64192"/>
    <hyperlink ref="R271" r:id="R563240af46194b28"/>
    <hyperlink ref="S271" r:id="R8b4e17d42f854952"/>
    <hyperlink ref="A272" r:id="Ra3638a7d572a4ea2"/>
    <hyperlink ref="E272" r:id="R8a27823346124067"/>
    <hyperlink ref="S272" r:id="Rb7617090afc84cf9"/>
    <hyperlink ref="A273" r:id="R2167136805e047dc"/>
    <hyperlink ref="E273" r:id="R71de640b6cb64e7f"/>
    <hyperlink ref="S273" r:id="R01d39622e0294a39"/>
    <hyperlink ref="A274" r:id="R2c92f8125f65403b"/>
    <hyperlink ref="E274" r:id="Rcbc5fd765baa484a"/>
    <hyperlink ref="S274" r:id="R2de9b9f10c9249ac"/>
    <hyperlink ref="T274" r:id="R58efa8d888c24c06"/>
    <hyperlink ref="V274" r:id="R66ff71ee211843f3"/>
    <hyperlink ref="A275" r:id="R05e56eb488564676"/>
    <hyperlink ref="E275" r:id="R460eddf5d225444b"/>
    <hyperlink ref="S275" r:id="R5c933a225eb5432c"/>
    <hyperlink ref="T275" r:id="Ra980079931944c73"/>
    <hyperlink ref="V275" r:id="R004beacb41084dcd"/>
    <hyperlink ref="A276" r:id="R4d2fa3e313ef44b1"/>
    <hyperlink ref="E276" r:id="R1c69bc742c4d4a81"/>
    <hyperlink ref="S276" r:id="Rdf48cd639f524fff"/>
    <hyperlink ref="T276" r:id="Re424966312874ef8"/>
    <hyperlink ref="V276" r:id="Rc0886cca41e64a11"/>
    <hyperlink ref="A277" r:id="Rb2ff1391fc7a4a98"/>
    <hyperlink ref="E277" r:id="R378b202137cc477b"/>
    <hyperlink ref="S277" r:id="Rf2dd247640004b96"/>
    <hyperlink ref="T277" r:id="Rfcf7923204a749a3"/>
    <hyperlink ref="V277" r:id="R249aecd1885e401b"/>
    <hyperlink ref="A278" r:id="R5573a32fedca4c98"/>
    <hyperlink ref="E278" r:id="Rde4e0d3db91e4169"/>
    <hyperlink ref="S278" r:id="Rd0f14eaecf954011"/>
    <hyperlink ref="T278" r:id="Rfd2986c8f2a047b9"/>
    <hyperlink ref="V278" r:id="R252ab858b2b04520"/>
    <hyperlink ref="A279" r:id="R0ee8b3eb97594bc1"/>
    <hyperlink ref="E279" r:id="R3b5360f54dc74f38"/>
    <hyperlink ref="S279" r:id="R8e625ec6405d4afc"/>
    <hyperlink ref="V279" r:id="R71dfd86eab844fe0"/>
    <hyperlink ref="A280" r:id="Rb7b5b897e5e44675"/>
    <hyperlink ref="E280" r:id="Ra72122cd11174906"/>
    <hyperlink ref="S280" r:id="R88857f71f7d04efb"/>
    <hyperlink ref="V280" r:id="R1132990a784544d1"/>
    <hyperlink ref="A281" r:id="Rc029dfe5af194ea5"/>
    <hyperlink ref="E281" r:id="Rf3342dda3d9440d7"/>
    <hyperlink ref="S281" r:id="R50719e6c7bc241d7"/>
    <hyperlink ref="T281" r:id="Rab839b0b93c9477f"/>
    <hyperlink ref="V281" r:id="R6e5aef364d924622"/>
    <hyperlink ref="A282" r:id="R320f97abaf8f42b7"/>
    <hyperlink ref="E282" r:id="Ra0f28c842346491a"/>
    <hyperlink ref="S282" r:id="Rf59e46aa825940b9"/>
    <hyperlink ref="T282" r:id="R2791d2bb67414a45"/>
    <hyperlink ref="V282" r:id="Rf5bf0d58455142de"/>
    <hyperlink ref="A283" r:id="R717df691e8d84ac5"/>
    <hyperlink ref="E283" r:id="Reed76b17283b4ea2"/>
    <hyperlink ref="S283" r:id="R61b24558585643d6"/>
    <hyperlink ref="T283" r:id="Rf43db290d53241e2"/>
    <hyperlink ref="V283" r:id="Rac48db8cd6ef4528"/>
    <hyperlink ref="E284" r:id="R141475c8f3384793"/>
    <hyperlink ref="S284" r:id="R5433ec68116e4f6d"/>
    <hyperlink ref="T284" r:id="Rbb3b3e38e3644c29"/>
    <hyperlink ref="V284" r:id="Ra7fe104e174d4c53"/>
    <hyperlink ref="A285" r:id="R351b2869cac44abb"/>
    <hyperlink ref="E285" r:id="R7889ad87884e4990"/>
    <hyperlink ref="R285" r:id="R68d4fdbfd9c44738"/>
    <hyperlink ref="S285" r:id="R0291311dbe9840fc"/>
    <hyperlink ref="T285" r:id="R2f5b772e03ad4c71"/>
    <hyperlink ref="V285" r:id="R77176dbd95c64abc"/>
    <hyperlink ref="A286" r:id="Rfa6e06d5f9c6453e"/>
    <hyperlink ref="E286" r:id="R12b9ba7aeaca4569"/>
    <hyperlink ref="S286" r:id="Rf1825046a5874014"/>
    <hyperlink ref="V286" r:id="R380887b1bdbd417c"/>
    <hyperlink ref="A287" r:id="Rfaee392dcb9d4a32"/>
    <hyperlink ref="E287" r:id="R4c9495122c8c4d1e"/>
    <hyperlink ref="R287" r:id="R03bf706dc31d4a89"/>
    <hyperlink ref="S287" r:id="Re2f4809fb88445e4"/>
    <hyperlink ref="V287" r:id="Rea0e53f9f91f40eb"/>
    <hyperlink ref="A288" r:id="Rac69c1276450481e"/>
    <hyperlink ref="E288" r:id="R640aaa1bec70403b"/>
    <hyperlink ref="S288" r:id="R3d89b5bdeefb486a"/>
    <hyperlink ref="T288" r:id="Rfc5a8bf97bd449aa"/>
    <hyperlink ref="V288" r:id="R4d123152e0734e2c"/>
    <hyperlink ref="A289" r:id="R41139fb2704d45dd"/>
    <hyperlink ref="E289" r:id="Rd903fcc0986149e4"/>
    <hyperlink ref="S289" r:id="R1aa9bd27d13e42d9"/>
    <hyperlink ref="A290" r:id="Ra0760ff9c3ed405d"/>
    <hyperlink ref="E290" r:id="Ra72d19ba417841d3"/>
    <hyperlink ref="S290" r:id="R5c0f7404ae4d43e5"/>
    <hyperlink ref="T290" r:id="R8558012dff1046f3"/>
    <hyperlink ref="V290" r:id="R9bc85b830e8f44df"/>
    <hyperlink ref="A291" r:id="R3fec2b6742eb4daa"/>
    <hyperlink ref="E291" r:id="R82f60ee1441b488d"/>
    <hyperlink ref="S291" r:id="R4ca1955164a14cce"/>
    <hyperlink ref="A292" r:id="Rcc4dbbf569cc44d6"/>
    <hyperlink ref="E292" r:id="Re6712a9166e547ee"/>
    <hyperlink ref="R292" r:id="R35107233e590441e"/>
    <hyperlink ref="S292" r:id="Rf2bd4e078ef04c9f"/>
    <hyperlink ref="T292" r:id="R06420874fcb74e42"/>
    <hyperlink ref="V292" r:id="R858c33daff2745ef"/>
    <hyperlink ref="A293" r:id="R9ba1b7943a834bfc"/>
    <hyperlink ref="E293" r:id="R77b2b95b6a794cf5"/>
    <hyperlink ref="S293" r:id="R18f7286f7fc74018"/>
    <hyperlink ref="A294" r:id="R23fc1398722a4050"/>
    <hyperlink ref="E294" r:id="R9ebabdd9be6e4f8e"/>
    <hyperlink ref="S294" r:id="R62aa79f8d03742a5"/>
    <hyperlink ref="T294" r:id="Rdcc4c352c83f4a70"/>
    <hyperlink ref="V294" r:id="Re0f649672b7c44f7"/>
    <hyperlink ref="A295" r:id="Rac0a7b99e280458d"/>
    <hyperlink ref="E295" r:id="Rd1580e7387bb436d"/>
    <hyperlink ref="S295" r:id="Re133371c8c484ff3"/>
    <hyperlink ref="A296" r:id="R10a306e8a6c3463e"/>
    <hyperlink ref="E296" r:id="Ra02f4c4788154035"/>
    <hyperlink ref="S296" r:id="R8ed4fa60b0ee4517"/>
    <hyperlink ref="T296" r:id="R5557dece9b9e4f8a"/>
    <hyperlink ref="V296" r:id="Rb680502020314eef"/>
    <hyperlink ref="A297" r:id="R5ba24f541b1643cc"/>
    <hyperlink ref="E297" r:id="R08b1e3c2a2524370"/>
    <hyperlink ref="S297" r:id="Rd5319a9ea48b42d6"/>
    <hyperlink ref="A298" r:id="R6c3e2648aaf240bc"/>
    <hyperlink ref="E298" r:id="Rf8814426a3ca4a86"/>
    <hyperlink ref="S298" r:id="R428deaec10274e7c"/>
    <hyperlink ref="T298" r:id="R380cce7f3e304174"/>
    <hyperlink ref="V298" r:id="R48bacf62b57247a9"/>
    <hyperlink ref="A299" r:id="Ra997138d9cc94d14"/>
    <hyperlink ref="E299" r:id="R2560784b64804081"/>
    <hyperlink ref="S299" r:id="R2790cb9bdec9443e"/>
    <hyperlink ref="A300" r:id="R88cba35acd6a43c5"/>
    <hyperlink ref="E300" r:id="Redbbc8df318a464e"/>
    <hyperlink ref="S300" r:id="Rea428b4e7a20498c"/>
    <hyperlink ref="T300" r:id="Rc87d43b53f384b7b"/>
    <hyperlink ref="V300" r:id="R3d279ee4bfde4325"/>
    <hyperlink ref="A301" r:id="R7a6ba34cf7934af1"/>
    <hyperlink ref="E301" r:id="R9772d955207f4b06"/>
    <hyperlink ref="R301" r:id="R9a5fe266762c402c"/>
    <hyperlink ref="S301" r:id="Rc05fde09fa84457d"/>
    <hyperlink ref="T301" r:id="Rd55407af6c02413a"/>
    <hyperlink ref="V301" r:id="Rcebf157756c4422d"/>
    <hyperlink ref="A302" r:id="R5064440fbb7c4adc"/>
    <hyperlink ref="E302" r:id="Re46b0c8e953b4359"/>
    <hyperlink ref="S302" r:id="Rdc12c7969088424c"/>
    <hyperlink ref="V302" r:id="R5a67b6a3a9d74af5"/>
    <hyperlink ref="A303" r:id="R510a847ba2e74e87"/>
    <hyperlink ref="E303" r:id="R36bd856218494a1c"/>
    <hyperlink ref="R303" r:id="Ra35477c057ef4b61"/>
    <hyperlink ref="S303" r:id="Ra2d69ba790744717"/>
    <hyperlink ref="T303" r:id="Reca6537ff9674c23"/>
    <hyperlink ref="V303" r:id="R3264acedace64691"/>
    <hyperlink ref="A304" r:id="R97cbc32ae5564901"/>
    <hyperlink ref="E304" r:id="Rb357c96ff3ba4d37"/>
    <hyperlink ref="R304" r:id="Rcf45f7a5c2764d76"/>
    <hyperlink ref="S304" r:id="R20d49811d7f14e29"/>
    <hyperlink ref="T304" r:id="Rdf33dc74181746ed"/>
    <hyperlink ref="V304" r:id="Rec94400bea3c493f"/>
    <hyperlink ref="A305" r:id="R3794fe80c42d4c23"/>
    <hyperlink ref="E305" r:id="R015e258c9a0a4623"/>
    <hyperlink ref="S305" r:id="R9c0222f282194dd3"/>
    <hyperlink ref="T305" r:id="R811d31fa91d44c0a"/>
    <hyperlink ref="V305" r:id="Re81149ca6e1f4aa0"/>
    <hyperlink ref="A306" r:id="R8972e538579d4a44"/>
    <hyperlink ref="E306" r:id="R6a3bcf1d84cf4907"/>
    <hyperlink ref="S306" r:id="Ra98246c2bcef4e5d"/>
    <hyperlink ref="T306" r:id="Rfe8a9a4b780644f2"/>
    <hyperlink ref="V306" r:id="R1a7a768796ef45b3"/>
    <hyperlink ref="A307" r:id="R33aafd38f3e24cdb"/>
    <hyperlink ref="E307" r:id="R913c323c47674043"/>
    <hyperlink ref="S307" r:id="Rfa96bd89c2904495"/>
    <hyperlink ref="T307" r:id="R2de1104316e84e87"/>
    <hyperlink ref="V307" r:id="R6749f2cdd9334eb2"/>
    <hyperlink ref="A308" r:id="R710fb2e288234b02"/>
    <hyperlink ref="E308" r:id="R907cf779a44e44a8"/>
    <hyperlink ref="S308" r:id="R8ab24f1ab8784760"/>
    <hyperlink ref="V308" r:id="Ra254b98325b84c36"/>
    <hyperlink ref="A309" r:id="R0fc041fce2354217"/>
    <hyperlink ref="E309" r:id="R64eb282122d0421d"/>
    <hyperlink ref="S309" r:id="Rb99a18c3f6504ec6"/>
    <hyperlink ref="V309" r:id="Rc26289f24f5148e7"/>
    <hyperlink ref="A310" r:id="R773fbba179a94d45"/>
    <hyperlink ref="E310" r:id="R742e561f87124faf"/>
    <hyperlink ref="S310" r:id="R555c9c889a9a478f"/>
    <hyperlink ref="T310" r:id="R8fac9e91d4644811"/>
    <hyperlink ref="V310" r:id="Raad2aa7d436c4275"/>
    <hyperlink ref="A311" r:id="R8b28d69edbf84efc"/>
    <hyperlink ref="E311" r:id="Rb7a605aee01f479a"/>
    <hyperlink ref="S311" r:id="R2ef7f8b388b14d86"/>
    <hyperlink ref="V311" r:id="Rfe93225f23b74b46"/>
    <hyperlink ref="A312" r:id="R9057629c2c904741"/>
    <hyperlink ref="E312" r:id="Rf0f05a06a2644e6f"/>
    <hyperlink ref="S312" r:id="R2a01629a7e28496f"/>
    <hyperlink ref="T312" r:id="Reaea7c7f23cb4ce4"/>
    <hyperlink ref="V312" r:id="Rea09e6b94ef54d22"/>
    <hyperlink ref="A313" r:id="Rb46417311f284ecb"/>
    <hyperlink ref="E313" r:id="R13ffedca130444bc"/>
    <hyperlink ref="S313" r:id="R1be1bb57751d47bf"/>
    <hyperlink ref="V313" r:id="R091a4d3735b545dd"/>
    <hyperlink ref="A314" r:id="R9fa2a08b217c462a"/>
    <hyperlink ref="E314" r:id="R43ea08bb8fa448bb"/>
    <hyperlink ref="S314" r:id="R458ddc9a105d4dc7"/>
    <hyperlink ref="T314" r:id="R9cbc4f3a7a8d49de"/>
    <hyperlink ref="V314" r:id="R6aa3368e976a45df"/>
    <hyperlink ref="A315" r:id="R0ad83bbbb4cf4879"/>
    <hyperlink ref="E315" r:id="R5a6ee80ad1eb4346"/>
    <hyperlink ref="S315" r:id="R0652952d63514065"/>
    <hyperlink ref="V315" r:id="R218124fee12744bb"/>
    <hyperlink ref="A316" r:id="R9e103518ac694f3d"/>
    <hyperlink ref="E316" r:id="R16cdb1adc3ed40f6"/>
    <hyperlink ref="R316" r:id="Rd3c5e84c40bb49ee"/>
    <hyperlink ref="S316" r:id="Ra84df2b249684ea9"/>
    <hyperlink ref="V316" r:id="R0ded97fc7f4049ee"/>
    <hyperlink ref="A317" r:id="R45c64c86965545a1"/>
    <hyperlink ref="E317" r:id="R0b1115b562a941da"/>
    <hyperlink ref="R317" r:id="R382438c6efdd4521"/>
    <hyperlink ref="S317" r:id="Rde7611cbec874dde"/>
    <hyperlink ref="T317" r:id="R20cbe382b8174044"/>
    <hyperlink ref="V317" r:id="Re21bf3f9a6774e07"/>
    <hyperlink ref="A318" r:id="R4d0064cee78144e3"/>
    <hyperlink ref="E318" r:id="R1bdfff2164f44988"/>
    <hyperlink ref="S318" r:id="R0d58f11b12234358"/>
    <hyperlink ref="V318" r:id="R53b4bba3aa404025"/>
    <hyperlink ref="A319" r:id="R802b4792d97e4758"/>
    <hyperlink ref="E319" r:id="Rc03e03eb58464980"/>
    <hyperlink ref="R319" r:id="R915e9e3008964dc8"/>
    <hyperlink ref="S319" r:id="R3c3fa5fb1dc644d4"/>
    <hyperlink ref="T319" r:id="R54511215f36d4165"/>
    <hyperlink ref="V319" r:id="R7c377633c75c4655"/>
    <hyperlink ref="A320" r:id="R5dcc85bc09344c6f"/>
    <hyperlink ref="E320" r:id="R8e695269f7cc4080"/>
    <hyperlink ref="S320" r:id="R24d74d10de43455e"/>
    <hyperlink ref="T320" r:id="R990a685b4cc046d2"/>
    <hyperlink ref="V320" r:id="Rd44d07646c7548d7"/>
    <hyperlink ref="A321" r:id="Ra120649118154070"/>
    <hyperlink ref="E321" r:id="R64fd02d61f22401c"/>
    <hyperlink ref="R321" r:id="R13a58da693584461"/>
    <hyperlink ref="S321" r:id="Rd3d7f7860c194781"/>
    <hyperlink ref="T321" r:id="R706d31aaddff46fc"/>
    <hyperlink ref="V321" r:id="R3892a8a3fa5f4cd5"/>
    <hyperlink ref="A322" r:id="R56a199d5faeb467b"/>
    <hyperlink ref="E322" r:id="Re2d31993c26b4db7"/>
    <hyperlink ref="S322" r:id="R9946a3a48eec417a"/>
    <hyperlink ref="T322" r:id="R8d1c663edd96401c"/>
    <hyperlink ref="V322" r:id="R3228f53ba6e54b4b"/>
    <hyperlink ref="A323" r:id="R1c0e5b52411d400b"/>
    <hyperlink ref="E323" r:id="Rc552db470eef4376"/>
    <hyperlink ref="S323" r:id="Ra194ba9921f64a65"/>
    <hyperlink ref="T323" r:id="Rf50f4aa37bee4269"/>
    <hyperlink ref="V323" r:id="R4b86d4223c254837"/>
    <hyperlink ref="A324" r:id="Raabe80d8410d4223"/>
    <hyperlink ref="E324" r:id="Rf68918bcdbb4476a"/>
    <hyperlink ref="S324" r:id="Ref0e178fdbc941c1"/>
    <hyperlink ref="V324" r:id="R8e8329d99ab949c1"/>
    <hyperlink ref="A325" r:id="R3c9a120f84d54ce8"/>
    <hyperlink ref="E325" r:id="R02c46a9e394d4367"/>
    <hyperlink ref="S325" r:id="R8fab232d9f7b4451"/>
    <hyperlink ref="T325" r:id="R91d4430328084447"/>
    <hyperlink ref="V325" r:id="Rf729fb5b5c6146a1"/>
    <hyperlink ref="A326" r:id="R53a92cfcf3b049ac"/>
    <hyperlink ref="E326" r:id="R4f84cd34a7314b53"/>
    <hyperlink ref="S326" r:id="Rddd554c2450b4a60"/>
    <hyperlink ref="V326" r:id="R61c422008db944c8"/>
    <hyperlink ref="A327" r:id="Rc01fbe2cf70249d7"/>
    <hyperlink ref="E327" r:id="R4e182c23c8994d05"/>
    <hyperlink ref="S327" r:id="R04b5baf1fa4348c0"/>
    <hyperlink ref="A328" r:id="R5ef694b3400e4a52"/>
    <hyperlink ref="E328" r:id="Rfed733f90a2b4270"/>
    <hyperlink ref="R328" r:id="R6ed4c59130014e46"/>
    <hyperlink ref="S328" r:id="Rc8a4cce994ee4cb3"/>
    <hyperlink ref="T328" r:id="R2bb1d8046e384d10"/>
    <hyperlink ref="V328" r:id="Rc91055c5d8264964"/>
    <hyperlink ref="A329" r:id="Rd878a4e9358641d6"/>
    <hyperlink ref="E329" r:id="R0941ccf834c14e70"/>
    <hyperlink ref="R329" r:id="R3ce15235c216480c"/>
    <hyperlink ref="S329" r:id="R2c83d7482d8b4eba"/>
    <hyperlink ref="T329" r:id="R37079d7d09344567"/>
    <hyperlink ref="V329" r:id="Rddd58797bc3d4cc5"/>
    <hyperlink ref="A330" r:id="R9762ce8111394a5c"/>
    <hyperlink ref="E330" r:id="Rfc7e2e9f58f546d2"/>
    <hyperlink ref="R330" r:id="R628753259f004b1c"/>
    <hyperlink ref="S330" r:id="R200a65e073ce42d7"/>
    <hyperlink ref="T330" r:id="Rf6299c471e234338"/>
    <hyperlink ref="V330" r:id="R40e83ae4f9b646b7"/>
    <hyperlink ref="A331" r:id="R20baedc68c344037"/>
    <hyperlink ref="E331" r:id="R2b73d549099a47b5"/>
    <hyperlink ref="R331" r:id="R8c62627847c2458f"/>
    <hyperlink ref="S331" r:id="R298762ec46ec4d06"/>
    <hyperlink ref="T331" r:id="R805924fbcaad459c"/>
    <hyperlink ref="V331" r:id="R0b28773908344ec4"/>
    <hyperlink ref="A332" r:id="R253dfabb5999493d"/>
    <hyperlink ref="E332" r:id="R43ace26995b642cd"/>
    <hyperlink ref="S332" r:id="R788f99600ab94422"/>
    <hyperlink ref="T332" r:id="Racd716178acd4901"/>
    <hyperlink ref="A333" r:id="Rd898ee24924e46ff"/>
    <hyperlink ref="E333" r:id="R309fe426c9ff4f24"/>
    <hyperlink ref="S333" r:id="Red3bec7fdfce4bc4"/>
    <hyperlink ref="T333" r:id="Rb9c3a21a7fd04a35"/>
    <hyperlink ref="A334" r:id="Rbeccd6f08b194fcd"/>
    <hyperlink ref="E334" r:id="Re1df3259d5314170"/>
    <hyperlink ref="S334" r:id="R3961c91efdde4eef"/>
    <hyperlink ref="T334" r:id="Ra63a0581684c46ad"/>
    <hyperlink ref="A335" r:id="R50df656d30154c8b"/>
    <hyperlink ref="E335" r:id="R1ec8e1b863454772"/>
    <hyperlink ref="R335" r:id="Rf530fc2df77e40cd"/>
    <hyperlink ref="S335" r:id="R4a49e0c8591f4c21"/>
    <hyperlink ref="T335" r:id="R0cc422dd92474874"/>
    <hyperlink ref="V335" r:id="Rd41662a712a54fa0"/>
    <hyperlink ref="A336" r:id="Re0666720cf114e55"/>
    <hyperlink ref="E336" r:id="Rab82b9610f464a47"/>
    <hyperlink ref="S336" r:id="R46e9a653292940ad"/>
    <hyperlink ref="T336" r:id="R88baa6e1cbc84bc2"/>
    <hyperlink ref="A337" r:id="Rc3d64911cf8d4dfc"/>
    <hyperlink ref="E337" r:id="R5f5af92d33ed4907"/>
    <hyperlink ref="S337" r:id="Rd806de066c2f4232"/>
    <hyperlink ref="T337" r:id="R73ef262344294b8a"/>
    <hyperlink ref="A338" r:id="R81527742d8434875"/>
    <hyperlink ref="E338" r:id="R9c69dc6ba77c48a9"/>
    <hyperlink ref="R338" r:id="R2fd00d9ff17f411e"/>
    <hyperlink ref="S338" r:id="R50f2544807014eaa"/>
    <hyperlink ref="T338" r:id="Rf7a6f677b2184785"/>
    <hyperlink ref="A339" r:id="R0aebf0f32ca0424b"/>
    <hyperlink ref="E339" r:id="R4234ef8f69794a7e"/>
    <hyperlink ref="S339" r:id="R07d388cc36f84379"/>
    <hyperlink ref="T339" r:id="R7bd51ba4a5b7491b"/>
    <hyperlink ref="V339" r:id="R8bd4197a3613419b"/>
    <hyperlink ref="A340" r:id="Rd3eb325abe77499d"/>
    <hyperlink ref="E340" r:id="R6f9f1ccf02a847ad"/>
    <hyperlink ref="R340" r:id="R69f2dff1e6fb4daa"/>
    <hyperlink ref="S340" r:id="R2e8edeb2203b4b90"/>
    <hyperlink ref="T340" r:id="Rfeccc5d8e1e04dbd"/>
    <hyperlink ref="V340" r:id="R833aaeb603424eee"/>
    <hyperlink ref="A341" r:id="Rd3397108d49c4b36"/>
    <hyperlink ref="E341" r:id="R65eea4e31b2f440f"/>
    <hyperlink ref="S341" r:id="R54677835c4b3418e"/>
    <hyperlink ref="V341" r:id="R1d4eb137ea98491d"/>
    <hyperlink ref="A342" r:id="Rf06b3b7e814f481e"/>
    <hyperlink ref="E342" r:id="R278461fb86ac4a1b"/>
    <hyperlink ref="S342" r:id="R19ac207021a741c3"/>
    <hyperlink ref="V342" r:id="R280735d2f3d54e2c"/>
    <hyperlink ref="A343" r:id="Rf2878d1dabf74989"/>
    <hyperlink ref="E343" r:id="R76a9d6a3b7f741e8"/>
    <hyperlink ref="S343" r:id="R02825961ece34c8b"/>
    <hyperlink ref="V343" r:id="R9ca406847cb44a61"/>
    <hyperlink ref="A344" r:id="Rb21f45a2d56343e7"/>
    <hyperlink ref="E344" r:id="R9e8f21a48cce4149"/>
    <hyperlink ref="S344" r:id="R879e809ffd5f4541"/>
    <hyperlink ref="V344" r:id="R40001d3b8fe74494"/>
    <hyperlink ref="A345" r:id="Rd6b2261c62564cf3"/>
    <hyperlink ref="E345" r:id="R033c5137190c408d"/>
    <hyperlink ref="R345" r:id="R904bd6cfb9624047"/>
    <hyperlink ref="S345" r:id="R00536274bfa84298"/>
    <hyperlink ref="V345" r:id="Rc8150a5f29c240a4"/>
    <hyperlink ref="A346" r:id="Rea45d4dfc7264391"/>
    <hyperlink ref="E346" r:id="R4c87fd9348254351"/>
    <hyperlink ref="V346" r:id="R5adeb251dc524f3d"/>
    <hyperlink ref="A347" r:id="Rd8e737bd436d48b9"/>
    <hyperlink ref="E347" r:id="R64b4716c8ba44898"/>
    <hyperlink ref="V347" r:id="R78c23a14355741b0"/>
    <hyperlink ref="A348" r:id="Re22ede5924f04bc0"/>
    <hyperlink ref="E348" r:id="R08a600e72d294ab1"/>
    <hyperlink ref="V348" r:id="R2a14614da9fa405e"/>
    <hyperlink ref="A349" r:id="R65884962bde14a28"/>
    <hyperlink ref="E349" r:id="Rd1b4a8b30a194d9e"/>
    <hyperlink ref="R349" r:id="R46802c3bd57e4eee"/>
    <hyperlink ref="S349" r:id="Re0b9dfa8db6c4c53"/>
    <hyperlink ref="T349" r:id="R5d201d1110a84665"/>
    <hyperlink ref="V349" r:id="R2eb9c5255d0541f4"/>
    <hyperlink ref="A350" r:id="R46d40aca4ab244a1"/>
    <hyperlink ref="E350" r:id="Rd4dec4be835746b0"/>
    <hyperlink ref="S350" r:id="R2106d8eb4c174ba7"/>
    <hyperlink ref="T350" r:id="R9b051667a36f4abe"/>
    <hyperlink ref="A351" r:id="Rcdca93f37f204f75"/>
    <hyperlink ref="E351" r:id="R152608483a194854"/>
    <hyperlink ref="R351" r:id="R1689f3c4cd934191"/>
    <hyperlink ref="S351" r:id="Rb2073ffe3a314627"/>
    <hyperlink ref="T351" r:id="R6b7df3e090ff4205"/>
    <hyperlink ref="A352" r:id="R6d5071b02ae64035"/>
    <hyperlink ref="E352" r:id="Rc41c4245a0ec40a8"/>
    <hyperlink ref="S352" r:id="Rfb62bd324c514a66"/>
    <hyperlink ref="T352" r:id="Rbfe48c958cf54ec8"/>
    <hyperlink ref="V352" r:id="R93714d7cb7734067"/>
    <hyperlink ref="A353" r:id="R0a3156f3221a4ad7"/>
    <hyperlink ref="E353" r:id="R7c8030ea37274eef"/>
    <hyperlink ref="R353" r:id="Rd46db23daad54c26"/>
    <hyperlink ref="S353" r:id="Rc42e6d0c33cf4b99"/>
    <hyperlink ref="T353" r:id="R4c7e4d76c8d144bd"/>
    <hyperlink ref="A354" r:id="R8ea5edb1d48b4959"/>
    <hyperlink ref="E354" r:id="Rec051368d41b47b8"/>
    <hyperlink ref="S354" r:id="Rfdaedd644af8490c"/>
    <hyperlink ref="T354" r:id="Rb3421d8e0fb74450"/>
    <hyperlink ref="V354" r:id="R27f6be0f502d4bff"/>
    <hyperlink ref="A355" r:id="R44335c6afb7348ee"/>
    <hyperlink ref="E355" r:id="R2ad0c05f02154ad4"/>
    <hyperlink ref="S355" r:id="R18a55424b5224b40"/>
    <hyperlink ref="T355" r:id="R2051aa05cee4424b"/>
    <hyperlink ref="V355" r:id="R3a50cec8a8e44d47"/>
    <hyperlink ref="A356" r:id="Rb4e8615782e74126"/>
    <hyperlink ref="E356" r:id="R1879babab48d4926"/>
    <hyperlink ref="S356" r:id="R01821e6c89cb4e59"/>
    <hyperlink ref="T356" r:id="R4dbb4d93b263444e"/>
    <hyperlink ref="A357" r:id="Rf9bf36dba8604d0f"/>
    <hyperlink ref="E357" r:id="Rf6c38471e8cc45d1"/>
    <hyperlink ref="S357" r:id="Rddf7c57e7da34153"/>
    <hyperlink ref="T357" r:id="Rb64dad30f8874540"/>
    <hyperlink ref="V357" r:id="R9702b25402354463"/>
    <hyperlink ref="A358" r:id="Ra08fc5c2f48d4a83"/>
    <hyperlink ref="E358" r:id="R4feca8ba2d334ca2"/>
    <hyperlink ref="S358" r:id="Rec44b6b17b254870"/>
    <hyperlink ref="T358" r:id="R3ca288d051f3428c"/>
    <hyperlink ref="V358" r:id="R5eb189b57b8048d2"/>
    <hyperlink ref="A359" r:id="R30f262e5ad3d4dc8"/>
    <hyperlink ref="E359" r:id="R5be52464498d4f19"/>
    <hyperlink ref="S359" r:id="Rbfc66dbb96a142f7"/>
    <hyperlink ref="T359" r:id="Re5abde5250cc4b88"/>
    <hyperlink ref="V359" r:id="R7eed561142ff4061"/>
    <hyperlink ref="A360" r:id="Re50f4619e3054d07"/>
    <hyperlink ref="E360" r:id="R3ab4d843cb574a0b"/>
    <hyperlink ref="S360" r:id="Re6a3da72652a449b"/>
    <hyperlink ref="T360" r:id="Rf5a3d8158c7c4687"/>
    <hyperlink ref="V360" r:id="R57d23d80206147a2"/>
    <hyperlink ref="A361" r:id="R2a0a9a6b231b4575"/>
    <hyperlink ref="E361" r:id="Raacee42600134fca"/>
    <hyperlink ref="S361" r:id="R3de95dce9630478f"/>
    <hyperlink ref="T361" r:id="R8d4c050ea6164b72"/>
    <hyperlink ref="V361" r:id="R686b4e5b2c254f32"/>
    <hyperlink ref="A362" r:id="R3b389bd16a5144d9"/>
    <hyperlink ref="E362" r:id="R75d117a5c1d44852"/>
    <hyperlink ref="R362" r:id="Rf205fff2ac2e4a82"/>
    <hyperlink ref="S362" r:id="R91882b5a117344dc"/>
    <hyperlink ref="T362" r:id="R42b67cfb2da94afc"/>
    <hyperlink ref="V362" r:id="R18722e94b3c44877"/>
    <hyperlink ref="A363" r:id="R3a750a15c5564c3f"/>
    <hyperlink ref="E363" r:id="R5dcdea25283e4a0d"/>
    <hyperlink ref="S363" r:id="R9891d0c90ebd4448"/>
    <hyperlink ref="T363" r:id="R8da98bd683784b13"/>
    <hyperlink ref="A364" r:id="R936316edc9bf4be3"/>
    <hyperlink ref="E364" r:id="R83b5e02c5a7e4c45"/>
    <hyperlink ref="S364" r:id="R8f9b45c150fe410e"/>
    <hyperlink ref="V364" r:id="R5c346dfed501486a"/>
    <hyperlink ref="A365" r:id="Rfee579f6db3f4f3b"/>
    <hyperlink ref="E365" r:id="Rd0686b0a27b04057"/>
    <hyperlink ref="S365" r:id="R008eeb365db442a2"/>
    <hyperlink ref="T365" r:id="R4aedebbb5e554ad6"/>
    <hyperlink ref="V365" r:id="R712a952b035243cf"/>
    <hyperlink ref="A366" r:id="Raa8c69d98c7c438d"/>
    <hyperlink ref="E366" r:id="R32d44915e8a149e2"/>
    <hyperlink ref="S366" r:id="R687416b97be54d57"/>
    <hyperlink ref="T366" r:id="Rf43557f14c3a4742"/>
    <hyperlink ref="V366" r:id="Rf23444e66b0b42a8"/>
    <hyperlink ref="A367" r:id="Rfd6c26237b53437f"/>
    <hyperlink ref="E367" r:id="Rb66eea8446804d74"/>
    <hyperlink ref="S367" r:id="Rbd9bc7a61e0942a7"/>
    <hyperlink ref="T367" r:id="Rbafaeb521a6a4ab2"/>
    <hyperlink ref="V367" r:id="Rd68252046a084a3e"/>
    <hyperlink ref="A368" r:id="R6e011f235e114028"/>
    <hyperlink ref="E368" r:id="R3e256a0bee7b4403"/>
    <hyperlink ref="S368" r:id="R18b8ffb979b442e2"/>
    <hyperlink ref="T368" r:id="R45bc77aa8bc74025"/>
    <hyperlink ref="V368" r:id="R6b3972eda9954f06"/>
    <hyperlink ref="A369" r:id="Rc0146e98dae34f80"/>
    <hyperlink ref="E369" r:id="Rb62c017f118b4b79"/>
    <hyperlink ref="S369" r:id="R8964553408284f06"/>
    <hyperlink ref="T369" r:id="Ra434313bd3ce4c14"/>
    <hyperlink ref="V369" r:id="Rf773ffe579cd4157"/>
    <hyperlink ref="A370" r:id="R9add40c75c364f92"/>
    <hyperlink ref="E370" r:id="Rb6817283f89f47ef"/>
    <hyperlink ref="S370" r:id="R5201e4b059984b12"/>
    <hyperlink ref="V370" r:id="Ra1f05f3212264650"/>
    <hyperlink ref="A371" r:id="R6c8f348ede0546f3"/>
    <hyperlink ref="E371" r:id="Rc04526b6661f4319"/>
    <hyperlink ref="S371" r:id="R538207f4851b4636"/>
    <hyperlink ref="T371" r:id="R1ba445b22d334cc1"/>
    <hyperlink ref="V371" r:id="R73495c94e6044896"/>
    <hyperlink ref="A372" r:id="R7a7a2feeef0f4ffd"/>
    <hyperlink ref="E372" r:id="R1d1c47e83c2445d6"/>
    <hyperlink ref="S372" r:id="Rda5233ea80bb4b15"/>
    <hyperlink ref="T372" r:id="R3d433e8714dc41ae"/>
    <hyperlink ref="V372" r:id="Rf62e3250f1a84567"/>
    <hyperlink ref="A373" r:id="Rfa4c7f4f3aac4d5f"/>
    <hyperlink ref="E373" r:id="Rd7c820cb92ed4519"/>
    <hyperlink ref="S373" r:id="R75ccd8f0409f45a2"/>
    <hyperlink ref="V373" r:id="R5423ff17220f427b"/>
    <hyperlink ref="A374" r:id="R982be4aa22c0486b"/>
    <hyperlink ref="E374" r:id="Rd7c9ebcc99994c70"/>
    <hyperlink ref="S374" r:id="R175696d5dd714d92"/>
    <hyperlink ref="T374" r:id="Re0108b93b7294a25"/>
    <hyperlink ref="V374" r:id="R49ace6ae7fd040e6"/>
    <hyperlink ref="A375" r:id="R6bcdca7158d747b9"/>
    <hyperlink ref="E375" r:id="Rf3b0f982785248ff"/>
    <hyperlink ref="S375" r:id="R898b293d0ce645a4"/>
    <hyperlink ref="V375" r:id="Rd625c8cdf09c42d9"/>
    <hyperlink ref="A376" r:id="R327ee3ac803b408e"/>
    <hyperlink ref="E376" r:id="R09f924b201a64cc5"/>
    <hyperlink ref="R376" r:id="Rf64ae3ed02e04c71"/>
    <hyperlink ref="S376" r:id="R9f054e189c9f433c"/>
    <hyperlink ref="T376" r:id="Rce54f0f13ced45ce"/>
    <hyperlink ref="V376" r:id="R9d221569e3db4919"/>
    <hyperlink ref="A377" r:id="Rbe416d7cdbea44f6"/>
    <hyperlink ref="E377" r:id="Rf083ad1bfaa0482e"/>
    <hyperlink ref="S377" r:id="Ree7243d0b23f431a"/>
    <hyperlink ref="T377" r:id="R70a3a2b1e85f46fa"/>
    <hyperlink ref="V377" r:id="Racb9079f01c64e50"/>
    <hyperlink ref="A378" r:id="Rc4362c17991b4c1c"/>
    <hyperlink ref="E378" r:id="R6effd2506a014eb7"/>
    <hyperlink ref="S378" r:id="R08481bf5d02a4c6a"/>
    <hyperlink ref="A379" r:id="Re08d42d050b4447c"/>
    <hyperlink ref="E379" r:id="R30150e1864f74282"/>
    <hyperlink ref="S379" r:id="R84eeb4edb2814c53"/>
    <hyperlink ref="A380" r:id="R446282aeba2344a5"/>
    <hyperlink ref="E380" r:id="R1baaedfb55e942fc"/>
    <hyperlink ref="R380" r:id="Rbfaba82649e44508"/>
    <hyperlink ref="S380" r:id="Rf62eca733b9e4f79"/>
    <hyperlink ref="T380" r:id="R1e25139f53214205"/>
    <hyperlink ref="V380" r:id="R814f9e0be29c4a32"/>
    <hyperlink ref="A381" r:id="Rfcb012988c2f4e21"/>
    <hyperlink ref="E381" r:id="Rb6f6b8675a8a4e20"/>
    <hyperlink ref="S381" r:id="R48dca41920aa4617"/>
    <hyperlink ref="T381" r:id="R773fca0c1cdc49e3"/>
    <hyperlink ref="V381" r:id="R5a86eee64c2447f8"/>
    <hyperlink ref="A382" r:id="Rbd2648eb8d134cfb"/>
    <hyperlink ref="E382" r:id="R7c8c42335132497f"/>
    <hyperlink ref="S382" r:id="Rad7efe7030ea46c6"/>
    <hyperlink ref="V382" r:id="Rc061f73df06440bf"/>
    <hyperlink ref="A383" r:id="Re779fe54b0bf4904"/>
    <hyperlink ref="E383" r:id="R8bdc7864940e4986"/>
    <hyperlink ref="S383" r:id="R3c050e1c43f14eb2"/>
    <hyperlink ref="T383" r:id="R77052f05cb5449ee"/>
    <hyperlink ref="V383" r:id="R84fbf8116a874146"/>
    <hyperlink ref="A384" r:id="R5575dedde90a4769"/>
    <hyperlink ref="E384" r:id="R60e8187ee37f4333"/>
    <hyperlink ref="S384" r:id="Rcfc3322b0a814f62"/>
    <hyperlink ref="T384" r:id="R38f9f94dc1454202"/>
    <hyperlink ref="V384" r:id="R99c351f88e3c47fb"/>
    <hyperlink ref="A385" r:id="R6ba1985e29134fe1"/>
    <hyperlink ref="E385" r:id="R61ec1a0a18314b49"/>
    <hyperlink ref="S385" r:id="Rea8d78f4ad6f4bd4"/>
    <hyperlink ref="T385" r:id="R09277cfad4474392"/>
    <hyperlink ref="V385" r:id="R136a3da22a474c38"/>
    <hyperlink ref="E386" r:id="Rfeb1f150582844a7"/>
    <hyperlink ref="S386" r:id="Rb093cc47d0624069"/>
    <hyperlink ref="T386" r:id="R6839d53e9f814c21"/>
    <hyperlink ref="V386" r:id="Rce22fe7b7a1746ee"/>
    <hyperlink ref="A387" r:id="R75f0fab4dc264f27"/>
    <hyperlink ref="E387" r:id="R2eab5d3f087849c3"/>
    <hyperlink ref="S387" r:id="Reeba0cdddc80466f"/>
    <hyperlink ref="T387" r:id="R08846ea70bf54c1f"/>
    <hyperlink ref="V387" r:id="Re94d08d9536941d9"/>
    <hyperlink ref="A388" r:id="R3d902ff0a9a04ec7"/>
    <hyperlink ref="E388" r:id="R8aa5804fd8984a8e"/>
    <hyperlink ref="S388" r:id="R19f733aca1f44aae"/>
    <hyperlink ref="T388" r:id="R3f7dc8cbca914a48"/>
    <hyperlink ref="V388" r:id="Rce2ef245949c4a0f"/>
    <hyperlink ref="A389" r:id="R337b4a3348f141d8"/>
    <hyperlink ref="E389" r:id="Rb9d7fb9d2e3b497f"/>
    <hyperlink ref="R389" r:id="R90f14aaf545f4ff9"/>
    <hyperlink ref="S389" r:id="R1cc8c80627884444"/>
    <hyperlink ref="T389" r:id="Redfa3d87964f4bc7"/>
    <hyperlink ref="V389" r:id="R45ace11ee71643cd"/>
    <hyperlink ref="A390" r:id="Racc70f78f4f64ff8"/>
    <hyperlink ref="E390" r:id="Rd206c618df204ab8"/>
    <hyperlink ref="R390" r:id="Rce09a73280fb4c50"/>
    <hyperlink ref="S390" r:id="R1183324640bf4204"/>
    <hyperlink ref="V390" r:id="R73ce850acb2542ee"/>
    <hyperlink ref="A391" r:id="R3551941e61824784"/>
    <hyperlink ref="E391" r:id="R1cd0886241304743"/>
    <hyperlink ref="R391" r:id="Rdca7ae21e155437b"/>
    <hyperlink ref="S391" r:id="Rf62955d26a524df7"/>
    <hyperlink ref="T391" r:id="Rda401d0ae6b04d4a"/>
    <hyperlink ref="V391" r:id="Rc9502597d6c94244"/>
    <hyperlink ref="A392" r:id="Rc90e12e499e8429b"/>
    <hyperlink ref="E392" r:id="R9fa965243da240a0"/>
    <hyperlink ref="S392" r:id="R91a362ab6626451a"/>
    <hyperlink ref="T392" r:id="R051b0d118c964d5b"/>
    <hyperlink ref="V392" r:id="R4e11a74a9b824eab"/>
    <hyperlink ref="A393" r:id="Rd31b5439e4364e95"/>
    <hyperlink ref="E393" r:id="R9968f3ecab2b41ce"/>
    <hyperlink ref="S393" r:id="R964fafbc340b4188"/>
    <hyperlink ref="T393" r:id="R2949b360d4a34c44"/>
    <hyperlink ref="V393" r:id="R5df1087bb7264271"/>
    <hyperlink ref="A394" r:id="Rc533e366eb3f4629"/>
    <hyperlink ref="E394" r:id="R82b08a13acd74c7f"/>
    <hyperlink ref="S394" r:id="Re44cd4c484ec4726"/>
    <hyperlink ref="T394" r:id="Rbe8d02f324e74052"/>
    <hyperlink ref="V394" r:id="Rca518783fb914bef"/>
    <hyperlink ref="A395" r:id="Rff1bd575fbb444c6"/>
    <hyperlink ref="E395" r:id="Rb75d348076684269"/>
    <hyperlink ref="S395" r:id="Rd05e613a1cc94263"/>
    <hyperlink ref="T395" r:id="Ra798e3357e7a4d90"/>
    <hyperlink ref="V395" r:id="R377e80143120484b"/>
    <hyperlink ref="A396" r:id="R07b227e897b44ddd"/>
    <hyperlink ref="E396" r:id="R6b2850816dca4dcf"/>
    <hyperlink ref="S396" r:id="Rc9fe9e4f0c3c480f"/>
    <hyperlink ref="T396" r:id="R575d1662f0984e5b"/>
    <hyperlink ref="V396" r:id="R963dc0e24139423b"/>
    <hyperlink ref="A397" r:id="R9a97ad490d2a4b19"/>
    <hyperlink ref="E397" r:id="R912fcf6224004848"/>
    <hyperlink ref="R397" r:id="R25dc6bf698274e81"/>
    <hyperlink ref="S397" r:id="R948c85c2a81a4602"/>
    <hyperlink ref="T397" r:id="Ra9432861034f45fb"/>
    <hyperlink ref="V397" r:id="R25507ccce82f485b"/>
    <hyperlink ref="A398" r:id="R7da2dd0c073649db"/>
    <hyperlink ref="E398" r:id="R10eb08f886db443b"/>
    <hyperlink ref="S398" r:id="Rf9a0afc651a84102"/>
    <hyperlink ref="A399" r:id="R89ae0f900f1943b0"/>
    <hyperlink ref="E399" r:id="R4fceee6cedda41e5"/>
    <hyperlink ref="S399" r:id="R3d735c3712004051"/>
    <hyperlink ref="A400" r:id="Ra5bf014aa8e848ff"/>
    <hyperlink ref="E400" r:id="Rddfa1d0cab094d35"/>
    <hyperlink ref="S400" r:id="R76163dff04d841f2"/>
    <hyperlink ref="T400" r:id="Ra513e7aa8f4e4568"/>
    <hyperlink ref="A401" r:id="Re28a8a7b1ebc420a"/>
    <hyperlink ref="E401" r:id="Rc2728189e636473e"/>
    <hyperlink ref="S401" r:id="R94f4d66dd6f94498"/>
    <hyperlink ref="V401" r:id="Rb8d28904d2b846ae"/>
    <hyperlink ref="A402" r:id="R25e89595fad64dd6"/>
    <hyperlink ref="E402" r:id="R8f8af06cfff440dd"/>
    <hyperlink ref="S402" r:id="R04ac28ed0ce2448b"/>
    <hyperlink ref="T402" r:id="Rd5369b946d8d4b95"/>
    <hyperlink ref="V402" r:id="R8b92e45338ba493a"/>
    <hyperlink ref="A403" r:id="R012b2ea54ca44ee7"/>
    <hyperlink ref="E403" r:id="Rf70326901ea94ecb"/>
    <hyperlink ref="S403" r:id="R20e02473a0fe4c01"/>
    <hyperlink ref="T403" r:id="Rad9ec2052e3f4127"/>
    <hyperlink ref="V403" r:id="R478a42853cf04fc7"/>
    <hyperlink ref="A404" r:id="Rba5634092e1f4b3b"/>
    <hyperlink ref="E404" r:id="Rdcf58066451d4b42"/>
    <hyperlink ref="S404" r:id="Re532ef35542e43e7"/>
    <hyperlink ref="T404" r:id="R982d9f870ee449cd"/>
    <hyperlink ref="V404" r:id="Rceb52512c5d34257"/>
    <hyperlink ref="A405" r:id="R99ae3da4123f45a9"/>
    <hyperlink ref="E405" r:id="Rb30ab84fa4c54f73"/>
    <hyperlink ref="S405" r:id="Ra6cb8711a96f48ba"/>
    <hyperlink ref="T405" r:id="Rf72b4b7a609c45ea"/>
    <hyperlink ref="V405" r:id="Rb848805c55a645ad"/>
    <hyperlink ref="A406" r:id="Rf0e3c02ab17b484a"/>
    <hyperlink ref="E406" r:id="R38f7e3d9929a4558"/>
    <hyperlink ref="S406" r:id="Rde39d5021f1f40b2"/>
    <hyperlink ref="V406" r:id="R1e03d7ab6268403d"/>
    <hyperlink ref="A407" r:id="R04918d02f93c4aed"/>
    <hyperlink ref="E407" r:id="R1947e53b838f40bf"/>
    <hyperlink ref="R407" r:id="R3d1e628035474fd9"/>
    <hyperlink ref="S407" r:id="Rf34c3e4eb5ca4066"/>
    <hyperlink ref="T407" r:id="Rd0af472b6aef4dbc"/>
    <hyperlink ref="V407" r:id="R90ceaa7b7694480e"/>
    <hyperlink ref="A408" r:id="Rd1bc910d892c4020"/>
    <hyperlink ref="E408" r:id="Ra482f0cb269a423c"/>
    <hyperlink ref="R408" r:id="R44d68386a58d45cc"/>
    <hyperlink ref="S408" r:id="Rf4a195a3cd5e4135"/>
    <hyperlink ref="T408" r:id="R73f629cffe2640a7"/>
    <hyperlink ref="V408" r:id="R5378183851174b73"/>
    <hyperlink ref="A409" r:id="R2c5c41d8e09f4031"/>
    <hyperlink ref="E409" r:id="R82b2e3647565466c"/>
    <hyperlink ref="R409" r:id="R3747cf5d13a14d14"/>
    <hyperlink ref="S409" r:id="R1210c8fed3f147bd"/>
    <hyperlink ref="T409" r:id="R38fdc494c0d24e26"/>
    <hyperlink ref="V409" r:id="R883cb0d15e714a2e"/>
    <hyperlink ref="A410" r:id="Rc2a0fbbcfb9e4304"/>
    <hyperlink ref="E410" r:id="Re017dfeeaa6d4e4a"/>
    <hyperlink ref="R410" r:id="Rebdb9d0fc93a4142"/>
    <hyperlink ref="S410" r:id="R4374cb41ab954c35"/>
    <hyperlink ref="T410" r:id="Reaa7a568d883480f"/>
    <hyperlink ref="V410" r:id="Rb8b072e33ed649cf"/>
    <hyperlink ref="A411" r:id="Rd4a361ccac474e5d"/>
    <hyperlink ref="E411" r:id="R11712e6d90324618"/>
    <hyperlink ref="R411" r:id="R86a7da3e513d46ea"/>
    <hyperlink ref="S411" r:id="R447ff6a9086b415e"/>
    <hyperlink ref="T411" r:id="Rd954132351d04889"/>
    <hyperlink ref="V411" r:id="R072f84361ab0438a"/>
    <hyperlink ref="A412" r:id="R486bccfc71274b5c"/>
    <hyperlink ref="E412" r:id="R840810a8cb2c4db6"/>
    <hyperlink ref="S412" r:id="R05f4911d46874131"/>
    <hyperlink ref="V412" r:id="Re1ee1cab19ef49ad"/>
    <hyperlink ref="A413" r:id="R00058631106d4493"/>
    <hyperlink ref="E413" r:id="R3d701ae463cf4140"/>
    <hyperlink ref="S413" r:id="R9e526cfd8b7b4e41"/>
    <hyperlink ref="T413" r:id="Rf671d12792874dbe"/>
    <hyperlink ref="V413" r:id="R7893fff47077468e"/>
    <hyperlink ref="A414" r:id="R16f77630b546419a"/>
    <hyperlink ref="E414" r:id="R1393917bfaee4eb2"/>
    <hyperlink ref="R414" r:id="R94c71bb5be9d47b4"/>
    <hyperlink ref="S414" r:id="R0617a6629dcb43ae"/>
    <hyperlink ref="T414" r:id="R67eba1ee2687428b"/>
    <hyperlink ref="V414" r:id="Rb0535f09a8574fe5"/>
    <hyperlink ref="A415" r:id="R6c330bbf924e4357"/>
    <hyperlink ref="E415" r:id="Ra16b4e8bce874fb8"/>
    <hyperlink ref="S415" r:id="Rde97f3ee6899487a"/>
    <hyperlink ref="T415" r:id="R982b7bc15aa04607"/>
    <hyperlink ref="V415" r:id="R0a7c9ad868b54489"/>
    <hyperlink ref="A416" r:id="R8ca5ffc4e8bc4a94"/>
    <hyperlink ref="E416" r:id="R0706e8e424854e2a"/>
    <hyperlink ref="R416" r:id="R69f7ae76ad6a49ab"/>
    <hyperlink ref="S416" r:id="R38ccade9480b40db"/>
    <hyperlink ref="T416" r:id="Rf28d3858445a4c67"/>
    <hyperlink ref="V416" r:id="Rd9a9f6a838d74452"/>
    <hyperlink ref="A417" r:id="R35d96e3e21a1407b"/>
    <hyperlink ref="E417" r:id="R61563d3b60a041c0"/>
    <hyperlink ref="S417" r:id="Rab93f64806994eb8"/>
    <hyperlink ref="T417" r:id="R37ca11f860c64ba8"/>
    <hyperlink ref="V417" r:id="R549390505c6d483c"/>
    <hyperlink ref="A418" r:id="R64ab9e1993c24467"/>
    <hyperlink ref="E418" r:id="R60223e635712445b"/>
    <hyperlink ref="Q418" r:id="R2c9c6ff1bc8d4085"/>
    <hyperlink ref="R418" r:id="R511885b6ffda47ff"/>
    <hyperlink ref="S418" r:id="R5433b59b90ae4d54"/>
    <hyperlink ref="T418" r:id="R15c63651f2ff4e83"/>
    <hyperlink ref="V418" r:id="R7b450ed7900f400e"/>
    <hyperlink ref="A419" r:id="Re3393cd8c3fc43bf"/>
    <hyperlink ref="E419" r:id="Ra19c82ff18354d46"/>
    <hyperlink ref="S419" r:id="R1b7eaa3bf82a4222"/>
    <hyperlink ref="T419" r:id="Rc2e1e9ae0b5c4f93"/>
    <hyperlink ref="V419" r:id="R826ddbab28b3415f"/>
    <hyperlink ref="A420" r:id="R3eb8b853a1154055"/>
    <hyperlink ref="E420" r:id="R291ed8c7f131419f"/>
    <hyperlink ref="S420" r:id="Reabd0c9c728345e3"/>
    <hyperlink ref="V420" r:id="R09c937b9d5a84146"/>
    <hyperlink ref="A421" r:id="R922033608634474f"/>
    <hyperlink ref="E421" r:id="Rf4d2edbbe3df4963"/>
    <hyperlink ref="R421" r:id="R6e8c5d0147904f2d"/>
    <hyperlink ref="S421" r:id="Rec9a6b762fad40bd"/>
    <hyperlink ref="T421" r:id="Raef5202913fd4e84"/>
    <hyperlink ref="V421" r:id="R4180e72b295a4f34"/>
    <hyperlink ref="A422" r:id="R3f14ab84efbd4e0c"/>
    <hyperlink ref="E422" r:id="R7519cc21740843bd"/>
    <hyperlink ref="S422" r:id="R62e56b82f74e40c0"/>
    <hyperlink ref="T422" r:id="R006d53124f804e1f"/>
    <hyperlink ref="V422" r:id="R36dc2206fb014c6d"/>
    <hyperlink ref="A423" r:id="R1ac71c9d073640b4"/>
    <hyperlink ref="E423" r:id="R7454adf10aaf4312"/>
    <hyperlink ref="R423" r:id="R2332dbeeb9ec4243"/>
    <hyperlink ref="S423" r:id="R2ea531f3878a4268"/>
    <hyperlink ref="T423" r:id="Rae806368094c40c5"/>
    <hyperlink ref="V423" r:id="Rcb309d74667a4966"/>
    <hyperlink ref="A424" r:id="Re1f7efee3b4c4e68"/>
    <hyperlink ref="E424" r:id="Rb34a6d31f8f54b90"/>
    <hyperlink ref="R424" r:id="Ra468bf1c97ff4ecc"/>
    <hyperlink ref="S424" r:id="R387855798e7a479a"/>
    <hyperlink ref="T424" r:id="R165071a506d64945"/>
    <hyperlink ref="V424" r:id="Rc0f2a24d1abd465f"/>
    <hyperlink ref="A425" r:id="R6c39e5897feb4ded"/>
    <hyperlink ref="E425" r:id="R3de3734899d84456"/>
    <hyperlink ref="S425" r:id="R526708d1e720410e"/>
    <hyperlink ref="T425" r:id="R1e4e416c55584bc8"/>
    <hyperlink ref="V425" r:id="R33cc54c704144dc0"/>
    <hyperlink ref="A426" r:id="R42c6748be59b42b6"/>
    <hyperlink ref="E426" r:id="R301ecc13a0404331"/>
    <hyperlink ref="R426" r:id="Rf168466c6b8844de"/>
    <hyperlink ref="S426" r:id="R9f5f50adac21436d"/>
    <hyperlink ref="T426" r:id="R4246fa23c41e450d"/>
    <hyperlink ref="V426" r:id="R36f2dada8bdb4fd5"/>
    <hyperlink ref="A427" r:id="R4d28ccf039564e59"/>
    <hyperlink ref="E427" r:id="Rbcd6eb61106d4ab7"/>
    <hyperlink ref="S427" r:id="Ra0875d23ba2a4b4b"/>
    <hyperlink ref="V427" r:id="Rc0c5405780e9474a"/>
    <hyperlink ref="A428" r:id="Ra20e41dd48284f2c"/>
    <hyperlink ref="E428" r:id="Ra8ba46219fb24a78"/>
    <hyperlink ref="S428" r:id="R840d555b84ef43de"/>
    <hyperlink ref="V428" r:id="R26ef465813354141"/>
    <hyperlink ref="A429" r:id="Re7325cfe7b974a85"/>
    <hyperlink ref="E429" r:id="R221bf090d6ee471f"/>
    <hyperlink ref="S429" r:id="R2c4db92021024460"/>
    <hyperlink ref="T429" r:id="Ra4a445e46b4f4969"/>
    <hyperlink ref="V429" r:id="Rb43f843b65234191"/>
    <hyperlink ref="A430" r:id="Rd50a66fbcdf34f2c"/>
    <hyperlink ref="E430" r:id="Rb8798626ccb846fa"/>
    <hyperlink ref="R430" r:id="Rcd229d8e03bb4da6"/>
    <hyperlink ref="S430" r:id="R1ffa35473fbc4082"/>
    <hyperlink ref="T430" r:id="Rdf58ad24e256429f"/>
    <hyperlink ref="V430" r:id="R5b4a74eab9c84272"/>
    <hyperlink ref="A431" r:id="Re1a7c521d35e45aa"/>
    <hyperlink ref="E431" r:id="R80554dcb1e764f71"/>
    <hyperlink ref="S431" r:id="R7c244d51023a4ecd"/>
    <hyperlink ref="T431" r:id="Rb89315b708194c5a"/>
    <hyperlink ref="V431" r:id="R91388a36d3c249d1"/>
    <hyperlink ref="A432" r:id="Re0acec0058974a52"/>
    <hyperlink ref="E432" r:id="Rb4ce840b617e4c1a"/>
    <hyperlink ref="S432" r:id="Re45338d9e4f64746"/>
    <hyperlink ref="V432" r:id="Rda017d9ccad44cba"/>
    <hyperlink ref="A433" r:id="R1da6c47d7ffc489c"/>
    <hyperlink ref="E433" r:id="R4b1e3af90eea483d"/>
    <hyperlink ref="S433" r:id="R15265edc303c418d"/>
    <hyperlink ref="T433" r:id="Rdd360bdc7ad5476f"/>
    <hyperlink ref="V433" r:id="Re391670711f64d54"/>
    <hyperlink ref="A434" r:id="R368776b859f0411e"/>
    <hyperlink ref="E434" r:id="R58c95f05d34c41b1"/>
    <hyperlink ref="S434" r:id="R0463be6336024613"/>
    <hyperlink ref="T434" r:id="R0be8ac4de4374b07"/>
    <hyperlink ref="V434" r:id="R2d6230ac65e144e1"/>
    <hyperlink ref="A435" r:id="R459e26439c9b4b5a"/>
    <hyperlink ref="E435" r:id="R7211a2d3da844312"/>
    <hyperlink ref="S435" r:id="Re928eefc73484a20"/>
    <hyperlink ref="V435" r:id="R925e23974fc04e9e"/>
    <hyperlink ref="A436" r:id="Rab10c4df18984933"/>
    <hyperlink ref="E436" r:id="Re609f8b378644f6a"/>
    <hyperlink ref="S436" r:id="R42d669e93e944797"/>
    <hyperlink ref="V436" r:id="R327d343942c34481"/>
    <hyperlink ref="A437" r:id="R487c23f7bdf64666"/>
    <hyperlink ref="E437" r:id="R30b0902dcea943a3"/>
    <hyperlink ref="S437" r:id="Rcf91e2f728f44d08"/>
    <hyperlink ref="T437" r:id="Raa81c14128694d16"/>
    <hyperlink ref="V437" r:id="Rfe5040aec33d421d"/>
    <hyperlink ref="A438" r:id="Ree274b856d084458"/>
    <hyperlink ref="E438" r:id="R89ab0aaa71654e8f"/>
    <hyperlink ref="S438" r:id="Rd68f557a136549cb"/>
    <hyperlink ref="T438" r:id="R2f090b479bfc46fd"/>
    <hyperlink ref="V438" r:id="R70f5a11558194fe6"/>
    <hyperlink ref="A439" r:id="R526e1c45a203428b"/>
    <hyperlink ref="E439" r:id="R81134162ddb14ca2"/>
    <hyperlink ref="S439" r:id="R7223974dbb694e77"/>
    <hyperlink ref="T439" r:id="R5d6e5f33ad1b4bbb"/>
    <hyperlink ref="V439" r:id="R9d4134d6755644c6"/>
    <hyperlink ref="A440" r:id="R66fc3e3ff5854189"/>
    <hyperlink ref="E440" r:id="R4972c51e779a486e"/>
    <hyperlink ref="S440" r:id="Rd75972494fb34c5d"/>
    <hyperlink ref="T440" r:id="R4ed4c41c5f564dc1"/>
    <hyperlink ref="V440" r:id="R68b27d5e9ede44a1"/>
    <hyperlink ref="A441" r:id="R67dc09bc28434e9e"/>
    <hyperlink ref="E441" r:id="R924b532a2304468e"/>
    <hyperlink ref="S441" r:id="Rde5a48efe4e94500"/>
    <hyperlink ref="V441" r:id="Rbbac2d33a7b14298"/>
    <hyperlink ref="A442" r:id="R108e4f9e274e40dd"/>
    <hyperlink ref="E442" r:id="R76d0eb30ac974e31"/>
    <hyperlink ref="S442" r:id="R855e3afa3e8a4ca0"/>
    <hyperlink ref="T442" r:id="R63904ec95a1548ed"/>
    <hyperlink ref="V442" r:id="R9f2e0d466711447a"/>
    <hyperlink ref="A443" r:id="R684cd13b442e41da"/>
    <hyperlink ref="E443" r:id="Rbaad7568c5444237"/>
    <hyperlink ref="S443" r:id="R48b0f1ce16fb4aa9"/>
    <hyperlink ref="T443" r:id="Reae8bb8d18414990"/>
    <hyperlink ref="V443" r:id="Rba618ef2f4d14455"/>
    <hyperlink ref="A444" r:id="R6171468456c64008"/>
    <hyperlink ref="E444" r:id="R81a33be847d34275"/>
    <hyperlink ref="S444" r:id="Rf0386f3a0bf54559"/>
    <hyperlink ref="V444" r:id="Rf697ac49ede24f94"/>
    <hyperlink ref="A445" r:id="R13328dcf77f34285"/>
    <hyperlink ref="E445" r:id="Rf74ed29c69f34874"/>
    <hyperlink ref="S445" r:id="R9488486d5b55460b"/>
    <hyperlink ref="V445" r:id="R9262ec585ea144c9"/>
    <hyperlink ref="A446" r:id="R65eefe0a36c74d85"/>
    <hyperlink ref="E446" r:id="Rf9f0a4de98d54918"/>
    <hyperlink ref="S446" r:id="R7db40a84306640dd"/>
    <hyperlink ref="T446" r:id="Rd3be8d07a1f148bc"/>
    <hyperlink ref="V446" r:id="R57c729aa95f647b8"/>
    <hyperlink ref="A447" r:id="R3693858a6e9d4817"/>
    <hyperlink ref="E447" r:id="R5998b53278724ffd"/>
    <hyperlink ref="S447" r:id="Re5987b4de3544570"/>
    <hyperlink ref="T447" r:id="Rb7e64953b5d54c0c"/>
    <hyperlink ref="V447" r:id="R5e5be81a9fac42a1"/>
    <hyperlink ref="A448" r:id="R0ae89fac7bbd4463"/>
    <hyperlink ref="E448" r:id="R2d6319ee66bb4b77"/>
    <hyperlink ref="S448" r:id="Rb63c6b11f28b4721"/>
    <hyperlink ref="T448" r:id="Re8a418e8d3d2491c"/>
    <hyperlink ref="V448" r:id="R518545bcae0041b7"/>
    <hyperlink ref="A449" r:id="R2eaf8b93de614263"/>
    <hyperlink ref="E449" r:id="R12d59e17c2894829"/>
    <hyperlink ref="R449" r:id="R86db90bf92484833"/>
    <hyperlink ref="S449" r:id="R1dbb3e259764405e"/>
    <hyperlink ref="T449" r:id="R126786c844f442d4"/>
    <hyperlink ref="V449" r:id="R78965fe1d4e348ec"/>
    <hyperlink ref="A450" r:id="Rf92b3577ae5f4cee"/>
    <hyperlink ref="E450" r:id="R2f2f16e858de4443"/>
    <hyperlink ref="R450" r:id="Re0f77a478e224e3a"/>
    <hyperlink ref="S450" r:id="Rb5555109757c4eac"/>
    <hyperlink ref="T450" r:id="R9ea00f5660734c8f"/>
    <hyperlink ref="V450" r:id="R29c965af2dbe430f"/>
    <hyperlink ref="A451" r:id="R4e225cca96f84f74"/>
    <hyperlink ref="E451" r:id="R645bae410e974295"/>
    <hyperlink ref="R451" r:id="R1cdf2e9672a147ba"/>
    <hyperlink ref="S451" r:id="R5c110b7b9b174a25"/>
    <hyperlink ref="T451" r:id="Raa019820172a4066"/>
    <hyperlink ref="V451" r:id="R99edaa07a7c34faa"/>
    <hyperlink ref="A452" r:id="Rb1570311abcf4d62"/>
    <hyperlink ref="E452" r:id="R3457dc45432e4957"/>
    <hyperlink ref="R452" r:id="R075ffc7dd6034ec1"/>
    <hyperlink ref="S452" r:id="R6fb432f6fdd746cd"/>
    <hyperlink ref="T452" r:id="R86926b953e44450a"/>
    <hyperlink ref="V452" r:id="R3b3f711c1c0c4f94"/>
    <hyperlink ref="A453" r:id="Ra951fafab1534987"/>
    <hyperlink ref="E453" r:id="R310d435da8b842da"/>
    <hyperlink ref="R453" r:id="R3b7195e952cd411c"/>
    <hyperlink ref="S453" r:id="R2fe838e8f5044a49"/>
    <hyperlink ref="T453" r:id="R6f928f39eee3476a"/>
    <hyperlink ref="V453" r:id="R501fd3a8b1944457"/>
    <hyperlink ref="A454" r:id="R66cd209525d3460b"/>
    <hyperlink ref="E454" r:id="Re36b8400011d4333"/>
    <hyperlink ref="S454" r:id="R7884aa3778a14ee1"/>
    <hyperlink ref="T454" r:id="R7638d580df8a42c6"/>
    <hyperlink ref="V454" r:id="Ra70c496108e2456d"/>
    <hyperlink ref="A455" r:id="R0ffa4ebf78774670"/>
    <hyperlink ref="E455" r:id="R699fb3be97274b96"/>
    <hyperlink ref="S455" r:id="Rd0180df9e5344e46"/>
    <hyperlink ref="T455" r:id="R91d18e49cb1d4417"/>
    <hyperlink ref="V455" r:id="Rd0f37f27727b4e92"/>
    <hyperlink ref="A456" r:id="Rd2df50f33e2a4b7b"/>
    <hyperlink ref="E456" r:id="R85f4b790c4d54a3a"/>
    <hyperlink ref="S456" r:id="R5c501a24ec1b4bbc"/>
    <hyperlink ref="T456" r:id="R2a18fe113a944eac"/>
    <hyperlink ref="V456" r:id="R1793b76036134dd0"/>
    <hyperlink ref="A457" r:id="R39a390c2c2e148df"/>
    <hyperlink ref="E457" r:id="R9cd5e1b829d44eb3"/>
    <hyperlink ref="S457" r:id="Ra4c54d9295fd4e00"/>
    <hyperlink ref="V457" r:id="R7f23b3b08b0f476a"/>
    <hyperlink ref="A458" r:id="R9f2c8050429d4b27"/>
    <hyperlink ref="E458" r:id="Re36380f253eb44a5"/>
    <hyperlink ref="R458" r:id="Re01ee32998c946d9"/>
    <hyperlink ref="S458" r:id="R0a3b5d7e38b14e88"/>
    <hyperlink ref="T458" r:id="Rfc6c6c4f63494ff4"/>
    <hyperlink ref="V458" r:id="R1a26eef70bb74a7d"/>
    <hyperlink ref="A459" r:id="Rfefe6ad9ecc44d80"/>
    <hyperlink ref="E459" r:id="R8cb61e9336a44edf"/>
    <hyperlink ref="S459" r:id="R96a19fbc23c245dc"/>
    <hyperlink ref="T459" r:id="Rf29234841d2e4c3d"/>
    <hyperlink ref="A460" r:id="R6983f4a2470b4228"/>
    <hyperlink ref="E460" r:id="R72f759a149094170"/>
    <hyperlink ref="R460" r:id="Re6d4c9d597ac4f1c"/>
    <hyperlink ref="S460" r:id="R8096d93751df4789"/>
    <hyperlink ref="T460" r:id="Re56f282f11504a13"/>
    <hyperlink ref="V460" r:id="Re5be5dd46efc4290"/>
    <hyperlink ref="A461" r:id="R388ea4d1467f4cbb"/>
    <hyperlink ref="E461" r:id="R1e09a294786b4e0d"/>
    <hyperlink ref="R461" r:id="Re6681fff38dc46e3"/>
    <hyperlink ref="S461" r:id="R8e31df25c98c4990"/>
    <hyperlink ref="T461" r:id="Rb1074c9a6282461d"/>
    <hyperlink ref="V461" r:id="R59ec9e5a70354019"/>
    <hyperlink ref="A462" r:id="Rc0046980dd234943"/>
    <hyperlink ref="E462" r:id="R49c08acfa4e348be"/>
    <hyperlink ref="R462" r:id="Ra17f5b7cf4944a6d"/>
    <hyperlink ref="S462" r:id="R132a2048cad44000"/>
    <hyperlink ref="T462" r:id="R278e7a83fd9243ff"/>
    <hyperlink ref="V462" r:id="R038a041cc31b4c59"/>
    <hyperlink ref="A463" r:id="R01c065d158074cb1"/>
    <hyperlink ref="E463" r:id="R6447da7fa5954bca"/>
    <hyperlink ref="R463" r:id="Rf11f09c589ce48a2"/>
    <hyperlink ref="S463" r:id="R87d4f89ab70b4636"/>
    <hyperlink ref="T463" r:id="Rc01f5bb04d1242a4"/>
    <hyperlink ref="V463" r:id="Rd4281b6ff2aa4f68"/>
    <hyperlink ref="A464" r:id="Rb147f0ccb26a454c"/>
    <hyperlink ref="E464" r:id="Raf8b08d9cfd64a9d"/>
    <hyperlink ref="S464" r:id="Rcbc31086abf14275"/>
    <hyperlink ref="V464" r:id="R89b2da1f19dc4dea"/>
    <hyperlink ref="A465" r:id="Rd5e583f8eae84ddc"/>
    <hyperlink ref="E465" r:id="R278711a1edfe4484"/>
    <hyperlink ref="R465" r:id="Rd028edfc23bd4677"/>
    <hyperlink ref="S465" r:id="R11964e9d423d4b53"/>
    <hyperlink ref="V465" r:id="Ra3b22ee7c38c4052"/>
    <hyperlink ref="A466" r:id="R5a5dfa19ab154f4d"/>
    <hyperlink ref="E466" r:id="R1856055ce0a74123"/>
    <hyperlink ref="S466" r:id="R6c1fa83761144503"/>
    <hyperlink ref="T466" r:id="R17a45199c9654f4b"/>
    <hyperlink ref="V466" r:id="Rcbf92a32ed544bfc"/>
    <hyperlink ref="A467" r:id="R28987b7185d24d07"/>
    <hyperlink ref="E467" r:id="R0e2f7a1f2c634c9f"/>
    <hyperlink ref="S467" r:id="Rad4f81cb60dc4804"/>
    <hyperlink ref="T467" r:id="Rf2df11dc8b0f456c"/>
    <hyperlink ref="V467" r:id="R355e3b7bb1b94b4f"/>
    <hyperlink ref="A468" r:id="Rac95b8ed48f94c80"/>
    <hyperlink ref="E468" r:id="Rded04b34f43c4bbb"/>
    <hyperlink ref="S468" r:id="Ra23f0acf90574804"/>
    <hyperlink ref="T468" r:id="R28687e8334234a79"/>
    <hyperlink ref="V468" r:id="R89ad9e2ad92f448c"/>
    <hyperlink ref="A469" r:id="Rb95c74917df749e0"/>
    <hyperlink ref="E469" r:id="R5a4e769a33be4416"/>
    <hyperlink ref="V469" r:id="R19e5ff1204d543fb"/>
    <hyperlink ref="A470" r:id="R9cdd50da4e904ae9"/>
    <hyperlink ref="E470" r:id="R221fe3eb9cbc4c65"/>
    <hyperlink ref="S470" r:id="R167e371e2fc74aab"/>
    <hyperlink ref="V470" r:id="R7d7d47c997cb43ef"/>
    <hyperlink ref="A471" r:id="R9e94da95e83e4ebf"/>
    <hyperlink ref="E471" r:id="Rb2c06760cc9c438a"/>
    <hyperlink ref="V471" r:id="Rb178d5f64a01418e"/>
    <hyperlink ref="A472" r:id="R077de3c29b6b4d77"/>
    <hyperlink ref="E472" r:id="Ra9929f27767a4f5a"/>
    <hyperlink ref="V472" r:id="R38ccf2e42d844d2b"/>
    <hyperlink ref="A473" r:id="R87c984b635654600"/>
    <hyperlink ref="E473" r:id="R81c486329d464c79"/>
    <hyperlink ref="V473" r:id="Rba97d6c09bfb4502"/>
    <hyperlink ref="A474" r:id="R7194c75e53074f6c"/>
    <hyperlink ref="E474" r:id="Ra256079b1d35467c"/>
    <hyperlink ref="V474" r:id="R1327716899494b7c"/>
    <hyperlink ref="A475" r:id="R2b5a4e6f5e3a4d3f"/>
    <hyperlink ref="E475" r:id="Rc76d2ab642414be3"/>
    <hyperlink ref="V475" r:id="R714a7c7c7d70446d"/>
    <hyperlink ref="A476" r:id="R52959ddb64b44ba6"/>
    <hyperlink ref="E476" r:id="R28bf7a5752b04959"/>
    <hyperlink ref="S476" r:id="R4f8ece2e18494f18"/>
    <hyperlink ref="T476" r:id="Rb39f310e88eb4861"/>
    <hyperlink ref="V476" r:id="Rf11a62b00a5f4cfa"/>
    <hyperlink ref="A477" r:id="R4ff9ef7954d249de"/>
    <hyperlink ref="E477" r:id="R1ab903575553434d"/>
    <hyperlink ref="S477" r:id="Rc567f59ec3a74dc2"/>
    <hyperlink ref="T477" r:id="Rc7855c566df24b48"/>
    <hyperlink ref="V477" r:id="R122b62c8812c4e25"/>
    <hyperlink ref="A478" r:id="R344e46e60efd4aa4"/>
    <hyperlink ref="E478" r:id="R28b2df70226f48af"/>
    <hyperlink ref="R478" r:id="R1c452ed91bad4890"/>
    <hyperlink ref="S478" r:id="R132cc2fceccb4466"/>
    <hyperlink ref="T478" r:id="Rcce807bff6d047d4"/>
    <hyperlink ref="V478" r:id="Rc28b2f69798f48d7"/>
    <hyperlink ref="A479" r:id="Ref38251db49049c8"/>
    <hyperlink ref="E479" r:id="R185ac8b9649b47a4"/>
    <hyperlink ref="S479" r:id="Rbf33cc30c1904428"/>
    <hyperlink ref="V479" r:id="R0ca3a0cf91fa49c6"/>
    <hyperlink ref="A480" r:id="R0f0a8975acc0428f"/>
    <hyperlink ref="E480" r:id="R1217e94d4fa94f19"/>
    <hyperlink ref="S480" r:id="Rbe79c5865b544acc"/>
    <hyperlink ref="T480" r:id="R832d7112772f44cf"/>
    <hyperlink ref="V480" r:id="R0e93da12cc014c8e"/>
    <hyperlink ref="A481" r:id="R81bc832ed02244e0"/>
    <hyperlink ref="E481" r:id="Ree1bbc55ca52461c"/>
    <hyperlink ref="S481" r:id="Raaa897a3c191440b"/>
    <hyperlink ref="T481" r:id="Rb3c19a0137594015"/>
    <hyperlink ref="V481" r:id="Raada30388ff947a4"/>
    <hyperlink ref="A482" r:id="Rbbf5472f59c8464e"/>
    <hyperlink ref="E482" r:id="R54816717ea524808"/>
    <hyperlink ref="S482" r:id="R5618645c873f4590"/>
    <hyperlink ref="T482" r:id="Rdd4b30a89f0c4ac0"/>
    <hyperlink ref="A483" r:id="R653c89fa6f8b4eb9"/>
    <hyperlink ref="E483" r:id="Rba096a27f86d44fd"/>
    <hyperlink ref="S483" r:id="Rd32565b939b74cde"/>
    <hyperlink ref="V483" r:id="R4302fcd049dc4fb5"/>
    <hyperlink ref="A484" r:id="R6abfa4f9c0cb474b"/>
    <hyperlink ref="E484" r:id="R34323a4490c14392"/>
    <hyperlink ref="S484" r:id="R58c4b37afde34027"/>
    <hyperlink ref="A485" r:id="R56705e15a5da4621"/>
    <hyperlink ref="E485" r:id="R24f0a001dfb441f9"/>
    <hyperlink ref="R485" r:id="R07c4c0a0c34b4b7a"/>
    <hyperlink ref="S485" r:id="R05f05ba1927747a9"/>
    <hyperlink ref="V485" r:id="R5162f83cfe4c48a9"/>
    <hyperlink ref="A486" r:id="R8b8a34e6bdfa4054"/>
    <hyperlink ref="E486" r:id="R28c8c2063104445b"/>
    <hyperlink ref="S486" r:id="R6c9a1ac6f5964a54"/>
    <hyperlink ref="T486" r:id="R8d3e854939524dfc"/>
    <hyperlink ref="V486" r:id="R76b943df61dd41a6"/>
    <hyperlink ref="A487" r:id="Rcd80ebc0f78a4ca6"/>
    <hyperlink ref="E487" r:id="R379ce96bdbf94c3e"/>
    <hyperlink ref="S487" r:id="R9f1142d9a242409a"/>
    <hyperlink ref="V487" r:id="Rd4d9ab56c1f34c0f"/>
    <hyperlink ref="A488" r:id="R267c13eb4ec1405e"/>
    <hyperlink ref="E488" r:id="R6916b3dff2f440e9"/>
    <hyperlink ref="S488" r:id="R43300ab354f54f4a"/>
    <hyperlink ref="A489" r:id="Rceedb949b8ff4085"/>
    <hyperlink ref="E489" r:id="Rd92822b84ec644d2"/>
    <hyperlink ref="S489" r:id="Rb4df4e0100db4abe"/>
    <hyperlink ref="T489" r:id="R5643f59aa77843b0"/>
    <hyperlink ref="V489" r:id="R71903214d5ae422f"/>
    <hyperlink ref="A490" r:id="R4331fc0713754c56"/>
    <hyperlink ref="E490" r:id="R44604f4124ec4cfc"/>
    <hyperlink ref="S490" r:id="Re6e40888b8894e66"/>
    <hyperlink ref="V490" r:id="Rd2408721cfda450c"/>
    <hyperlink ref="A491" r:id="R5551f1fb26d44a74"/>
    <hyperlink ref="E491" r:id="Rac0ab6c246d148c4"/>
    <hyperlink ref="S491" r:id="Rf75cbdb790cb46a5"/>
    <hyperlink ref="T491" r:id="R4a702ee19a794d43"/>
    <hyperlink ref="V491" r:id="Rb3148767790447fb"/>
    <hyperlink ref="A492" r:id="R3570a24abe7f482f"/>
    <hyperlink ref="E492" r:id="Rc40454c069314937"/>
    <hyperlink ref="R492" r:id="R06af1fb289594502"/>
    <hyperlink ref="S492" r:id="Raa1c72dd10c54887"/>
    <hyperlink ref="T492" r:id="Re787c5811c3244b5"/>
    <hyperlink ref="V492" r:id="R07041e73592e489f"/>
    <hyperlink ref="A493" r:id="R4108b68aa6114880"/>
    <hyperlink ref="E493" r:id="Rbc51b46d085445e3"/>
    <hyperlink ref="S493" r:id="Re5b09a603cbe4ff6"/>
    <hyperlink ref="T493" r:id="R2c0972cadf094c94"/>
    <hyperlink ref="V493" r:id="Rbc1739a240f14c3e"/>
    <hyperlink ref="A494" r:id="R21adbc44aed94b14"/>
    <hyperlink ref="E494" r:id="Ra58dd82e7e324e77"/>
    <hyperlink ref="S494" r:id="R0b1e27c59ec14c99"/>
    <hyperlink ref="T494" r:id="R54f23745f6344691"/>
    <hyperlink ref="V494" r:id="R1d618b609ca44c9e"/>
    <hyperlink ref="A495" r:id="Ra47038a70fe243c0"/>
    <hyperlink ref="E495" r:id="Rbe0faa3ec5324204"/>
    <hyperlink ref="S495" r:id="Rc544109eb6ae4b9c"/>
    <hyperlink ref="T495" r:id="Rdfb8bdd2f6df455b"/>
    <hyperlink ref="V495" r:id="R9b6d80ba82504ac5"/>
    <hyperlink ref="A496" r:id="Raa8eb89bcc744102"/>
    <hyperlink ref="E496" r:id="R7e7fbcd3a66a46a9"/>
    <hyperlink ref="S496" r:id="R17c258660e9a434f"/>
    <hyperlink ref="T496" r:id="R8c07f227152243f0"/>
    <hyperlink ref="V496" r:id="Rf48c246d35874a37"/>
    <hyperlink ref="A497" r:id="R34e2d13e2e07417b"/>
    <hyperlink ref="E497" r:id="R78243a48cab741ea"/>
    <hyperlink ref="S497" r:id="R839beadd015144e7"/>
    <hyperlink ref="T497" r:id="R0daeb18b14c84bad"/>
    <hyperlink ref="V497" r:id="Rd174adf910b64685"/>
    <hyperlink ref="A498" r:id="R9df935a56a354832"/>
    <hyperlink ref="E498" r:id="R12b36deadf7c461e"/>
    <hyperlink ref="S498" r:id="Rbb75b2b4f34c469e"/>
    <hyperlink ref="T498" r:id="Rc458aa64862046e3"/>
    <hyperlink ref="V498" r:id="Rc8c6467cdcb147ab"/>
    <hyperlink ref="A499" r:id="R9682482b0ddd400b"/>
    <hyperlink ref="E499" r:id="Rbd133db152964ce8"/>
    <hyperlink ref="S499" r:id="R72f434d1db7f4f5f"/>
    <hyperlink ref="T499" r:id="R4ddc8cd3671d49e9"/>
    <hyperlink ref="V499" r:id="R5496aff2fa514509"/>
    <hyperlink ref="A500" r:id="R1924c01958fc4e88"/>
    <hyperlink ref="E500" r:id="R365f1d4359854f7a"/>
    <hyperlink ref="S500" r:id="Rb4d34c68436b4636"/>
    <hyperlink ref="A501" r:id="Ra0e3c8f6a6084217"/>
    <hyperlink ref="E501" r:id="Rb4c99ed655474624"/>
    <hyperlink ref="S501" r:id="R906b19b64cfe4710"/>
    <hyperlink ref="A502" r:id="R005bc8ec117149d0"/>
    <hyperlink ref="E502" r:id="R1b81cf52815d4dab"/>
    <hyperlink ref="S502" r:id="Ra09a5c35f328480b"/>
    <hyperlink ref="T502" r:id="R6131fcdcb17f49d9"/>
    <hyperlink ref="V502" r:id="R85865cbdcfaf487b"/>
    <hyperlink ref="A503" r:id="R4c5a4e96dff84fe7"/>
    <hyperlink ref="E503" r:id="R9760c3e3c9a34860"/>
    <hyperlink ref="S503" r:id="Rd63d87d33db54da9"/>
    <hyperlink ref="T503" r:id="R8d32f7fc3fa2456d"/>
    <hyperlink ref="V503" r:id="Re25c5d53c62e48a9"/>
    <hyperlink ref="A504" r:id="R5168914f7c17400d"/>
    <hyperlink ref="E504" r:id="R5dc26c093db0481a"/>
    <hyperlink ref="S504" r:id="Re62869d1c5e64605"/>
    <hyperlink ref="A505" r:id="R5620b812ab354b63"/>
    <hyperlink ref="E505" r:id="R9a22bbd0f3394ef0"/>
    <hyperlink ref="R505" r:id="Rb893f10a4655471e"/>
    <hyperlink ref="S505" r:id="Rceddb6f06ae44ad6"/>
    <hyperlink ref="T505" r:id="R4e78b62765c44f62"/>
    <hyperlink ref="V505" r:id="R2a2c763cce7c4c9c"/>
    <hyperlink ref="A506" r:id="Rd767f77ff65b4dfa"/>
    <hyperlink ref="E506" r:id="R2dfe6e8e6ada4ed5"/>
    <hyperlink ref="R506" r:id="R35656de404bf4d1e"/>
    <hyperlink ref="S506" r:id="R7ee3eaeb0a6345bb"/>
    <hyperlink ref="T506" r:id="R5f99f4653a72451a"/>
    <hyperlink ref="V506" r:id="Rd945035bdb3a46ba"/>
    <hyperlink ref="A507" r:id="Rcac9b4dae8674213"/>
    <hyperlink ref="E507" r:id="R1dd78496246f4769"/>
    <hyperlink ref="S507" r:id="R120d8e209fcc4747"/>
    <hyperlink ref="A508" r:id="R92228cfe41be4bdc"/>
    <hyperlink ref="E508" r:id="R3cccf445d17b462a"/>
    <hyperlink ref="S508" r:id="R069f2c541a4a42d0"/>
    <hyperlink ref="A509" r:id="Rde9cdacd441b4c66"/>
    <hyperlink ref="E509" r:id="Rae714f50593040c3"/>
    <hyperlink ref="S509" r:id="R8984eb15ea594df5"/>
    <hyperlink ref="T509" r:id="Rbdd9ba7656344e24"/>
    <hyperlink ref="V509" r:id="Re4a032324a86411c"/>
    <hyperlink ref="A510" r:id="R8b03035dcc27446b"/>
    <hyperlink ref="E510" r:id="R2a522f2244014596"/>
    <hyperlink ref="S510" r:id="Rc5679ac8c52f46e2"/>
    <hyperlink ref="V510" r:id="R4a980df19c774c03"/>
    <hyperlink ref="A511" r:id="R624d48b59f7a4f85"/>
    <hyperlink ref="E511" r:id="R6cca6ce19b324d4e"/>
    <hyperlink ref="S511" r:id="R6c6143ec9ed24a6d"/>
    <hyperlink ref="A512" r:id="R620cbf03612540b2"/>
    <hyperlink ref="E512" r:id="R47e236d434cc4511"/>
    <hyperlink ref="Q512" r:id="Rc5dd418784bd4cc7"/>
    <hyperlink ref="R512" r:id="R97f834cf49cf4b48"/>
    <hyperlink ref="S512" r:id="Rb0ba2bade6f54661"/>
    <hyperlink ref="T512" r:id="R3f7da5640e2d4fc9"/>
    <hyperlink ref="V512" r:id="Rb1f8e975546b43b0"/>
    <hyperlink ref="A513" r:id="R5ed737b38ef14743"/>
    <hyperlink ref="E513" r:id="R663bfc4f60a24c98"/>
    <hyperlink ref="Q513" r:id="R1ac75d33c72d40ee"/>
    <hyperlink ref="R513" r:id="R606a689b688147c4"/>
    <hyperlink ref="S513" r:id="R961aacb6b97b4c6b"/>
    <hyperlink ref="T513" r:id="R6544b3e309e340ac"/>
    <hyperlink ref="V513" r:id="R4e4cba1905084747"/>
    <hyperlink ref="A514" r:id="Rbbfebcdf17794480"/>
    <hyperlink ref="E514" r:id="R5a642600c80544c4"/>
    <hyperlink ref="Q514" r:id="Rc1f2e332dd0943a7"/>
    <hyperlink ref="R514" r:id="R773d7aed464f4db2"/>
    <hyperlink ref="S514" r:id="R85eda91352424d79"/>
    <hyperlink ref="T514" r:id="Rd722c16d039e487e"/>
    <hyperlink ref="V514" r:id="R626f80cbd5a64505"/>
    <hyperlink ref="A515" r:id="R74b891c03aff4ab6"/>
    <hyperlink ref="E515" r:id="R29aaf95892d8475c"/>
    <hyperlink ref="Q515" r:id="R19f820ace0cc479f"/>
    <hyperlink ref="R515" r:id="R94c377d317c545b2"/>
    <hyperlink ref="S515" r:id="R5d98021ae84c478b"/>
    <hyperlink ref="T515" r:id="Rcf29f0c5cd3e4f94"/>
    <hyperlink ref="V515" r:id="R6be025eeed014050"/>
    <hyperlink ref="A516" r:id="R58f43426d61a46c8"/>
    <hyperlink ref="E516" r:id="R914d30b3023c4e96"/>
    <hyperlink ref="S516" r:id="R7e633843a82941d3"/>
    <hyperlink ref="T516" r:id="R3aea41b0ff5f4b32"/>
    <hyperlink ref="V516" r:id="R96058790aeda4629"/>
    <hyperlink ref="A517" r:id="Ra4782acd3c844e6b"/>
    <hyperlink ref="E517" r:id="R857d952e83d64f35"/>
    <hyperlink ref="S517" r:id="R14ed081620f54455"/>
    <hyperlink ref="T517" r:id="Rd98856b305e34f9b"/>
    <hyperlink ref="V517" r:id="Rb7cb3598944e4b72"/>
    <hyperlink ref="A518" r:id="R40fcd058c5a942ba"/>
    <hyperlink ref="E518" r:id="Rbcca441b47654b47"/>
    <hyperlink ref="S518" r:id="R18bf354cff69408e"/>
    <hyperlink ref="T518" r:id="R773e7997cc184f54"/>
    <hyperlink ref="V518" r:id="R10243b37322e4227"/>
    <hyperlink ref="A519" r:id="R1477dbf5f4034e65"/>
    <hyperlink ref="E519" r:id="R24fde51f86ce49c8"/>
    <hyperlink ref="S519" r:id="Rbce1f8630d7c45ad"/>
    <hyperlink ref="T519" r:id="Re66f8b80d19f48d0"/>
    <hyperlink ref="V519" r:id="Rdc639592f65445fd"/>
    <hyperlink ref="A520" r:id="Rda2790521e9942bb"/>
    <hyperlink ref="E520" r:id="R5a36e1fac96848a9"/>
    <hyperlink ref="S520" r:id="Rce7720a2827f419c"/>
    <hyperlink ref="T520" r:id="Rc512e46765a94cc1"/>
    <hyperlink ref="V520" r:id="R5dc707ac63aa42e4"/>
    <hyperlink ref="A521" r:id="R9eb323d92dc04bc3"/>
    <hyperlink ref="E521" r:id="R7071319fe6f541da"/>
    <hyperlink ref="S521" r:id="R4203ec91334c4eff"/>
    <hyperlink ref="T521" r:id="Ra4d815e496bd4cd4"/>
    <hyperlink ref="V521" r:id="R35a760b9e4cd4c7c"/>
    <hyperlink ref="A522" r:id="Rbf5e9d4a82d84e92"/>
    <hyperlink ref="E522" r:id="R8f6c1012c42e4f8c"/>
    <hyperlink ref="S522" r:id="R29fc9ad358c84854"/>
    <hyperlink ref="V522" r:id="Rb1a7191586504bd1"/>
    <hyperlink ref="A523" r:id="Rac94d9eeed204415"/>
    <hyperlink ref="E523" r:id="R7a81436dd4594b6a"/>
    <hyperlink ref="R523" r:id="Rb6958c811e4743ac"/>
    <hyperlink ref="S523" r:id="R44edc373304249cd"/>
    <hyperlink ref="T523" r:id="R1ac641aeed5c471f"/>
    <hyperlink ref="V523" r:id="R1e792b53766b4acd"/>
    <hyperlink ref="A524" r:id="R2b7113be62034d45"/>
    <hyperlink ref="E524" r:id="R4ecdff8d0faf4118"/>
    <hyperlink ref="S524" r:id="Racf22a3d092a47d8"/>
    <hyperlink ref="V524" r:id="R98efe07b167b46d2"/>
    <hyperlink ref="A525" r:id="R51c2801187b84572"/>
    <hyperlink ref="E525" r:id="Rfd846cdee17e414a"/>
    <hyperlink ref="R525" r:id="R242bc4692f2248ae"/>
    <hyperlink ref="S525" r:id="Rf63b265f1d234b10"/>
    <hyperlink ref="T525" r:id="R9079b83c55554d97"/>
    <hyperlink ref="V525" r:id="Rc81167b948294a1b"/>
    <hyperlink ref="A526" r:id="R32fdd1175b074796"/>
    <hyperlink ref="E526" r:id="R9fb319c5c1cf4730"/>
    <hyperlink ref="S526" r:id="Rc79d8675ec8646fe"/>
    <hyperlink ref="V526" r:id="Rdaa77e50a2544aea"/>
    <hyperlink ref="A527" r:id="R36175dfa3c12434f"/>
    <hyperlink ref="E527" r:id="Rb65f38ab4e024f97"/>
    <hyperlink ref="R527" r:id="R882b296fc64545a9"/>
    <hyperlink ref="S527" r:id="R5021008bf8b84749"/>
    <hyperlink ref="T527" r:id="Rd023a1394aef4df5"/>
    <hyperlink ref="V527" r:id="R93df41c8d0f84830"/>
    <hyperlink ref="A528" r:id="R858685a2f48642a7"/>
    <hyperlink ref="E528" r:id="R3b6aad9c81014ce2"/>
    <hyperlink ref="R528" r:id="Re35a3612b4354bbf"/>
    <hyperlink ref="S528" r:id="Rab1abf154fd44b88"/>
    <hyperlink ref="T528" r:id="R41a013f1b77b4037"/>
    <hyperlink ref="V528" r:id="Rd78e083912904c0f"/>
    <hyperlink ref="A529" r:id="R09a364f48fbb4707"/>
    <hyperlink ref="E529" r:id="R46cc26e4e77647d5"/>
    <hyperlink ref="S529" r:id="Rb9eaec56d1f84de2"/>
    <hyperlink ref="V529" r:id="R0294052ce3854002"/>
    <hyperlink ref="A530" r:id="R3ec8b3b6a08344d6"/>
    <hyperlink ref="E530" r:id="R841b7dc9a0fb4ecc"/>
    <hyperlink ref="S530" r:id="R2d151e556b6f4cc9"/>
    <hyperlink ref="T530" r:id="R87ca75f6a95549dd"/>
    <hyperlink ref="V530" r:id="R14c1b1cde98f4774"/>
    <hyperlink ref="A531" r:id="Reb03f2ebbbde45e6"/>
    <hyperlink ref="E531" r:id="R98f2137a53ec4aaa"/>
    <hyperlink ref="S531" r:id="R042d6c2af0f64a4a"/>
    <hyperlink ref="T531" r:id="Rc582f8c71c9544ed"/>
    <hyperlink ref="V531" r:id="R52d043f5bf634707"/>
    <hyperlink ref="A532" r:id="Rd786690d859e46ea"/>
    <hyperlink ref="E532" r:id="Read8d5e8501a4e02"/>
    <hyperlink ref="R532" r:id="R42be783a0f8d4f22"/>
    <hyperlink ref="S532" r:id="Rdb86409451544dad"/>
    <hyperlink ref="T532" r:id="R302aae1b4cc44619"/>
    <hyperlink ref="V532" r:id="R257fccaa22c648b0"/>
    <hyperlink ref="A533" r:id="R184cc010788f4671"/>
    <hyperlink ref="E533" r:id="R849d56d27b4245f2"/>
    <hyperlink ref="S533" r:id="R45c43738564747fe"/>
    <hyperlink ref="T533" r:id="R7f4bbf62a3fe4c93"/>
    <hyperlink ref="V533" r:id="Rde0eed19b206481e"/>
    <hyperlink ref="A534" r:id="R763dd493fc96499f"/>
    <hyperlink ref="E534" r:id="R6e61691ac11941ff"/>
    <hyperlink ref="S534" r:id="R7de78b0e4918452f"/>
    <hyperlink ref="T534" r:id="R38c0a161709649d2"/>
    <hyperlink ref="V534" r:id="R2e98c2f855304f7c"/>
    <hyperlink ref="A535" r:id="R281c848b5e444211"/>
    <hyperlink ref="E535" r:id="Rdae72fbda7424273"/>
    <hyperlink ref="R535" r:id="R74ff37e220a74ecd"/>
    <hyperlink ref="S535" r:id="Reaceb578266b4aba"/>
    <hyperlink ref="T535" r:id="R950360f142984b92"/>
    <hyperlink ref="V535" r:id="R8323815849134704"/>
    <hyperlink ref="A536" r:id="R141c2bf8663a410a"/>
    <hyperlink ref="E536" r:id="R439e82fddedf4350"/>
    <hyperlink ref="S536" r:id="Ra546e4aae1274505"/>
    <hyperlink ref="T536" r:id="R767d9aadd05f48e5"/>
    <hyperlink ref="V536" r:id="Rcac8bd41d5964bec"/>
    <hyperlink ref="A537" r:id="R205d070b4ad84983"/>
    <hyperlink ref="E537" r:id="Rcee89f6f79d748af"/>
    <hyperlink ref="S537" r:id="Rc183e86fb8ed435f"/>
    <hyperlink ref="T537" r:id="R9ba5c335f1e749a4"/>
    <hyperlink ref="V537" r:id="R6b133a63b65446e8"/>
    <hyperlink ref="A538" r:id="R06933da018f64f64"/>
    <hyperlink ref="E538" r:id="R36c2ade17193475a"/>
    <hyperlink ref="S538" r:id="Raa67d792fb8f401e"/>
    <hyperlink ref="T538" r:id="R9d0dce29b2614bf1"/>
    <hyperlink ref="V538" r:id="R37d1ed7e75164b22"/>
    <hyperlink ref="A539" r:id="R794ddf1636a44483"/>
    <hyperlink ref="E539" r:id="R22c46779e3464d90"/>
    <hyperlink ref="S539" r:id="R8acc38a6449745d6"/>
    <hyperlink ref="T539" r:id="Re71c728c7284497c"/>
    <hyperlink ref="V539" r:id="R47e6fcb8cc9a4d00"/>
    <hyperlink ref="A540" r:id="R80c69b55824347ae"/>
    <hyperlink ref="E540" r:id="R0ae9d56d864d440f"/>
    <hyperlink ref="S540" r:id="R14a6eb378baf49df"/>
    <hyperlink ref="V540" r:id="R67f04a5a8da54d30"/>
    <hyperlink ref="A541" r:id="R6b28d7a07dda4a2c"/>
    <hyperlink ref="E541" r:id="Ra893d61b810946cb"/>
    <hyperlink ref="S541" r:id="R0eb1d53650814ab1"/>
    <hyperlink ref="V541" r:id="Reb0acfa08fe24182"/>
    <hyperlink ref="A542" r:id="R7ca8b79686234e88"/>
    <hyperlink ref="E542" r:id="Rdb24fd07cda343d0"/>
    <hyperlink ref="S542" r:id="R2bf79df6bc0f4fd1"/>
    <hyperlink ref="V542" r:id="R6d7ce2bb325c4c88"/>
    <hyperlink ref="A543" r:id="R174ba6fb7fe34db5"/>
    <hyperlink ref="E543" r:id="Re7b47cc321974f3d"/>
    <hyperlink ref="S543" r:id="Rf994ce6dcec74dcd"/>
    <hyperlink ref="V543" r:id="Rf9719c01c1fb4816"/>
    <hyperlink ref="A544" r:id="R0afecf507ac84d4c"/>
    <hyperlink ref="E544" r:id="Re856a89b35564d1c"/>
    <hyperlink ref="S544" r:id="R6ace7b98c48b4a4e"/>
    <hyperlink ref="V544" r:id="R19d4cc539dee4b25"/>
    <hyperlink ref="A545" r:id="R5fa43e5ab1c5475a"/>
    <hyperlink ref="E545" r:id="R8124e16e7fc24fc4"/>
    <hyperlink ref="S545" r:id="R7678d87d032f4ba3"/>
    <hyperlink ref="V545" r:id="R56a023d9248d4b1a"/>
    <hyperlink ref="A546" r:id="Ra396624c123e46f9"/>
    <hyperlink ref="E546" r:id="R3c47ae7b47c44ddd"/>
    <hyperlink ref="S546" r:id="Ra984aafc96ae4cc4"/>
    <hyperlink ref="T546" r:id="R313110e12b5742d7"/>
    <hyperlink ref="V546" r:id="Rd7e558729f614b23"/>
    <hyperlink ref="A547" r:id="Rf65748b2db1b422d"/>
    <hyperlink ref="E547" r:id="Re60e1afe418d41c4"/>
    <hyperlink ref="R547" r:id="Reb94e3b1a51b44b1"/>
    <hyperlink ref="S547" r:id="Rc1aa7529583843bb"/>
    <hyperlink ref="T547" r:id="R353b4ae6e7ae491c"/>
    <hyperlink ref="V547" r:id="R885d05204af947fa"/>
    <hyperlink ref="A548" r:id="Rec6729301a754169"/>
    <hyperlink ref="E548" r:id="Ra5ae002046ad4446"/>
    <hyperlink ref="S548" r:id="R207fa0da82b44966"/>
    <hyperlink ref="T548" r:id="R048e32d03ba34bfb"/>
    <hyperlink ref="V548" r:id="R8cfb4501b58443e6"/>
    <hyperlink ref="A549" r:id="Ra1dff1bce2fc459b"/>
    <hyperlink ref="E549" r:id="R24df9512de1d434b"/>
    <hyperlink ref="S549" r:id="Rdf6983e53f204253"/>
    <hyperlink ref="T549" r:id="R48bfffa25f0c4434"/>
    <hyperlink ref="V549" r:id="R0f5bac3cf45946ee"/>
    <hyperlink ref="A550" r:id="R06dbbfcf498e4261"/>
    <hyperlink ref="E550" r:id="R02065873e2e54c42"/>
    <hyperlink ref="R550" r:id="R37605607eadb4b4e"/>
    <hyperlink ref="S550" r:id="R6256034229d64607"/>
    <hyperlink ref="T550" r:id="R63bfcf29e3ed4f3c"/>
    <hyperlink ref="V550" r:id="Ra484411c77d544ba"/>
    <hyperlink ref="A551" r:id="R007e45ec2c6e4ec3"/>
    <hyperlink ref="E551" r:id="R3d0ad9e4857249ae"/>
    <hyperlink ref="S551" r:id="R667dc6323a524d23"/>
    <hyperlink ref="T551" r:id="R2c07d798ed754365"/>
    <hyperlink ref="V551" r:id="R3e358d42bac84aed"/>
    <hyperlink ref="A552" r:id="Rd7eebf1a14d94bdf"/>
    <hyperlink ref="E552" r:id="R8dbb4155c1ff4032"/>
    <hyperlink ref="R552" r:id="Rcb63c2ee4f7844b6"/>
    <hyperlink ref="S552" r:id="R7a9b2e13b9714213"/>
    <hyperlink ref="T552" r:id="Rcb5bddc9a67f4e72"/>
    <hyperlink ref="V552" r:id="R688c581fc9d84929"/>
    <hyperlink ref="A553" r:id="R89600b6302eb4c82"/>
    <hyperlink ref="E553" r:id="Re32c4aade3f841e4"/>
    <hyperlink ref="R553" r:id="Re45c326c9e7d497d"/>
    <hyperlink ref="S553" r:id="R1dbed16eae254000"/>
    <hyperlink ref="T553" r:id="R46971d256cf14c93"/>
    <hyperlink ref="V553" r:id="R03e294bf03c84a67"/>
    <hyperlink ref="A554" r:id="Rbff45b2c90be496c"/>
    <hyperlink ref="E554" r:id="Rfc4a55bc623b4c3b"/>
    <hyperlink ref="S554" r:id="R7b497471410643c6"/>
    <hyperlink ref="T554" r:id="R9ec9de31ddfa4458"/>
    <hyperlink ref="V554" r:id="R8b2b1d95e7e54b88"/>
    <hyperlink ref="A555" r:id="R0b52cf8383484cc4"/>
    <hyperlink ref="E555" r:id="R05c99c2015de49c5"/>
    <hyperlink ref="S555" r:id="R6321a0c867ca4aa6"/>
    <hyperlink ref="T555" r:id="R4bba0c8729d94751"/>
    <hyperlink ref="V555" r:id="Raaa613b336a44f1e"/>
    <hyperlink ref="A556" r:id="R3aed9dcc6d1a4618"/>
    <hyperlink ref="E556" r:id="R1830d05dad7a4e31"/>
    <hyperlink ref="S556" r:id="R12f23f52a9d942a6"/>
    <hyperlink ref="V556" r:id="R85f0a531c03d468f"/>
    <hyperlink ref="A557" r:id="R1fac591944b549eb"/>
    <hyperlink ref="E557" r:id="R8765d3924c35402b"/>
    <hyperlink ref="S557" r:id="R2276d535d0c74284"/>
    <hyperlink ref="V557" r:id="Rae03a44abebf4a5e"/>
    <hyperlink ref="A558" r:id="Rb6d43712570b48a1"/>
    <hyperlink ref="E558" r:id="R724af038558f4884"/>
    <hyperlink ref="S558" r:id="R24a33c9cc33d4223"/>
    <hyperlink ref="V558" r:id="Rd14672f998a44061"/>
    <hyperlink ref="A559" r:id="R9272993efbc54e57"/>
    <hyperlink ref="E559" r:id="Rad56aa023b06479d"/>
    <hyperlink ref="R559" r:id="Race8e27294994cd6"/>
    <hyperlink ref="S559" r:id="R44471bffdbdb4fa7"/>
    <hyperlink ref="T559" r:id="R882091a36d604518"/>
    <hyperlink ref="V559" r:id="R11e18cb7cdd64b53"/>
    <hyperlink ref="A560" r:id="Rff32c0a43f3f4fbc"/>
    <hyperlink ref="E560" r:id="R6ffd5c53badc4be4"/>
    <hyperlink ref="S560" r:id="Re2fc1117078c475d"/>
    <hyperlink ref="V560" r:id="R0f7c3a29e7c343fb"/>
    <hyperlink ref="A561" r:id="R9adf853d0b3b4856"/>
    <hyperlink ref="E561" r:id="R08c3960c1bfb45a8"/>
    <hyperlink ref="S561" r:id="R491cab8a6e224e4c"/>
    <hyperlink ref="V561" r:id="R4e85b7964687475a"/>
    <hyperlink ref="A562" r:id="R66aa6c373d0f4f1e"/>
    <hyperlink ref="E562" r:id="R5d2078f5f0934e10"/>
    <hyperlink ref="S562" r:id="R5d62a8e20cb74130"/>
    <hyperlink ref="T562" r:id="R70de65dab7694d4a"/>
    <hyperlink ref="V562" r:id="R35702af091154cca"/>
    <hyperlink ref="A563" r:id="R7d4d24140e3b464f"/>
    <hyperlink ref="E563" r:id="R1b8ccc81c7ea4420"/>
    <hyperlink ref="R563" r:id="Raa5fcdefdbbf4f97"/>
    <hyperlink ref="S563" r:id="Rc90fde23e82b42ef"/>
    <hyperlink ref="T563" r:id="R9164abf4a3fc48e5"/>
    <hyperlink ref="V563" r:id="Rfd7d95a7475c41e1"/>
    <hyperlink ref="A564" r:id="R1da20e9d95fd424d"/>
    <hyperlink ref="E564" r:id="R23e416cb900f43b2"/>
    <hyperlink ref="R564" r:id="R72e1f22eda5f42c1"/>
    <hyperlink ref="S564" r:id="Rf7fe5ef7c7a94529"/>
    <hyperlink ref="T564" r:id="Rd0d0fd51409d4282"/>
    <hyperlink ref="V564" r:id="R3676a685b80a4a64"/>
    <hyperlink ref="A565" r:id="Rc7d57227b1fc4fd6"/>
    <hyperlink ref="E565" r:id="Rd40e8dcdd0424a3b"/>
    <hyperlink ref="S565" r:id="Re17e7bd14d944214"/>
    <hyperlink ref="T565" r:id="R36e0d478b50746df"/>
    <hyperlink ref="V565" r:id="Rf812977e6cbc4629"/>
    <hyperlink ref="A566" r:id="R638a304636b1423f"/>
    <hyperlink ref="E566" r:id="R5097a666bf124cc0"/>
    <hyperlink ref="S566" r:id="R6b76a354db04494a"/>
    <hyperlink ref="T566" r:id="R9aa33a79db984e50"/>
    <hyperlink ref="V566" r:id="Re6afe63be5ba4d53"/>
    <hyperlink ref="A567" r:id="Re6659552d9c14dd3"/>
    <hyperlink ref="E567" r:id="Re8283e564f354a2d"/>
    <hyperlink ref="S567" r:id="R53560136478f4a3f"/>
    <hyperlink ref="T567" r:id="R05a2eeb1a6184b44"/>
    <hyperlink ref="V567" r:id="Rfd5b1aeb395d49ff"/>
    <hyperlink ref="A568" r:id="Rb92500d95a3e41fc"/>
    <hyperlink ref="E568" r:id="R122668f501cf4aee"/>
    <hyperlink ref="S568" r:id="Rd2345c05fa2e4220"/>
    <hyperlink ref="T568" r:id="Red1ced530171463c"/>
    <hyperlink ref="V568" r:id="Ra286eac121954efe"/>
    <hyperlink ref="A569" r:id="R3e796b547d074113"/>
    <hyperlink ref="E569" r:id="Rb6a2b4b097284c27"/>
    <hyperlink ref="S569" r:id="R715fa47b1af9419f"/>
    <hyperlink ref="T569" r:id="R821983ed001443d3"/>
    <hyperlink ref="V569" r:id="R2437af37d7ae4ff6"/>
    <hyperlink ref="A570" r:id="Rfc6d3215db2c4e7d"/>
    <hyperlink ref="E570" r:id="R4cc7aaed53de4235"/>
    <hyperlink ref="R570" r:id="R5b1cf347dbcc4679"/>
    <hyperlink ref="S570" r:id="R41866af0242b4aee"/>
    <hyperlink ref="T570" r:id="Rfffcb020bc4c40c4"/>
    <hyperlink ref="V570" r:id="R16f0c3fd23d44099"/>
    <hyperlink ref="A571" r:id="R2567342236ef4d1a"/>
    <hyperlink ref="E571" r:id="R8c15fdab7aa446d4"/>
    <hyperlink ref="S571" r:id="R53dad48d9e3243b3"/>
    <hyperlink ref="T571" r:id="R1d0609c8691e40d4"/>
    <hyperlink ref="V571" r:id="Re7072e2bbeb8440f"/>
    <hyperlink ref="A572" r:id="R09326c4ca7074bb6"/>
    <hyperlink ref="E572" r:id="Rb92e6d5eb6304653"/>
    <hyperlink ref="R572" r:id="Rc6fcf57634574d61"/>
    <hyperlink ref="S572" r:id="Rf7e33af4848943d1"/>
    <hyperlink ref="T572" r:id="Refda297289ff4d09"/>
    <hyperlink ref="V572" r:id="R0b1ecaa421e542d0"/>
    <hyperlink ref="A573" r:id="R9be55c41c5be4b70"/>
    <hyperlink ref="E573" r:id="R4f5af2d149054672"/>
    <hyperlink ref="R573" r:id="R42cae6720db849c4"/>
    <hyperlink ref="S573" r:id="R595afd9143dd4479"/>
    <hyperlink ref="T573" r:id="Rcce1eeb0a4f84db6"/>
    <hyperlink ref="V573" r:id="Ra47dca3ece1b426a"/>
    <hyperlink ref="A574" r:id="Rb660a255e4af47a4"/>
    <hyperlink ref="E574" r:id="Rbf6bc4e9559c4863"/>
    <hyperlink ref="S574" r:id="R5f067e6d6f2b49c3"/>
    <hyperlink ref="T574" r:id="Rd12d7de15438453e"/>
    <hyperlink ref="V574" r:id="R808ad0edc3f7440d"/>
    <hyperlink ref="A575" r:id="Rb7d5e3803f374740"/>
    <hyperlink ref="E575" r:id="Re42548d456b24df9"/>
    <hyperlink ref="S575" r:id="R0cb5fb51b0344625"/>
    <hyperlink ref="V575" r:id="R914a5181165c431b"/>
    <hyperlink ref="A576" r:id="Ra3f4719f2a9a4428"/>
    <hyperlink ref="E576" r:id="Rdc5911b5e8134129"/>
    <hyperlink ref="S576" r:id="Rff69b4de021d4a00"/>
    <hyperlink ref="V576" r:id="R9ea65b4a9f574d72"/>
    <hyperlink ref="A577" r:id="Rac5cc6b4279342d3"/>
    <hyperlink ref="E577" r:id="Rc3348afe75e84a8e"/>
    <hyperlink ref="S577" r:id="R359f5049a9624359"/>
    <hyperlink ref="T577" r:id="R988cde2ae5b04885"/>
    <hyperlink ref="V577" r:id="Re45d207d365b4879"/>
    <hyperlink ref="A578" r:id="Rf111a63cfd41427c"/>
    <hyperlink ref="E578" r:id="R75461078833941af"/>
    <hyperlink ref="S578" r:id="R3335d884c38641b6"/>
    <hyperlink ref="T578" r:id="Rcb7ac82475b64e2f"/>
    <hyperlink ref="V578" r:id="R91dc9759102544b7"/>
    <hyperlink ref="A579" r:id="R15e764d746714f34"/>
    <hyperlink ref="E579" r:id="R80aaf0304b564289"/>
    <hyperlink ref="S579" r:id="R43f4c1dea0b04e22"/>
    <hyperlink ref="T579" r:id="R027b3e75bb504d9d"/>
    <hyperlink ref="V579" r:id="R05591fc61bb84a0b"/>
    <hyperlink ref="A580" r:id="R7c1545fa3f88423e"/>
    <hyperlink ref="E580" r:id="R087a8faf5e5f4469"/>
    <hyperlink ref="S580" r:id="R50ea1e5592854af7"/>
    <hyperlink ref="T580" r:id="Rca1c3f271eb34e16"/>
    <hyperlink ref="V580" r:id="R4ed7674d0bf9445f"/>
    <hyperlink ref="A581" r:id="R2bccf79e257448ec"/>
    <hyperlink ref="E581" r:id="Rbc84f01af5c54d6a"/>
    <hyperlink ref="S581" r:id="Rb3937b44d6314d38"/>
    <hyperlink ref="T581" r:id="R346138dc1177470b"/>
    <hyperlink ref="V581" r:id="R88269ed668774301"/>
    <hyperlink ref="A582" r:id="R0657e43ed3fe4ce4"/>
    <hyperlink ref="E582" r:id="Ra5c1ea7fbb6749ee"/>
    <hyperlink ref="S582" r:id="R3284d54e6a5e44a4"/>
    <hyperlink ref="V582" r:id="R9881b20beaeb47b7"/>
    <hyperlink ref="A583" r:id="Rd48b2e90a4414ba8"/>
    <hyperlink ref="E583" r:id="R3bb4157b4e1e4832"/>
    <hyperlink ref="R583" r:id="R880d589362e045c5"/>
    <hyperlink ref="S583" r:id="Rfb5c7a40b19041fe"/>
    <hyperlink ref="T583" r:id="R6b2bdb3c562842c8"/>
    <hyperlink ref="V583" r:id="Re0370052802f4c2e"/>
    <hyperlink ref="A584" r:id="R9a0f83ab1add4fde"/>
    <hyperlink ref="E584" r:id="Rf739c156e0ad4471"/>
    <hyperlink ref="R584" r:id="Ra06efb5955724bc1"/>
    <hyperlink ref="S584" r:id="Rc01c2af929c84ec0"/>
    <hyperlink ref="T584" r:id="Rb5cf56e434644ca1"/>
    <hyperlink ref="V584" r:id="Re5f85a322f6447a1"/>
    <hyperlink ref="A585" r:id="Rbd3e8d3240e14683"/>
    <hyperlink ref="E585" r:id="R0588c76e3c944621"/>
    <hyperlink ref="R585" r:id="R6b741eefb0c54036"/>
    <hyperlink ref="S585" r:id="Rae6af5e5c2f548e9"/>
    <hyperlink ref="T585" r:id="Rb1e23e64c05549d0"/>
    <hyperlink ref="V585" r:id="R67c87c231209462a"/>
    <hyperlink ref="A586" r:id="R59a1a5a2ccef40b5"/>
    <hyperlink ref="E586" r:id="R2694fadb01324381"/>
    <hyperlink ref="S586" r:id="Rb0c979e12e604137"/>
    <hyperlink ref="T586" r:id="R8a23aeea813048f9"/>
    <hyperlink ref="V586" r:id="R90845bef21c8471f"/>
    <hyperlink ref="A587" r:id="R5e0fa7ecaa5f48dc"/>
    <hyperlink ref="E587" r:id="R8deeee1ff9dd4526"/>
    <hyperlink ref="S587" r:id="R508d6d9506e84a68"/>
    <hyperlink ref="T587" r:id="R48d7e5edd70a4579"/>
    <hyperlink ref="V587" r:id="Re513e48de97042e4"/>
    <hyperlink ref="A588" r:id="R5ef619025a2549de"/>
    <hyperlink ref="E588" r:id="R6dac3f00b92642db"/>
    <hyperlink ref="S588" r:id="R9d25b6524b05454e"/>
    <hyperlink ref="T588" r:id="R968855c98edb47df"/>
    <hyperlink ref="V588" r:id="R36babb079c854bfc"/>
    <hyperlink ref="A589" r:id="Rc8535961d11c4043"/>
    <hyperlink ref="E589" r:id="Ra7604517980c48d9"/>
    <hyperlink ref="S589" r:id="R72d2de66ae554301"/>
    <hyperlink ref="T589" r:id="R3c5ab59dda0d4f0c"/>
    <hyperlink ref="V589" r:id="R934897c0945b4b91"/>
    <hyperlink ref="A590" r:id="R5e41477d6cf44e20"/>
    <hyperlink ref="E590" r:id="Rbb3d84a83e914b83"/>
    <hyperlink ref="S590" r:id="Ra6da7b73ce53428c"/>
    <hyperlink ref="T590" r:id="R732280e76c82429b"/>
    <hyperlink ref="V590" r:id="R02a7684ceaf948c7"/>
    <hyperlink ref="A591" r:id="R65bdc70b67634ea5"/>
    <hyperlink ref="E591" r:id="R7fd7157421e04b49"/>
    <hyperlink ref="S591" r:id="R9fffbd1370c742be"/>
    <hyperlink ref="V591" r:id="R0d3ee06e97e0454a"/>
    <hyperlink ref="A592" r:id="R851ff446eb484cbb"/>
    <hyperlink ref="E592" r:id="Rfc3eca23c79f4037"/>
    <hyperlink ref="S592" r:id="Rc7af1d3d2c4942ae"/>
    <hyperlink ref="T592" r:id="R4d7180a7f3e64887"/>
    <hyperlink ref="V592" r:id="R088500187c4f43f1"/>
    <hyperlink ref="A593" r:id="R640002db0ed04e97"/>
    <hyperlink ref="E593" r:id="R9e3a49937c88496c"/>
    <hyperlink ref="S593" r:id="R6069df97d5af4568"/>
    <hyperlink ref="T593" r:id="Rca950b8fcf1648ca"/>
    <hyperlink ref="V593" r:id="Rabbb54a3ca1a40f5"/>
    <hyperlink ref="A594" r:id="R543af0bb6eef48d2"/>
    <hyperlink ref="E594" r:id="Re908d4a4eadd47f2"/>
    <hyperlink ref="S594" r:id="R02dc25230e7b494a"/>
    <hyperlink ref="T594" r:id="R7c4bca2a03484a74"/>
    <hyperlink ref="V594" r:id="R360d231a788e4f5a"/>
    <hyperlink ref="A595" r:id="Rb94a9503155b47b5"/>
    <hyperlink ref="E595" r:id="Rc2472c4799a946f9"/>
    <hyperlink ref="S595" r:id="R21cfe225b968429e"/>
    <hyperlink ref="T595" r:id="R47ace4595e884293"/>
    <hyperlink ref="V595" r:id="R45e37b6468ae49be"/>
    <hyperlink ref="A596" r:id="R60acd4bbb16e479a"/>
    <hyperlink ref="E596" r:id="R574945af9c134afe"/>
    <hyperlink ref="S596" r:id="Rfe717c95218044c2"/>
    <hyperlink ref="T596" r:id="R94864937069c496b"/>
    <hyperlink ref="V596" r:id="R55f664782dab4afe"/>
    <hyperlink ref="A597" r:id="R561bf7def7564907"/>
    <hyperlink ref="E597" r:id="R5138b6762fbe428b"/>
    <hyperlink ref="S597" r:id="R850235c80468438a"/>
    <hyperlink ref="T597" r:id="R1dba15516abb4c5d"/>
    <hyperlink ref="V597" r:id="R2f0b6c8f54c24aae"/>
    <hyperlink ref="A598" r:id="R5fe2f0a4393842ca"/>
    <hyperlink ref="E598" r:id="R1a833c977aa344de"/>
    <hyperlink ref="S598" r:id="R784c6d8b42034563"/>
    <hyperlink ref="V598" r:id="R6c4c0e811abc45de"/>
    <hyperlink ref="A599" r:id="Rdba1b2a0e4404aba"/>
    <hyperlink ref="E599" r:id="R4f1c2211ef7e4fd7"/>
    <hyperlink ref="S599" r:id="R9506647fcc0d4439"/>
    <hyperlink ref="T599" r:id="R06660f2842e645e2"/>
    <hyperlink ref="V599" r:id="R6fd3cddba8384d9c"/>
    <hyperlink ref="A600" r:id="R16fcc6d654844b34"/>
    <hyperlink ref="E600" r:id="Rfa750c9648f74ea9"/>
    <hyperlink ref="R600" r:id="R586409d31b63405b"/>
    <hyperlink ref="S600" r:id="R14194a315bf0485e"/>
    <hyperlink ref="T600" r:id="Raac47d8843e54c0d"/>
    <hyperlink ref="V600" r:id="Rd51b6fd39a4849cb"/>
    <hyperlink ref="A601" r:id="R062781ebd0e84895"/>
    <hyperlink ref="E601" r:id="R64623584bf6d4687"/>
    <hyperlink ref="S601" r:id="R7ad0b2501b344932"/>
    <hyperlink ref="T601" r:id="R06e0710869d342a5"/>
    <hyperlink ref="V601" r:id="R804a75333d16453c"/>
    <hyperlink ref="A602" r:id="R62ec39d44de9429e"/>
    <hyperlink ref="E602" r:id="R5c9acdc212764563"/>
    <hyperlink ref="S602" r:id="Rb28f554a4d3f4352"/>
    <hyperlink ref="T602" r:id="Rcda13a6186174caa"/>
    <hyperlink ref="V602" r:id="Rf930cc5e9eb842a7"/>
    <hyperlink ref="A603" r:id="Rf026e2821a134b1c"/>
    <hyperlink ref="E603" r:id="R668fb37a721f4bab"/>
    <hyperlink ref="S603" r:id="Re5e82671d0b44f4a"/>
    <hyperlink ref="T603" r:id="R58c2e1e1af2440f0"/>
    <hyperlink ref="V603" r:id="R23fe326e5069498d"/>
    <hyperlink ref="A604" r:id="R96acfc51e41b4631"/>
    <hyperlink ref="E604" r:id="R5404a3950fd7475a"/>
    <hyperlink ref="S604" r:id="R1179ca644ca24364"/>
    <hyperlink ref="V604" r:id="Rdf1221e1a16645b8"/>
    <hyperlink ref="A605" r:id="R1b6719ee45e94809"/>
    <hyperlink ref="E605" r:id="Ra2998596c56040af"/>
    <hyperlink ref="S605" r:id="Rc670ae651fb5405e"/>
    <hyperlink ref="T605" r:id="R8a429e3517d341bc"/>
    <hyperlink ref="V605" r:id="R1fa5af8a73a746dc"/>
    <hyperlink ref="A606" r:id="Rf604e759cb054653"/>
    <hyperlink ref="E606" r:id="R4411a5cc41bc46b4"/>
    <hyperlink ref="S606" r:id="Rce3ef9bf72b041d4"/>
    <hyperlink ref="T606" r:id="Ref209d173b824d01"/>
    <hyperlink ref="V606" r:id="Raa751b3180074900"/>
    <hyperlink ref="A607" r:id="R7eb5db39f0ed4106"/>
    <hyperlink ref="E607" r:id="Re7d54cfee4624b4c"/>
    <hyperlink ref="S607" r:id="R7714c6a8544842d3"/>
    <hyperlink ref="V607" r:id="Ra7824c41c2e6475e"/>
    <hyperlink ref="A608" r:id="R95f7517429f94de3"/>
    <hyperlink ref="E608" r:id="R4958d4aec0884080"/>
    <hyperlink ref="S608" r:id="Re2d0241ffa604043"/>
    <hyperlink ref="T608" r:id="Rca57dcc94672456f"/>
    <hyperlink ref="V608" r:id="Rc02ffbf754dd4d11"/>
    <hyperlink ref="A609" r:id="R9bbaa977293e40ce"/>
    <hyperlink ref="E609" r:id="R94dd85c11ec94fb4"/>
    <hyperlink ref="S609" r:id="Rb759610ee6874770"/>
    <hyperlink ref="V609" r:id="Rf8ad5a8bce984d02"/>
    <hyperlink ref="A610" r:id="Reac0244a04f8490a"/>
    <hyperlink ref="E610" r:id="R6a5116feefc44052"/>
    <hyperlink ref="S610" r:id="Rb8560d9794084e22"/>
    <hyperlink ref="T610" r:id="R36c6657fc9c7460e"/>
    <hyperlink ref="V610" r:id="R20bde6e0f950459e"/>
    <hyperlink ref="A611" r:id="R50942a207d5147b6"/>
    <hyperlink ref="E611" r:id="R8eac272e222d44c2"/>
    <hyperlink ref="S611" r:id="R20937c31b1b446d2"/>
    <hyperlink ref="T611" r:id="R5794556aa1e34fce"/>
    <hyperlink ref="V611" r:id="R4771c7c5719c44b5"/>
    <hyperlink ref="A612" r:id="Rf1bf72efb1134246"/>
    <hyperlink ref="E612" r:id="Rd18cad1d94004a46"/>
    <hyperlink ref="R612" r:id="R6b3c3566efc640eb"/>
    <hyperlink ref="S612" r:id="Rb8709ba020964415"/>
    <hyperlink ref="T612" r:id="Rb7c04641f27f4a8e"/>
    <hyperlink ref="V612" r:id="R3c6b2dfb330c4c7e"/>
    <hyperlink ref="A613" r:id="R8fce8a57cc2247f6"/>
    <hyperlink ref="E613" r:id="R85dd0242a30d4d5a"/>
    <hyperlink ref="S613" r:id="R659ad221278f4bed"/>
    <hyperlink ref="V613" r:id="R06b492c5e8ea479b"/>
    <hyperlink ref="A614" r:id="Ra533fbb5460144b1"/>
    <hyperlink ref="E614" r:id="R7f65cfd0d87e4fb8"/>
    <hyperlink ref="R614" r:id="Rcb78991324e74cda"/>
    <hyperlink ref="S614" r:id="R5c97e2bc02d34047"/>
    <hyperlink ref="T614" r:id="Ra7135aa022d745e4"/>
    <hyperlink ref="V614" r:id="Rb152b1a4f970464a"/>
    <hyperlink ref="A615" r:id="R1cbf62351a944035"/>
    <hyperlink ref="E615" r:id="Rc0bb82d9fc71453c"/>
    <hyperlink ref="S615" r:id="R1b1d408fe15e4350"/>
    <hyperlink ref="T615" r:id="Rf8114d771aff457e"/>
    <hyperlink ref="V615" r:id="R7d56a948400544d0"/>
    <hyperlink ref="A616" r:id="Rffc9ecf4f86f447d"/>
    <hyperlink ref="E616" r:id="Re34150e6b9144855"/>
    <hyperlink ref="S616" r:id="R842f4cbd3f854579"/>
    <hyperlink ref="T616" r:id="R86579cc9ffea4ded"/>
    <hyperlink ref="V616" r:id="R9bd5b6179fe54eb4"/>
    <hyperlink ref="A617" r:id="R213b29c6d9404a08"/>
    <hyperlink ref="E617" r:id="R720a9be0ed1040f9"/>
    <hyperlink ref="R617" r:id="R1a4a1ce39704445d"/>
    <hyperlink ref="S617" r:id="R942eee06dfc84a95"/>
    <hyperlink ref="V617" r:id="R4e7a7185c90a4fe2"/>
    <hyperlink ref="A618" r:id="R4dd2f6896c6d4973"/>
    <hyperlink ref="E618" r:id="Rf2ec5f39a1084f8f"/>
    <hyperlink ref="R618" r:id="R5459ab157cab41ed"/>
    <hyperlink ref="S618" r:id="Rd2e46711a82c4add"/>
    <hyperlink ref="T618" r:id="Rd43ac5ba10f84ba5"/>
    <hyperlink ref="V618" r:id="R729affabe59e4875"/>
    <hyperlink ref="A619" r:id="Rbc55e0cc18804608"/>
    <hyperlink ref="E619" r:id="R5a1b751f0a174660"/>
    <hyperlink ref="S619" r:id="Rd8a6030b51054fca"/>
    <hyperlink ref="T619" r:id="R5ccc19e27c2e4882"/>
    <hyperlink ref="V619" r:id="R8b26847af7274472"/>
    <hyperlink ref="A620" r:id="R455de90bf3e642fa"/>
    <hyperlink ref="E620" r:id="Rbf65629d1bb840e6"/>
    <hyperlink ref="R620" r:id="R7ac2271cf70e4b51"/>
    <hyperlink ref="S620" r:id="R11432e561e654007"/>
    <hyperlink ref="T620" r:id="Rbcdc0016b8714111"/>
    <hyperlink ref="V620" r:id="R068f98ce79314b8d"/>
    <hyperlink ref="A621" r:id="R0cc0ab8e309e4b0e"/>
    <hyperlink ref="E621" r:id="R3983bab8163348b1"/>
    <hyperlink ref="S621" r:id="R09eaada2f60d4e4e"/>
    <hyperlink ref="V621" r:id="Rb59d993cb15a4c70"/>
    <hyperlink ref="A622" r:id="Rc10433e44b1a4c21"/>
    <hyperlink ref="E622" r:id="R8577cbadad874879"/>
    <hyperlink ref="S622" r:id="R663706526b154426"/>
    <hyperlink ref="T622" r:id="R0a49d80258334d0a"/>
    <hyperlink ref="V622" r:id="R7474ecf7bee74af1"/>
    <hyperlink ref="A623" r:id="R3e2d0bdf6ef4460f"/>
    <hyperlink ref="E623" r:id="R55a415180796417b"/>
    <hyperlink ref="S623" r:id="Redb34ef7bf064a01"/>
    <hyperlink ref="T623" r:id="R47d2dbeba8654b9a"/>
    <hyperlink ref="V623" r:id="R261df3b9375a42ea"/>
    <hyperlink ref="A624" r:id="R69f25a20656146dc"/>
    <hyperlink ref="E624" r:id="Rbe385fe1734049b9"/>
    <hyperlink ref="S624" r:id="R8dc0b1b5bae94ea8"/>
    <hyperlink ref="T624" r:id="Rba9ef0f7f73c43ff"/>
    <hyperlink ref="A625" r:id="R5d50699ed2564a0c"/>
    <hyperlink ref="E625" r:id="Rf733eed38a9a4533"/>
    <hyperlink ref="S625" r:id="Rdc1401788aa64fdb"/>
    <hyperlink ref="A626" r:id="R2cf6dff1545149cf"/>
    <hyperlink ref="E626" r:id="R0e2fe5a1afce4dde"/>
    <hyperlink ref="S626" r:id="R1eeb3b4773ec43fb"/>
    <hyperlink ref="A627" r:id="Ra69cf145b11c4afe"/>
    <hyperlink ref="E627" r:id="Ra90f2d3c0ad44b26"/>
    <hyperlink ref="S627" r:id="Rd38f9f96b2f348f0"/>
    <hyperlink ref="A628" r:id="Rb67f1478ce2d4128"/>
    <hyperlink ref="E628" r:id="R58255c8da54046a9"/>
    <hyperlink ref="S628" r:id="R3c0d27da3f0e4743"/>
    <hyperlink ref="A629" r:id="R1fd16e0e883e456a"/>
    <hyperlink ref="E629" r:id="R807ba365d7a94e66"/>
    <hyperlink ref="S629" r:id="R7f21142a35d04433"/>
    <hyperlink ref="A630" r:id="R3af53ca5f4ec4d42"/>
    <hyperlink ref="E630" r:id="Rf1129095742a4409"/>
    <hyperlink ref="S630" r:id="R19fe0fd6ce5a44ca"/>
    <hyperlink ref="A631" r:id="R23f37b04d90643b3"/>
    <hyperlink ref="E631" r:id="Reab8ed8b54704bb0"/>
    <hyperlink ref="S631" r:id="R703f0f92ea384ced"/>
    <hyperlink ref="A632" r:id="R693adcc5bbfe4f8f"/>
    <hyperlink ref="E632" r:id="R4e3d808e45274bdf"/>
    <hyperlink ref="S632" r:id="R15e95b49353748e0"/>
    <hyperlink ref="V632" r:id="Rc0035ae6e2ae4bed"/>
    <hyperlink ref="A633" r:id="Rbed63119f570436a"/>
    <hyperlink ref="E633" r:id="Rc2da040db78c4bde"/>
    <hyperlink ref="S633" r:id="R54a6e670c6f64f6b"/>
    <hyperlink ref="T633" r:id="Rd0464c57d0104635"/>
    <hyperlink ref="V633" r:id="R3c62f1742e3b407b"/>
    <hyperlink ref="A634" r:id="Rb50a8496237e447b"/>
    <hyperlink ref="E634" r:id="R822ff7551ea94001"/>
    <hyperlink ref="S634" r:id="Rd13d051843804525"/>
    <hyperlink ref="T634" r:id="R97fd3ce10eda4a5a"/>
    <hyperlink ref="V634" r:id="R57890ed946484549"/>
    <hyperlink ref="A635" r:id="Rb3840dc3e4ab40ed"/>
    <hyperlink ref="E635" r:id="R3c4590b426c74080"/>
    <hyperlink ref="S635" r:id="R8288d17d73b24464"/>
    <hyperlink ref="T635" r:id="R7d62bc933d3147a1"/>
    <hyperlink ref="V635" r:id="R6ea951c9da274f25"/>
    <hyperlink ref="A636" r:id="R4df64db95760427a"/>
    <hyperlink ref="E636" r:id="R8159fa34868b43f2"/>
    <hyperlink ref="S636" r:id="R3f98875760614f6c"/>
    <hyperlink ref="V636" r:id="Rb1afde7549b84cb6"/>
    <hyperlink ref="A637" r:id="R30eaceef8e044130"/>
    <hyperlink ref="E637" r:id="Rb1db961e61a6450b"/>
    <hyperlink ref="S637" r:id="Rfa207d922a484270"/>
    <hyperlink ref="T637" r:id="R15016ce6746b43ce"/>
    <hyperlink ref="V637" r:id="R85fa8b3fb45d410b"/>
    <hyperlink ref="A638" r:id="Rd8774442a7e14e4a"/>
    <hyperlink ref="E638" r:id="R3eab3b5da60f4bfe"/>
    <hyperlink ref="S638" r:id="Ra7adba6888aa4bbe"/>
    <hyperlink ref="T638" r:id="R0cc16621bd89408d"/>
    <hyperlink ref="V638" r:id="R7ba842304b084b66"/>
    <hyperlink ref="A639" r:id="R67d587678ae441d5"/>
    <hyperlink ref="E639" r:id="R5e87bb4aa5ab40c7"/>
    <hyperlink ref="S639" r:id="R8f41f03a82cd40ee"/>
    <hyperlink ref="T639" r:id="R73452d44cc2c4252"/>
    <hyperlink ref="V639" r:id="R0b95231e9c2f4460"/>
    <hyperlink ref="A640" r:id="Rbf5c9efd669f4875"/>
    <hyperlink ref="E640" r:id="R5f2498443e5e4169"/>
    <hyperlink ref="S640" r:id="Re1c17c8b86874183"/>
    <hyperlink ref="T640" r:id="R952ffb71b7954378"/>
    <hyperlink ref="V640" r:id="R6ef76abec6c24fb6"/>
    <hyperlink ref="A641" r:id="Re7e7e47b23ba45d2"/>
    <hyperlink ref="E641" r:id="R66df218a50384458"/>
    <hyperlink ref="S641" r:id="R2ab1fea43a9a4bbb"/>
    <hyperlink ref="T641" r:id="Rc93393d8db464e78"/>
    <hyperlink ref="V641" r:id="R4e07c7a58853480a"/>
    <hyperlink ref="A642" r:id="R1298a7cc3f724d61"/>
    <hyperlink ref="E642" r:id="R6b1b222ca3794d2e"/>
    <hyperlink ref="S642" r:id="R00d5812cc1014b19"/>
    <hyperlink ref="T642" r:id="Reebf47613bfc4f01"/>
    <hyperlink ref="V642" r:id="R818c6092de544c69"/>
    <hyperlink ref="A643" r:id="R9fd32ed545b84942"/>
    <hyperlink ref="E643" r:id="R00f7b150d3dd4987"/>
    <hyperlink ref="S643" r:id="R079a56828efb43d2"/>
    <hyperlink ref="T643" r:id="Rb2d22e9ee46c4356"/>
    <hyperlink ref="V643" r:id="R2cd52064b8d74ec8"/>
    <hyperlink ref="A644" r:id="Rc3fdcc0e62dd45a2"/>
    <hyperlink ref="E644" r:id="R04f0470574df4316"/>
    <hyperlink ref="S644" r:id="R390831cbad334790"/>
    <hyperlink ref="T644" r:id="Rd4456d91077342fa"/>
    <hyperlink ref="V644" r:id="R0f5b1604d1e540fb"/>
    <hyperlink ref="A645" r:id="R57520399ebad4bf6"/>
    <hyperlink ref="E645" r:id="R9016d0ac6d9d47cf"/>
    <hyperlink ref="S645" r:id="R22b72368ff954db9"/>
    <hyperlink ref="T645" r:id="R41186c568c274bf4"/>
    <hyperlink ref="V645" r:id="Reb3a9c32c1f84b09"/>
    <hyperlink ref="A646" r:id="R1fba0b2a1ffe4c0a"/>
    <hyperlink ref="E646" r:id="R7136118618534d2f"/>
    <hyperlink ref="S646" r:id="Rd2e243c35fdc402c"/>
    <hyperlink ref="T646" r:id="R7a0a1a9dd5334a0d"/>
    <hyperlink ref="V646" r:id="R212543a8ef884a1e"/>
    <hyperlink ref="A647" r:id="R968cf0ff6ae3494d"/>
    <hyperlink ref="E647" r:id="Re2973777de3042f3"/>
    <hyperlink ref="S647" r:id="R9976023a6f8247f7"/>
    <hyperlink ref="V647" r:id="R7fe24c52630949ef"/>
    <hyperlink ref="A648" r:id="Rcc53e572eb5a45bb"/>
    <hyperlink ref="E648" r:id="Rb76abc8cd94b4dd8"/>
    <hyperlink ref="R648" r:id="R6ac1a75518844501"/>
    <hyperlink ref="S648" r:id="Rfcca7e97eadc4cf9"/>
    <hyperlink ref="T648" r:id="Rb2172af4421d4c54"/>
    <hyperlink ref="V648" r:id="R49bc4143bc374c77"/>
    <hyperlink ref="A649" r:id="R152db756301044e1"/>
    <hyperlink ref="E649" r:id="R843470981b5448f0"/>
    <hyperlink ref="S649" r:id="R8f2c5b49959d408d"/>
    <hyperlink ref="V649" r:id="R5bd307b809b24cfe"/>
    <hyperlink ref="A650" r:id="Radc1013c568a48f1"/>
    <hyperlink ref="E650" r:id="R228ad0b8ebb54fe6"/>
    <hyperlink ref="S650" r:id="Rb14016d60e7e4275"/>
    <hyperlink ref="T650" r:id="R4ac48bae8aee4ccc"/>
    <hyperlink ref="V650" r:id="R8448cb37356c4d47"/>
    <hyperlink ref="A651" r:id="R3aee65b02e314bde"/>
    <hyperlink ref="E651" r:id="R1e3e08b756354afd"/>
    <hyperlink ref="S651" r:id="Rb6ebeb156fa84f60"/>
    <hyperlink ref="T651" r:id="R7512ce120f47406c"/>
    <hyperlink ref="V651" r:id="R6fc4f9d658f84e03"/>
    <hyperlink ref="A652" r:id="R6a86d2f08a3c40d9"/>
    <hyperlink ref="E652" r:id="R98474b21c167451b"/>
    <hyperlink ref="R652" r:id="R023196b9115949eb"/>
    <hyperlink ref="S652" r:id="R621ded9e27dd4050"/>
    <hyperlink ref="T652" r:id="Rb3057f81e4aa4738"/>
    <hyperlink ref="V652" r:id="Rd5399d4050e94c51"/>
    <hyperlink ref="A653" r:id="R01e805f55087417e"/>
    <hyperlink ref="E653" r:id="Rf546f49c09db4a84"/>
    <hyperlink ref="S653" r:id="R847fd5bc8e71444c"/>
    <hyperlink ref="T653" r:id="Ra7fbdb6e56604ea1"/>
    <hyperlink ref="V653" r:id="R42483410e0c2461f"/>
    <hyperlink ref="A654" r:id="Rb95684f34ba54656"/>
    <hyperlink ref="E654" r:id="R2cb16915883c49d9"/>
    <hyperlink ref="R654" r:id="R56cbfb440515496e"/>
    <hyperlink ref="S654" r:id="R521a07c91ed2482a"/>
    <hyperlink ref="T654" r:id="R4d7b4c84d04d4f26"/>
    <hyperlink ref="V654" r:id="R27d0863a98d54158"/>
    <hyperlink ref="A655" r:id="Re1cd69f4a9f94b90"/>
    <hyperlink ref="E655" r:id="R6ba33ab84de34716"/>
    <hyperlink ref="R655" r:id="Rcefe7a4995dd4be2"/>
    <hyperlink ref="S655" r:id="R48e3a66b6bfa49fb"/>
    <hyperlink ref="T655" r:id="R8d5d892b5f454e2a"/>
    <hyperlink ref="V655" r:id="R44dd4d578fd744a8"/>
    <hyperlink ref="A656" r:id="Rb13f409c6f74436b"/>
    <hyperlink ref="E656" r:id="R70881bfa559b4aba"/>
    <hyperlink ref="S656" r:id="R9987dd7a7f1b49e6"/>
    <hyperlink ref="T656" r:id="Rd6a1d654207240ed"/>
    <hyperlink ref="V656" r:id="Rf9235a5d87fd4164"/>
    <hyperlink ref="A657" r:id="R6507dc34fbba4b3d"/>
    <hyperlink ref="E657" r:id="R8e7660064e694ced"/>
    <hyperlink ref="S657" r:id="Rcf19cd002f6142ec"/>
    <hyperlink ref="T657" r:id="Rf01326c99413453d"/>
    <hyperlink ref="V657" r:id="R7f990ca6788e48b8"/>
    <hyperlink ref="A658" r:id="R46c7c8e2214346e0"/>
    <hyperlink ref="E658" r:id="Rd921950c5c914bab"/>
    <hyperlink ref="S658" r:id="Rffd3a723b12a49e6"/>
    <hyperlink ref="T658" r:id="Re6c77674cf0447cd"/>
    <hyperlink ref="V658" r:id="Rb6bf249c87b34c63"/>
    <hyperlink ref="A659" r:id="R5b3d82472a20473b"/>
    <hyperlink ref="E659" r:id="R5f503a25296540ce"/>
    <hyperlink ref="S659" r:id="Rf32fa9cedf414fb1"/>
    <hyperlink ref="T659" r:id="Ra3ef8701d9394e38"/>
    <hyperlink ref="V659" r:id="R281345e7270a45c9"/>
    <hyperlink ref="A660" r:id="R11aba0f155314ef5"/>
    <hyperlink ref="E660" r:id="Rd692727d9b834ce3"/>
    <hyperlink ref="S660" r:id="R3c404553a7084c2c"/>
    <hyperlink ref="T660" r:id="R712100987a8846f0"/>
    <hyperlink ref="V660" r:id="R95f16503950249e1"/>
    <hyperlink ref="A661" r:id="R28cffcbb100e4125"/>
    <hyperlink ref="E661" r:id="R9548cee8cc0f4c0f"/>
    <hyperlink ref="S661" r:id="Rc16309578a11451c"/>
    <hyperlink ref="A662" r:id="Rfab2f1d53faa4483"/>
    <hyperlink ref="E662" r:id="R41f1345d3e434e8e"/>
    <hyperlink ref="S662" r:id="R8a9998375ddb4eef"/>
    <hyperlink ref="A663" r:id="Ra7e439d51d424bf0"/>
    <hyperlink ref="E663" r:id="Rea7530d7a13c47d2"/>
    <hyperlink ref="S663" r:id="Rb63eb354364a4291"/>
    <hyperlink ref="V663" r:id="Rc15b8dcfd8234d3c"/>
    <hyperlink ref="A664" r:id="R2b37b9f0ad554bf5"/>
    <hyperlink ref="E664" r:id="Rfc507c4f41c141be"/>
    <hyperlink ref="S664" r:id="R84a4f0aff74a4cf6"/>
    <hyperlink ref="V664" r:id="Rdcac0704d0014f5c"/>
    <hyperlink ref="A665" r:id="R56647cb305994838"/>
    <hyperlink ref="E665" r:id="R4a6dbb0b4a624d2d"/>
    <hyperlink ref="S665" r:id="R55e22eb8a7474146"/>
    <hyperlink ref="T665" r:id="R0626ab4769bc4e4b"/>
    <hyperlink ref="V665" r:id="R929072507e404635"/>
    <hyperlink ref="A666" r:id="R6977dd681e544cff"/>
    <hyperlink ref="E666" r:id="R33ce405fa0b9448f"/>
    <hyperlink ref="R666" r:id="R8735e538287d40d8"/>
    <hyperlink ref="S666" r:id="R9eabc4384a5a45e5"/>
    <hyperlink ref="T666" r:id="Rfd121ea0c0774270"/>
    <hyperlink ref="V666" r:id="R8d765fe3cbf3417f"/>
    <hyperlink ref="A667" r:id="R47df6f06d33d442e"/>
    <hyperlink ref="E667" r:id="R6b4c9c2d067f44fe"/>
    <hyperlink ref="S667" r:id="Ree4a02b2a14f4dc0"/>
    <hyperlink ref="T667" r:id="Rdfce1f33e25d453b"/>
    <hyperlink ref="V667" r:id="Rb3bd932312414dcf"/>
    <hyperlink ref="A668" r:id="R98cad03f255a4fa1"/>
    <hyperlink ref="E668" r:id="R1d3722488def4759"/>
    <hyperlink ref="S668" r:id="Rec7fdd8fa7864920"/>
    <hyperlink ref="T668" r:id="R1070d89afbd8453c"/>
    <hyperlink ref="V668" r:id="R57919203c1d341b2"/>
    <hyperlink ref="A669" r:id="Rf8956bcc02e84c7f"/>
    <hyperlink ref="E669" r:id="Rb9b7f18284ae457e"/>
    <hyperlink ref="S669" r:id="R22e25bf97a2d4b0d"/>
    <hyperlink ref="T669" r:id="Rd9e1e29734c74e10"/>
    <hyperlink ref="V669" r:id="Rdfdd3b1f65a04a1d"/>
    <hyperlink ref="A670" r:id="Rd0107b3bd87d46dd"/>
    <hyperlink ref="E670" r:id="Rcffda9a649654710"/>
    <hyperlink ref="S670" r:id="R4f716ff40322420e"/>
    <hyperlink ref="V670" r:id="R517684a2f1e44650"/>
    <hyperlink ref="A671" r:id="R2b897fd3bb264809"/>
    <hyperlink ref="E671" r:id="R7b60c9fe66a54d6f"/>
    <hyperlink ref="S671" r:id="R67d15c8e2b07420e"/>
    <hyperlink ref="A672" r:id="R52f8ede04e254c21"/>
    <hyperlink ref="E672" r:id="Rc07b6e067fd14257"/>
    <hyperlink ref="V672" r:id="R59c135baec4f4116"/>
    <hyperlink ref="A673" r:id="Rd14b481710604d6a"/>
    <hyperlink ref="E673" r:id="R096ac0a32ce34c7f"/>
    <hyperlink ref="S673" r:id="Rb6b5fa71dd3342b0"/>
    <hyperlink ref="T673" r:id="R5ea7a91f3ebc45b2"/>
    <hyperlink ref="V673" r:id="R4d82075783904c2a"/>
    <hyperlink ref="A674" r:id="R98a8e822e2bb42bb"/>
    <hyperlink ref="E674" r:id="R58abdaeb58154a20"/>
    <hyperlink ref="S674" r:id="Rf15e9bd1f0a14fb2"/>
    <hyperlink ref="T674" r:id="R88df810e949e4f8d"/>
    <hyperlink ref="V674" r:id="R31b5793495d74f43"/>
    <hyperlink ref="A675" r:id="Rf4cc8a4cad9a4aab"/>
    <hyperlink ref="E675" r:id="Re08fdd4397034e42"/>
    <hyperlink ref="R675" r:id="Rad3f5540d6ea4149"/>
    <hyperlink ref="S675" r:id="Refbc3978839649ec"/>
    <hyperlink ref="T675" r:id="Re2b182037b5f4e77"/>
    <hyperlink ref="V675" r:id="R16011d54d4014139"/>
    <hyperlink ref="A676" r:id="R9fe7e108def24e34"/>
    <hyperlink ref="E676" r:id="R3026647cdfd44a53"/>
    <hyperlink ref="S676" r:id="R970e01cc75404998"/>
    <hyperlink ref="A677" r:id="Rf64fca51e5a8439f"/>
    <hyperlink ref="E677" r:id="Ra66608cb87b1409f"/>
    <hyperlink ref="V677" r:id="R213fdc1948f7414a"/>
    <hyperlink ref="A678" r:id="R9d796ac506e24c9f"/>
    <hyperlink ref="E678" r:id="R15ad042537d44003"/>
    <hyperlink ref="S678" r:id="R32d6803623d34a59"/>
    <hyperlink ref="A679" r:id="R06b1346bd6774879"/>
    <hyperlink ref="E679" r:id="R20dbc837e00b4aa3"/>
    <hyperlink ref="S679" r:id="Rbc4077afec1b43ff"/>
    <hyperlink ref="T679" r:id="Ra2a886ab31184030"/>
    <hyperlink ref="A680" r:id="R80502f37e6254d26"/>
    <hyperlink ref="E680" r:id="Rff6fc9be818e47ce"/>
    <hyperlink ref="S680" r:id="R9ea6e3c4e4cf46e1"/>
    <hyperlink ref="T680" r:id="R04562b4aca804439"/>
    <hyperlink ref="V680" r:id="R07c95d6b68734d6a"/>
    <hyperlink ref="A681" r:id="Red0fca781ee24579"/>
    <hyperlink ref="E681" r:id="R8358c04e617a4db7"/>
    <hyperlink ref="S681" r:id="R7738160fecd34ea6"/>
    <hyperlink ref="T681" r:id="R116aacbb538e4b7c"/>
    <hyperlink ref="V681" r:id="Rc68e6191bc7e4e53"/>
    <hyperlink ref="A682" r:id="Raeebe1601afb431e"/>
    <hyperlink ref="E682" r:id="Rd15ab4a81faf475e"/>
    <hyperlink ref="V682" r:id="R13f5c3fdf62441aa"/>
    <hyperlink ref="A683" r:id="Rbc11142f8ecd42a4"/>
    <hyperlink ref="E683" r:id="R4c18ced0e54e4d94"/>
    <hyperlink ref="S683" r:id="Racfa8e6d4e604f3f"/>
    <hyperlink ref="A684" r:id="R0626177646dc4fe3"/>
    <hyperlink ref="E684" r:id="Rdd4c66fce3884d92"/>
    <hyperlink ref="S684" r:id="R33a2d75cb0fa40ed"/>
    <hyperlink ref="A685" r:id="Rd3f2c1d5623c4b24"/>
    <hyperlink ref="E685" r:id="R691b7e9015f94193"/>
    <hyperlink ref="S685" r:id="R8fe1c6e69555426e"/>
    <hyperlink ref="A686" r:id="Rb8222e6c30894d7e"/>
    <hyperlink ref="E686" r:id="R44ec8cce198f44d0"/>
    <hyperlink ref="S686" r:id="Rd449055fced84158"/>
    <hyperlink ref="A687" r:id="R2dba311ab4b34d21"/>
    <hyperlink ref="E687" r:id="Rd5d1689639ad430e"/>
    <hyperlink ref="V687" r:id="Rab59e409fdc24c91"/>
    <hyperlink ref="A688" r:id="R9249b920c24a4a19"/>
    <hyperlink ref="E688" r:id="R8bfc12af0e5149df"/>
    <hyperlink ref="V688" r:id="R6edf61206c82400c"/>
    <hyperlink ref="A689" r:id="Read88bb116f94858"/>
    <hyperlink ref="E689" r:id="Reb26af9738ba4e71"/>
    <hyperlink ref="V689" r:id="R1f7bd6f9d81243e0"/>
    <hyperlink ref="A690" r:id="Rf122288e760b424a"/>
    <hyperlink ref="E690" r:id="R5ddd3831f9fc4202"/>
    <hyperlink ref="S690" r:id="R4665eec1c9484e06"/>
    <hyperlink ref="T690" r:id="R17b7694fc62647e1"/>
    <hyperlink ref="A691" r:id="R99ddad1d01c94d93"/>
    <hyperlink ref="E691" r:id="R2bca71efccd64f71"/>
    <hyperlink ref="S691" r:id="Rbb290bd28ab04e8d"/>
    <hyperlink ref="A692" r:id="R0c60be2bde0541c4"/>
    <hyperlink ref="E692" r:id="R637859facdec4d94"/>
    <hyperlink ref="S692" r:id="R481c112ca8584212"/>
    <hyperlink ref="A693" r:id="Ra38fd98b0f9b40df"/>
    <hyperlink ref="E693" r:id="R81161c66277940f8"/>
    <hyperlink ref="R693" r:id="Rf4b9fa55f1244341"/>
    <hyperlink ref="S693" r:id="R9efd7e2d1bc34543"/>
    <hyperlink ref="T693" r:id="Rc1158bdfa0134fe7"/>
    <hyperlink ref="V693" r:id="Rccb90ff8bac24b9c"/>
    <hyperlink ref="A694" r:id="R9d2764eee42645c8"/>
    <hyperlink ref="E694" r:id="R1b16a856c68c4a41"/>
    <hyperlink ref="S694" r:id="Rfd1b199912b04daf"/>
    <hyperlink ref="A695" r:id="R90a76ee085074bae"/>
    <hyperlink ref="E695" r:id="R3a0765d824494434"/>
    <hyperlink ref="S695" r:id="R401b0992f7d0412e"/>
    <hyperlink ref="A696" r:id="R7ef9b1c8e22c401f"/>
    <hyperlink ref="E696" r:id="R42532fbcf3ee4821"/>
    <hyperlink ref="S696" r:id="R97c23d7cf10d4337"/>
    <hyperlink ref="T696" r:id="R4637d2e0b6c442a7"/>
    <hyperlink ref="A697" r:id="R4d24b64905494d87"/>
    <hyperlink ref="E697" r:id="Rc50abc14ea204ac9"/>
    <hyperlink ref="S697" r:id="R11ea6d0753ff4538"/>
    <hyperlink ref="A698" r:id="R801baf45a4bb442f"/>
    <hyperlink ref="E698" r:id="R8ca1ffd97f394a62"/>
    <hyperlink ref="S698" r:id="Red60e2c78193411b"/>
    <hyperlink ref="A699" r:id="Rce438816795c4e6f"/>
    <hyperlink ref="E699" r:id="R77329c91529d4118"/>
    <hyperlink ref="S699" r:id="R8d4dae153ea34da5"/>
    <hyperlink ref="A700" r:id="R9f4ec7f5aa484172"/>
    <hyperlink ref="E700" r:id="Rd385f675e55e44cd"/>
    <hyperlink ref="S700" r:id="Rded89bb3d4cc4638"/>
    <hyperlink ref="A701" r:id="R62503dcae91d4541"/>
    <hyperlink ref="E701" r:id="R3d5ebf83cb0b406d"/>
    <hyperlink ref="A702" r:id="R6d2bd6973f714615"/>
    <hyperlink ref="E702" r:id="R9279050b25294fbb"/>
    <hyperlink ref="S702" r:id="R6abb03d0de3e4c27"/>
    <hyperlink ref="T702" r:id="R1c31ac6442bb4224"/>
    <hyperlink ref="A703" r:id="Rb7c2fc68e2b6445f"/>
    <hyperlink ref="E703" r:id="Rf8268c90492046ee"/>
    <hyperlink ref="S703" r:id="Re9fa7b391dd347b1"/>
    <hyperlink ref="T703" r:id="R2934a2f8e04140a4"/>
    <hyperlink ref="A704" r:id="R1cde9c69d5924fac"/>
    <hyperlink ref="E704" r:id="R8489b348e6a745cc"/>
    <hyperlink ref="S704" r:id="Race5674b0ba144c7"/>
    <hyperlink ref="T704" r:id="Rf0cea814685d430c"/>
    <hyperlink ref="V704" r:id="Rb65988589243492f"/>
    <hyperlink ref="A705" r:id="Rd08662e128e1403e"/>
    <hyperlink ref="E705" r:id="Rc75a6d5fc4b14b26"/>
    <hyperlink ref="S705" r:id="Rfc78ac35a0854279"/>
    <hyperlink ref="V705" r:id="Re88d3b9b2b0a4db5"/>
    <hyperlink ref="A706" r:id="R3b7becfc6019471e"/>
    <hyperlink ref="E706" r:id="R36e9aef949c34f95"/>
    <hyperlink ref="S706" r:id="Rbe31b643c9b94aa9"/>
    <hyperlink ref="V706" r:id="R66294870ad3e4dd9"/>
    <hyperlink ref="A707" r:id="R57279c9ec248420f"/>
    <hyperlink ref="E707" r:id="R6f2efa7009724c95"/>
    <hyperlink ref="S707" r:id="R6b85a062eda0485d"/>
    <hyperlink ref="V707" r:id="Re76438d2d05c45c2"/>
    <hyperlink ref="A708" r:id="R60e4e7dfa49e4e5d"/>
    <hyperlink ref="E708" r:id="Rf5eba45c8f044905"/>
    <hyperlink ref="S708" r:id="R34a35c5172cd4446"/>
    <hyperlink ref="V708" r:id="Re8764b97f06f48d8"/>
    <hyperlink ref="A709" r:id="R560327c3e78f453b"/>
    <hyperlink ref="E709" r:id="Recb1a115b0fb4fdc"/>
    <hyperlink ref="S709" r:id="Rd8119cf52f8041f0"/>
    <hyperlink ref="T709" r:id="Rfe8fb7b95895436f"/>
    <hyperlink ref="A710" r:id="R8f14860f6405477d"/>
    <hyperlink ref="E710" r:id="Rf43839ebcac544cb"/>
    <hyperlink ref="S710" r:id="R2c4b2eddbd324dfa"/>
    <hyperlink ref="V710" r:id="Rc330a9d4b5044384"/>
    <hyperlink ref="E711" r:id="R05934740fa8e487c"/>
    <hyperlink ref="S711" r:id="R0d588637bc1246c7"/>
    <hyperlink ref="V711" r:id="R723e17ecca4f46a9"/>
    <hyperlink ref="E712" r:id="Rb1f047cf9afc4e79"/>
    <hyperlink ref="S712" r:id="Ra48cfc449b914abd"/>
    <hyperlink ref="V712" r:id="R31dc7a52f9ef4b64"/>
    <hyperlink ref="E713" r:id="R0347068f65b64bb3"/>
    <hyperlink ref="S713" r:id="Ree678e5207b94a25"/>
    <hyperlink ref="A714" r:id="R56f54cc38f2d468f"/>
    <hyperlink ref="E714" r:id="R35b8c2bd64e0465c"/>
    <hyperlink ref="S714" r:id="R11ca04d773494e8c"/>
    <hyperlink ref="T714" r:id="Ra3568dd68680403b"/>
    <hyperlink ref="V714" r:id="R370759bc25e44412"/>
    <hyperlink ref="A715" r:id="R72beba410d634a17"/>
    <hyperlink ref="E715" r:id="R1119bce7b41b4632"/>
    <hyperlink ref="S715" r:id="Rfd0ff79bfee54275"/>
    <hyperlink ref="V715" r:id="Rd9d784cc934a4148"/>
    <hyperlink ref="A716" r:id="R312b42fde456446a"/>
    <hyperlink ref="E716" r:id="Rb2e6f9cd82fd4f75"/>
    <hyperlink ref="S716" r:id="R75bdcece22ef4235"/>
    <hyperlink ref="V716" r:id="R00a9c30495db4cc4"/>
    <hyperlink ref="A717" r:id="Rbe16237192ee4138"/>
    <hyperlink ref="E717" r:id="R2d069ae974174695"/>
    <hyperlink ref="S717" r:id="R0a3869eab09b482c"/>
    <hyperlink ref="V717" r:id="R8474d6834fb34d9c"/>
    <hyperlink ref="A718" r:id="R9af89157e4db4984"/>
    <hyperlink ref="E718" r:id="Rc227daef42f14e49"/>
    <hyperlink ref="S718" r:id="Ra411b7564ac444f3"/>
    <hyperlink ref="V718" r:id="R39fcacbb66784b7e"/>
    <hyperlink ref="A719" r:id="R8cb16abbd1874732"/>
    <hyperlink ref="E719" r:id="R6cfb59cafb804c53"/>
    <hyperlink ref="S719" r:id="R508d571e63ed4e66"/>
    <hyperlink ref="V719" r:id="R7bbd040acab0462c"/>
    <hyperlink ref="A720" r:id="R5cf8f00db61d49af"/>
    <hyperlink ref="E720" r:id="R970ded2670d048cc"/>
    <hyperlink ref="S720" r:id="R5f0513d8864e4855"/>
    <hyperlink ref="V720" r:id="R86348698899147cb"/>
    <hyperlink ref="A721" r:id="R6c6040d493694e86"/>
    <hyperlink ref="E721" r:id="R4bf69381bcee435c"/>
    <hyperlink ref="S721" r:id="R067f6327a2584eb4"/>
    <hyperlink ref="V721" r:id="R9272eaf038ca4cbd"/>
    <hyperlink ref="A722" r:id="R65d4bf3c37b74112"/>
    <hyperlink ref="E722" r:id="R5bde568d9b974190"/>
    <hyperlink ref="S722" r:id="Rfb03650649b447f4"/>
    <hyperlink ref="V722" r:id="Re37ea667951a430a"/>
    <hyperlink ref="A723" r:id="R36f766cfafe64879"/>
    <hyperlink ref="E723" r:id="R3970c07e1b244316"/>
    <hyperlink ref="S723" r:id="R243bd63ae1c1493f"/>
    <hyperlink ref="V723" r:id="R42db1a1ef39144d5"/>
    <hyperlink ref="A724" r:id="R8cb438b10a6a46d3"/>
    <hyperlink ref="E724" r:id="Radbb25ce37c74693"/>
    <hyperlink ref="S724" r:id="R928d7b5eab384f2e"/>
    <hyperlink ref="V724" r:id="R61a844efcbe04b34"/>
    <hyperlink ref="A725" r:id="R7a6f932fa06d470d"/>
    <hyperlink ref="E725" r:id="Rfd5c8036e4134dae"/>
    <hyperlink ref="S725" r:id="R38b635a0325543c8"/>
    <hyperlink ref="A726" r:id="R4099f0ae4d9e401f"/>
    <hyperlink ref="E726" r:id="R6ccafbfcaad448a1"/>
    <hyperlink ref="S726" r:id="R4bd95809d37e4342"/>
    <hyperlink ref="T726" r:id="Rcc3b39b0ac6540bf"/>
    <hyperlink ref="A727" r:id="R6812415c62f2403d"/>
    <hyperlink ref="E727" r:id="R986c4a9198854320"/>
    <hyperlink ref="S727" r:id="R320dbc18e79f4a81"/>
    <hyperlink ref="T727" r:id="Rdb314d6f9e644f63"/>
    <hyperlink ref="A728" r:id="R0c0365c2f001483a"/>
    <hyperlink ref="E728" r:id="R0eca8582a1104fce"/>
    <hyperlink ref="S728" r:id="Rc29022d264d44519"/>
    <hyperlink ref="A729" r:id="R0fd84cb731f24ec7"/>
    <hyperlink ref="E729" r:id="Ra227085a2ced41fa"/>
    <hyperlink ref="S729" r:id="R7892541e756049e8"/>
    <hyperlink ref="V729" r:id="Rfe88101bd001491f"/>
    <hyperlink ref="A730" r:id="R9e909c7defce40fc"/>
    <hyperlink ref="E730" r:id="Rdf433728deb64d28"/>
    <hyperlink ref="S730" r:id="R7cbfed3b9e754580"/>
    <hyperlink ref="V730" r:id="R0d8690420f484d7e"/>
    <hyperlink ref="A731" r:id="R4922e1c892c8475e"/>
    <hyperlink ref="E731" r:id="R2139556825f949cf"/>
    <hyperlink ref="S731" r:id="R8525d8eab76c4237"/>
    <hyperlink ref="V731" r:id="Rbbda6eea0e4b4868"/>
    <hyperlink ref="A732" r:id="R292bc38fd9e64708"/>
    <hyperlink ref="E732" r:id="R4960473344b14864"/>
    <hyperlink ref="S732" r:id="Rb9f1d8bf14b84930"/>
    <hyperlink ref="A733" r:id="Rd603cb48bb3a4374"/>
    <hyperlink ref="E733" r:id="R5d22f58963fd4b89"/>
    <hyperlink ref="Q733" r:id="R85a3ced3f4824d87"/>
    <hyperlink ref="R733" r:id="R709195618faf440a"/>
    <hyperlink ref="S733" r:id="R6c386489fc1d463c"/>
    <hyperlink ref="T733" r:id="R855ec59de0f44522"/>
    <hyperlink ref="V733" r:id="Rd6b82d4ea8854f97"/>
    <hyperlink ref="A734" r:id="R99742062a12446be"/>
    <hyperlink ref="E734" r:id="R6432fb40be634611"/>
    <hyperlink ref="Q734" r:id="R59faba2f6cec43c5"/>
    <hyperlink ref="S734" r:id="R3432980d05a94d4c"/>
    <hyperlink ref="V734" r:id="Rbc87a53ab9534f9d"/>
    <hyperlink ref="A735" r:id="R46264a4cfd354ce4"/>
    <hyperlink ref="E735" r:id="Rd7eda3219cf3424b"/>
    <hyperlink ref="Q735" r:id="Rbe82501377a7486a"/>
    <hyperlink ref="S735" r:id="R282f6ea06ea344e2"/>
    <hyperlink ref="T735" r:id="Re31d17e1125e4e8c"/>
    <hyperlink ref="V735" r:id="Raace1ada650d4d54"/>
    <hyperlink ref="A736" r:id="R0ef17a76498c42e5"/>
    <hyperlink ref="E736" r:id="Ree1d114bc53244fe"/>
    <hyperlink ref="Q736" r:id="R38cf41d836f546e6"/>
    <hyperlink ref="R736" r:id="Rf54e3e04ba6e43d3"/>
    <hyperlink ref="S736" r:id="R7cc05b88e22b4a2b"/>
    <hyperlink ref="T736" r:id="R54253cdfacb04492"/>
    <hyperlink ref="V736" r:id="Rc364a0fbf7054c87"/>
    <hyperlink ref="A737" r:id="R767259ed99a049c5"/>
    <hyperlink ref="E737" r:id="R106f418b147f4ec9"/>
    <hyperlink ref="Q737" r:id="R225da7a4f5e34e68"/>
    <hyperlink ref="R737" r:id="Ref1af7df4ac149a9"/>
    <hyperlink ref="S737" r:id="R4faa4714207949ee"/>
    <hyperlink ref="T737" r:id="Rc072f525adfc44be"/>
    <hyperlink ref="V737" r:id="R1c8ff6a2d20e4c46"/>
    <hyperlink ref="A738" r:id="R9817ffd4046d4b4f"/>
    <hyperlink ref="E738" r:id="R30b1a0b59cf643f0"/>
    <hyperlink ref="Q738" r:id="R79efd80d13b44421"/>
    <hyperlink ref="R738" r:id="R35706754d69f49f1"/>
    <hyperlink ref="S738" r:id="R2fb48f2bb32f4ceb"/>
    <hyperlink ref="T738" r:id="R33a9438163734a2a"/>
    <hyperlink ref="V738" r:id="R45286ec82343424d"/>
    <hyperlink ref="A739" r:id="R5044080cef0740a4"/>
    <hyperlink ref="E739" r:id="Rd1a9432e12964ba2"/>
    <hyperlink ref="Q739" r:id="R02cc8bccaeff48bf"/>
    <hyperlink ref="R739" r:id="R7bac154ae1944413"/>
    <hyperlink ref="S739" r:id="R1785244986a8448c"/>
    <hyperlink ref="V739" r:id="R2a2f2975dfd040e4"/>
    <hyperlink ref="A740" r:id="R2372d4ed549f40d2"/>
    <hyperlink ref="E740" r:id="R8cf14e1129f94824"/>
    <hyperlink ref="Q740" r:id="R2d5b438bd71443df"/>
    <hyperlink ref="R740" r:id="R8fb86c7df59240a6"/>
    <hyperlink ref="S740" r:id="R044dda0b916a429e"/>
    <hyperlink ref="V740" r:id="Rcca6a2cd7bad4469"/>
    <hyperlink ref="A741" r:id="R175c1abd818f4707"/>
    <hyperlink ref="E741" r:id="R7f5ebf4e008c4cb0"/>
    <hyperlink ref="S741" r:id="Rbe59b56b857744b0"/>
    <hyperlink ref="T741" r:id="R28a3f68c76424e97"/>
    <hyperlink ref="E742" r:id="Re204802205964c1b"/>
    <hyperlink ref="S742" r:id="R89642addc9444995"/>
    <hyperlink ref="A743" r:id="Re0a4cfbff75e4997"/>
    <hyperlink ref="E743" r:id="R6fe8f0c277504874"/>
    <hyperlink ref="Q743" r:id="Rce2887c86d4f494a"/>
    <hyperlink ref="S743" r:id="Redd2a615584747c4"/>
    <hyperlink ref="T743" r:id="R0cfac1e83d204b9d"/>
    <hyperlink ref="V743" r:id="Rceb64c1993f74192"/>
    <hyperlink ref="E744" r:id="R7ad3b00508d54411"/>
    <hyperlink ref="Q744" r:id="R28ab84fdfb504181"/>
    <hyperlink ref="S744" r:id="Re3bd1248a72a448e"/>
    <hyperlink ref="T744" r:id="Rd4bea2bafb3b451e"/>
    <hyperlink ref="V744" r:id="R55e1ce0fbbf749b5"/>
    <hyperlink ref="A745" r:id="Re156a832aeff418c"/>
    <hyperlink ref="E745" r:id="R976a41373e4a4778"/>
    <hyperlink ref="Q745" r:id="R938b2b0b82f64abe"/>
    <hyperlink ref="R745" r:id="R59dfac36d6e74e5b"/>
    <hyperlink ref="S745" r:id="R6d38028293924b64"/>
    <hyperlink ref="T745" r:id="R8de0670829424ced"/>
    <hyperlink ref="V745" r:id="R61f5a6135b7f4813"/>
    <hyperlink ref="A746" r:id="R7a894a1dca9d45e7"/>
    <hyperlink ref="E746" r:id="R0afd2dfa59dd4f80"/>
    <hyperlink ref="Q746" r:id="R753561768b924234"/>
    <hyperlink ref="R746" r:id="R2953f1aa13a74d46"/>
    <hyperlink ref="S746" r:id="R8b791c37a11d4793"/>
    <hyperlink ref="T746" r:id="Rff9f0b7d50244043"/>
    <hyperlink ref="V746" r:id="R897cfcf91f8b4395"/>
    <hyperlink ref="A747" r:id="R8debc38f92e04cde"/>
    <hyperlink ref="E747" r:id="R168cd5109ebb4c61"/>
    <hyperlink ref="Q747" r:id="Ra859f10897ec401c"/>
    <hyperlink ref="S747" r:id="R6bdf4192562549d3"/>
    <hyperlink ref="T747" r:id="R1e5421a84e524ab1"/>
    <hyperlink ref="V747" r:id="R55a88ecffbfa47c9"/>
    <hyperlink ref="A748" r:id="Re6bac23b5d8b41da"/>
    <hyperlink ref="E748" r:id="Rdead8262e5684b2d"/>
    <hyperlink ref="Q748" r:id="R41e8110271a14e11"/>
    <hyperlink ref="S748" r:id="R6523210b902545c5"/>
    <hyperlink ref="T748" r:id="R77c8982cd57f4bca"/>
    <hyperlink ref="V748" r:id="Rd6bcf17f69284892"/>
    <hyperlink ref="E749" r:id="R64a53f7eacf14763"/>
    <hyperlink ref="S749" r:id="Rbed948274edc4037"/>
    <hyperlink ref="A750" r:id="R12b9598ca2a04935"/>
    <hyperlink ref="E750" r:id="Re536ae5f085e4852"/>
    <hyperlink ref="Q750" r:id="Rabf4a9dd948e47f7"/>
    <hyperlink ref="S750" r:id="R96b78c5676154fc9"/>
    <hyperlink ref="T750" r:id="Rff7e86c09abe401c"/>
    <hyperlink ref="V750" r:id="R1694de0f10bf45d0"/>
    <hyperlink ref="A751" r:id="R8f7e6a5c38004e73"/>
    <hyperlink ref="E751" r:id="R0744f5a485ff449a"/>
    <hyperlink ref="Q751" r:id="Rc475fb6602144dc3"/>
    <hyperlink ref="S751" r:id="R7d7b5552de8d4b11"/>
    <hyperlink ref="T751" r:id="R7a0cc99c651b4ef7"/>
    <hyperlink ref="V751" r:id="R1caf08de1b3b43cb"/>
    <hyperlink ref="A752" r:id="Re70a015a95bc4a00"/>
    <hyperlink ref="E752" r:id="Rddf4b70cea28494b"/>
    <hyperlink ref="R752" r:id="R1c8d6a90c76744b0"/>
    <hyperlink ref="S752" r:id="R9b459c6ef4414f89"/>
    <hyperlink ref="A753" r:id="Racda89f5154943a8"/>
    <hyperlink ref="E753" r:id="R8835cf56e9094f9d"/>
    <hyperlink ref="Q753" r:id="R536245c427a54fbf"/>
    <hyperlink ref="S753" r:id="Rf0bc63493d47452b"/>
    <hyperlink ref="V753" r:id="Rb41851045b7f4d42"/>
    <hyperlink ref="A754" r:id="R24ece1489fad475a"/>
    <hyperlink ref="E754" r:id="Raaadceb64b5c47e2"/>
    <hyperlink ref="Q754" r:id="R2dd2eb49970a40d5"/>
    <hyperlink ref="S754" r:id="Rf9184979b2424ed3"/>
    <hyperlink ref="T754" r:id="Ra2f037868d2944c6"/>
    <hyperlink ref="V754" r:id="Rcf5b0ee3fca24eb5"/>
    <hyperlink ref="A755" r:id="R3518978a73bd4dd8"/>
    <hyperlink ref="E755" r:id="Rbfa67d22a05541a8"/>
    <hyperlink ref="Q755" r:id="Rf7dfb91a4fe446e2"/>
    <hyperlink ref="S755" r:id="R1efdefdf31934c09"/>
    <hyperlink ref="V755" r:id="Rc6350a5c8d444049"/>
    <hyperlink ref="A756" r:id="Ra268b621f0dd4f40"/>
    <hyperlink ref="E756" r:id="R7ef321e3e9644a47"/>
    <hyperlink ref="Q756" r:id="Ra3b092fe5c6f4a7b"/>
    <hyperlink ref="S756" r:id="R2b028ef977494e7e"/>
    <hyperlink ref="V756" r:id="R5e5ffe40d0db497b"/>
    <hyperlink ref="A757" r:id="R40e8b20966674902"/>
    <hyperlink ref="E757" r:id="R3cf5f97a3fa34f2e"/>
    <hyperlink ref="Q757" r:id="R5001368be9ee4400"/>
    <hyperlink ref="S757" r:id="R67219203694d41f0"/>
    <hyperlink ref="A758" r:id="Rcd750f4b63ab4c9e"/>
    <hyperlink ref="E758" r:id="Rfb9d6f7aafc04593"/>
    <hyperlink ref="S758" r:id="R40e9110990ad490b"/>
    <hyperlink ref="A759" r:id="R01ace3eb33cd4d6a"/>
    <hyperlink ref="E759" r:id="Rbf15a6649c2b4f63"/>
    <hyperlink ref="Q759" r:id="R3e4a1c905c054480"/>
    <hyperlink ref="R759" r:id="Rfff0683ae46a46f5"/>
    <hyperlink ref="S759" r:id="R5bd05057ad164700"/>
    <hyperlink ref="T759" r:id="R4da65d9cd0984f72"/>
    <hyperlink ref="V759" r:id="R17132c2f55f5426c"/>
    <hyperlink ref="A760" r:id="Rd0834f8929b04b6a"/>
    <hyperlink ref="E760" r:id="Rba65784b8a534a25"/>
    <hyperlink ref="Q760" r:id="R6e2e91eec57b4aaf"/>
    <hyperlink ref="R760" r:id="R8be2f116ca1c4ea8"/>
    <hyperlink ref="S760" r:id="R1ea0eb29564444f6"/>
    <hyperlink ref="T760" r:id="Re8f4a70e7c9e4276"/>
    <hyperlink ref="V760" r:id="Rf88dfa37c7154ed9"/>
    <hyperlink ref="A761" r:id="R3183017986d64da4"/>
    <hyperlink ref="E761" r:id="Rc344eb73648d4a53"/>
    <hyperlink ref="Q761" r:id="R343c0c70089746cc"/>
    <hyperlink ref="S761" r:id="R8e35e0eb7ab142cd"/>
    <hyperlink ref="T761" r:id="R5b7e6e682b7e426f"/>
    <hyperlink ref="V761" r:id="R1e84db292c1f42b4"/>
    <hyperlink ref="A762" r:id="R037eb4ac88da4ec5"/>
    <hyperlink ref="E762" r:id="R7f6d8fafcc69462e"/>
    <hyperlink ref="Q762" r:id="R9ae3825a5d3f4357"/>
    <hyperlink ref="S762" r:id="R728385e03949459f"/>
    <hyperlink ref="T762" r:id="Re376b088e8a14ec5"/>
    <hyperlink ref="V762" r:id="Rd508a6a687994aa7"/>
    <hyperlink ref="A763" r:id="R3520c81b58bd4928"/>
    <hyperlink ref="E763" r:id="Ra151ba55afcc4e91"/>
    <hyperlink ref="Q763" r:id="Rb3d71fcbfaa3493e"/>
    <hyperlink ref="S763" r:id="R78fa5bc77fef42c7"/>
    <hyperlink ref="T763" r:id="Red9be15cc83744fb"/>
    <hyperlink ref="V763" r:id="Rc9d0305b9d8a4c60"/>
    <hyperlink ref="A764" r:id="Rf1b57fdf0fc6489d"/>
    <hyperlink ref="E764" r:id="Rdc94e8e87adb4c29"/>
    <hyperlink ref="Q764" r:id="Ra7b0a3f6de354ff9"/>
    <hyperlink ref="R764" r:id="R2f1591d2ef184d43"/>
    <hyperlink ref="S764" r:id="Rf8c09798fa304865"/>
    <hyperlink ref="T764" r:id="R5e3927c5abf842e9"/>
    <hyperlink ref="V764" r:id="Rac8d5e10544242e9"/>
    <hyperlink ref="A765" r:id="R42bbb17839fa47d6"/>
    <hyperlink ref="E765" r:id="R3f354f1a6fdc4fbe"/>
    <hyperlink ref="Q765" r:id="R01177c097b6f4bc0"/>
    <hyperlink ref="S765" r:id="R7399b6c68d9e4ebd"/>
    <hyperlink ref="T765" r:id="R0fbaa7ad3155420a"/>
    <hyperlink ref="V765" r:id="R7d3361c26f094684"/>
    <hyperlink ref="A766" r:id="R3e104a935af343b9"/>
    <hyperlink ref="E766" r:id="R7736e9136ec64757"/>
    <hyperlink ref="Q766" r:id="Rda8ccec3ab6844c0"/>
    <hyperlink ref="S766" r:id="R9bde3f74fd934b2f"/>
    <hyperlink ref="T766" r:id="R5708086f6fdc4d2b"/>
    <hyperlink ref="V766" r:id="R56aa2ac15dc24dbc"/>
    <hyperlink ref="A767" r:id="R18e3c8b2f09c4fca"/>
    <hyperlink ref="E767" r:id="Rf5fce4c7d6f04409"/>
    <hyperlink ref="Q767" r:id="Rb8d222e47cbc47f0"/>
    <hyperlink ref="S767" r:id="R284d3f4983154d67"/>
    <hyperlink ref="T767" r:id="R65e8bc0c07f54a72"/>
    <hyperlink ref="V767" r:id="R9c96ac56de7e49e3"/>
    <hyperlink ref="A768" r:id="R29bb76928e2841cf"/>
    <hyperlink ref="E768" r:id="R626b7044352f4e30"/>
    <hyperlink ref="Q768" r:id="Rc698c63a603e4d86"/>
    <hyperlink ref="S768" r:id="Re4435e06a2254cd4"/>
    <hyperlink ref="V768" r:id="Rdb4d992a3557491e"/>
    <hyperlink ref="A769" r:id="R649dab38ef0c4dd6"/>
    <hyperlink ref="E769" r:id="R6b7dfca2d14d4e52"/>
    <hyperlink ref="Q769" r:id="R823d5414f6324eee"/>
    <hyperlink ref="S769" r:id="R76c7b7164b464880"/>
    <hyperlink ref="T769" r:id="R28aab34e0cb74074"/>
    <hyperlink ref="V769" r:id="R60fd50e47d954b3c"/>
    <hyperlink ref="A770" r:id="Rc2ad82c24b414f95"/>
    <hyperlink ref="E770" r:id="R03c0a0ea3d9f4f8c"/>
    <hyperlink ref="Q770" r:id="R5452b6fa99634a77"/>
    <hyperlink ref="S770" r:id="Rc4cf7b04806e4ce0"/>
    <hyperlink ref="T770" r:id="R5b91156d26754041"/>
    <hyperlink ref="V770" r:id="Rd4b25295c86748a5"/>
    <hyperlink ref="A771" r:id="R36e9bd1f3e694a26"/>
    <hyperlink ref="E771" r:id="R821fbc41d9ed43d8"/>
    <hyperlink ref="Q771" r:id="Rae8720ff08af4adb"/>
    <hyperlink ref="S771" r:id="R3a8b69aae8654309"/>
    <hyperlink ref="T771" r:id="Re72d6b0b8deb4668"/>
    <hyperlink ref="V771" r:id="R792702808227447e"/>
    <hyperlink ref="A772" r:id="Rfb1a538f8a1843f2"/>
    <hyperlink ref="E772" r:id="Rae882de241e4416a"/>
    <hyperlink ref="Q772" r:id="R9a36269284254ea3"/>
    <hyperlink ref="S772" r:id="R322b5da3f9474473"/>
    <hyperlink ref="T772" r:id="R7c300c3535944657"/>
    <hyperlink ref="V772" r:id="R1ec8e67c76084f7a"/>
    <hyperlink ref="A773" r:id="R38ef092388904b72"/>
    <hyperlink ref="E773" r:id="Rc1b5e10a90dc4051"/>
    <hyperlink ref="Q773" r:id="R1924b3bcfad149cc"/>
    <hyperlink ref="S773" r:id="R57e0d1040fea4980"/>
    <hyperlink ref="T773" r:id="R2445a4c45fc94ecc"/>
    <hyperlink ref="A774" r:id="R72c943abe50e414d"/>
    <hyperlink ref="E774" r:id="R70445df062fd4f04"/>
    <hyperlink ref="S774" r:id="R993c5b9df132457f"/>
    <hyperlink ref="A775" r:id="Ra420ad815a0e4d93"/>
    <hyperlink ref="E775" r:id="R7917fdbb5d5e45ce"/>
    <hyperlink ref="S775" r:id="Rd753e1fc7cf84c8a"/>
    <hyperlink ref="A776" r:id="R78cd5772c28b48ee"/>
    <hyperlink ref="E776" r:id="R9523c75cf0914812"/>
    <hyperlink ref="S776" r:id="R42441e6d094b4de4"/>
    <hyperlink ref="A777" r:id="R0f913df65bce4ad2"/>
    <hyperlink ref="E777" r:id="Rc008e1e5d3774924"/>
    <hyperlink ref="S777" r:id="Ra2e1f810e91b4bc8"/>
    <hyperlink ref="A778" r:id="R479e5660e5344a9a"/>
    <hyperlink ref="E778" r:id="R53aa3c5ba6c142ee"/>
    <hyperlink ref="S778" r:id="R936aebb66a964df3"/>
    <hyperlink ref="A779" r:id="R3a6cb32b51bb43e2"/>
    <hyperlink ref="E779" r:id="R935b8b191f5a46fd"/>
    <hyperlink ref="S779" r:id="Rc40d2be7acd64d92"/>
    <hyperlink ref="A780" r:id="R39d68f2fa151406b"/>
    <hyperlink ref="E780" r:id="Rf69183672c8844b5"/>
    <hyperlink ref="S780" r:id="R38507a64c11e415b"/>
    <hyperlink ref="A781" r:id="Rb7adaa2fcc0544fb"/>
    <hyperlink ref="E781" r:id="R115d2f4b511b45f4"/>
    <hyperlink ref="A782" r:id="Rf23fe7340ede4342"/>
    <hyperlink ref="E782" r:id="Rd0962e20db474589"/>
    <hyperlink ref="S782" r:id="Rfc55f23af4ed4e2d"/>
    <hyperlink ref="A783" r:id="R03dbcd7966724eb9"/>
    <hyperlink ref="E783" r:id="R4b545f843ff44fce"/>
    <hyperlink ref="Q783" r:id="R456fb3b01a4e4793"/>
    <hyperlink ref="S783" r:id="R294dfaf0c97b40af"/>
    <hyperlink ref="T783" r:id="R79f0db28635e487b"/>
    <hyperlink ref="V783" r:id="Raa67e9531989471d"/>
    <hyperlink ref="A784" r:id="Rbb2a543c820347e6"/>
    <hyperlink ref="E784" r:id="R383a7265ceca4f68"/>
    <hyperlink ref="Q784" r:id="R9414d724b18e44dd"/>
    <hyperlink ref="R784" r:id="Rd1d364c0027c42f6"/>
    <hyperlink ref="S784" r:id="R26b908e84e024aac"/>
    <hyperlink ref="T784" r:id="Rd434003bbb9048c1"/>
    <hyperlink ref="V784" r:id="Rce4035be12424957"/>
    <hyperlink ref="A785" r:id="R662cfab690b74602"/>
    <hyperlink ref="E785" r:id="R48919c5d85dd4ac8"/>
    <hyperlink ref="S785" r:id="R81c4b1fd92ce454c"/>
    <hyperlink ref="A786" r:id="R2a6f3216caf0430d"/>
    <hyperlink ref="E786" r:id="R84aab15555304ff4"/>
    <hyperlink ref="Q786" r:id="R9e8df7309ce24a0f"/>
    <hyperlink ref="S786" r:id="Rdbc3413f80424ab5"/>
    <hyperlink ref="T786" r:id="R15de60479a374fe4"/>
    <hyperlink ref="V786" r:id="R9cb4d6ea617647af"/>
    <hyperlink ref="A787" r:id="R677afb9266ad40f5"/>
    <hyperlink ref="E787" r:id="Rf7e41096004f41dd"/>
    <hyperlink ref="Q787" r:id="R57fa4903de064f4d"/>
    <hyperlink ref="S787" r:id="R8beb11c1ca0246d6"/>
    <hyperlink ref="T787" r:id="Rdce5613daf7744db"/>
    <hyperlink ref="A788" r:id="R86600ef9110a4ba4"/>
    <hyperlink ref="E788" r:id="R82d7fe2366074bc1"/>
    <hyperlink ref="S788" r:id="Rb2066e2a4eaf4cd7"/>
    <hyperlink ref="A789" r:id="R764053760a8d4e6a"/>
    <hyperlink ref="E789" r:id="R7f476178452842f6"/>
    <hyperlink ref="Q789" r:id="R6ef1b50b7d6d49b2"/>
    <hyperlink ref="R789" r:id="R616e83d57c564323"/>
    <hyperlink ref="S789" r:id="R60c4f29638cf407e"/>
    <hyperlink ref="T789" r:id="R95b2db2f5aaa4671"/>
    <hyperlink ref="A790" r:id="R5530382448c94da7"/>
    <hyperlink ref="E790" r:id="Rf3fc271d36ba44f4"/>
    <hyperlink ref="S790" r:id="Rb97d46cc5f5047a6"/>
    <hyperlink ref="T790" r:id="R31b1f4932a98402a"/>
    <hyperlink ref="A791" r:id="R422de42a90294c83"/>
    <hyperlink ref="E791" r:id="Re5533abf33554573"/>
    <hyperlink ref="Q791" r:id="R9899700b01714fcf"/>
    <hyperlink ref="S791" r:id="R9ea270242ac84f47"/>
    <hyperlink ref="T791" r:id="Rf85ff315f5be46bf"/>
    <hyperlink ref="V791" r:id="Rb569f04a32544c39"/>
    <hyperlink ref="A792" r:id="Rd5a95cefb7b44189"/>
    <hyperlink ref="E792" r:id="R5a5eee08ae0345a6"/>
    <hyperlink ref="Q792" r:id="R5d807e6513414566"/>
    <hyperlink ref="S792" r:id="R46de10757ca14248"/>
    <hyperlink ref="T792" r:id="R8bb4d9f2a43c4ec1"/>
    <hyperlink ref="V792" r:id="Re3843f30ece54c63"/>
    <hyperlink ref="A793" r:id="Rbcc138f66526425e"/>
    <hyperlink ref="E793" r:id="R9445fc4fea924a8d"/>
    <hyperlink ref="Q793" r:id="Rb997296945b847f7"/>
    <hyperlink ref="S793" r:id="R63a5437b69974683"/>
    <hyperlink ref="T793" r:id="R691b355918d5415f"/>
    <hyperlink ref="V793" r:id="Rae5edb74812a42b9"/>
    <hyperlink ref="A794" r:id="R7f3fbce8dcbc4584"/>
    <hyperlink ref="E794" r:id="Re2848738c27a43d3"/>
    <hyperlink ref="Q794" r:id="Ra4df557bb47a4116"/>
    <hyperlink ref="R794" r:id="Rfffb6a1070c34713"/>
    <hyperlink ref="S794" r:id="R5c957b8a243947de"/>
    <hyperlink ref="T794" r:id="R53451b69f54c44c9"/>
    <hyperlink ref="A795" r:id="R2b1fa2f10b2744f3"/>
    <hyperlink ref="E795" r:id="R2fd3801252a34f65"/>
    <hyperlink ref="Q795" r:id="R7e0cee664d11464d"/>
    <hyperlink ref="S795" r:id="R3c18323e03844256"/>
    <hyperlink ref="T795" r:id="Ra2d323bd4de94ccd"/>
    <hyperlink ref="A796" r:id="Rc0bd2c955c034ca8"/>
    <hyperlink ref="E796" r:id="Rd01ddd9374244274"/>
    <hyperlink ref="Q796" r:id="R6f385e515f7049ed"/>
    <hyperlink ref="S796" r:id="R847f3eec4a394ece"/>
    <hyperlink ref="T796" r:id="R9ceb4abe19e74684"/>
    <hyperlink ref="V796" r:id="Raaa5a1f7128148e1"/>
    <hyperlink ref="A797" r:id="R840bbeba4e2d4594"/>
    <hyperlink ref="E797" r:id="R8f62ec2054d84879"/>
    <hyperlink ref="Q797" r:id="R4fb443022e6a4cab"/>
    <hyperlink ref="R797" r:id="Ra14b9095724743b7"/>
    <hyperlink ref="S797" r:id="Rcbb301583dae4692"/>
    <hyperlink ref="T797" r:id="R4d71c0a08ade489e"/>
    <hyperlink ref="V797" r:id="Rc8ddf247d7b7417a"/>
    <hyperlink ref="E798" r:id="Rc5938177cd9640b9"/>
    <hyperlink ref="S798" r:id="R0c699b5335c64cfc"/>
    <hyperlink ref="A799" r:id="Rb304256cabfb47e7"/>
    <hyperlink ref="E799" r:id="Ra17b0c51858c43e1"/>
    <hyperlink ref="Q799" r:id="R83139138bf5d490d"/>
    <hyperlink ref="R799" r:id="Rbe9397d5b6574dec"/>
    <hyperlink ref="S799" r:id="Reb6d053cacdf4e00"/>
    <hyperlink ref="T799" r:id="R4ac3aa49c3bd4430"/>
    <hyperlink ref="V799" r:id="Rbbc8ead2a8bf44fe"/>
    <hyperlink ref="A800" r:id="R76737568b2e24b09"/>
    <hyperlink ref="E800" r:id="Rf9d681c3023d4420"/>
    <hyperlink ref="Q800" r:id="R7f3095c3bdcb4f89"/>
    <hyperlink ref="S800" r:id="R0c2441deaeae4876"/>
    <hyperlink ref="T800" r:id="R2f842adf9f9e4ab9"/>
    <hyperlink ref="A801" r:id="R8d982a41f53642f6"/>
    <hyperlink ref="E801" r:id="R65d44c60d73f4ad1"/>
    <hyperlink ref="S801" r:id="Rcb95c1ce142b42fb"/>
    <hyperlink ref="A802" r:id="R299c42c962b843e1"/>
    <hyperlink ref="E802" r:id="Rfe9214d743664685"/>
    <hyperlink ref="S802" r:id="R9b0262be3f354d80"/>
    <hyperlink ref="T802" r:id="Rdf37f5a1a4c948b4"/>
    <hyperlink ref="V802" r:id="Rda69ed87e8994c01"/>
    <hyperlink ref="A803" r:id="Ra9c6ef9c1ab84ce8"/>
    <hyperlink ref="E803" r:id="R0620ff690077420b"/>
    <hyperlink ref="S803" r:id="Re4d5f10b67614d23"/>
    <hyperlink ref="A804" r:id="R57071a2557464d5c"/>
    <hyperlink ref="E804" r:id="Ra5e5dc3973f04e39"/>
    <hyperlink ref="Q804" r:id="R645b366097db4808"/>
    <hyperlink ref="S804" r:id="R0248565f66494652"/>
    <hyperlink ref="T804" r:id="R214044087af9418b"/>
    <hyperlink ref="V804" r:id="Red9a86b0434b482e"/>
    <hyperlink ref="A805" r:id="R7142e3ae3cc947a8"/>
    <hyperlink ref="E805" r:id="Re892c8f21a7c4529"/>
    <hyperlink ref="Q805" r:id="Rab501e11758548fd"/>
    <hyperlink ref="S805" r:id="R97413f06a72a4863"/>
    <hyperlink ref="T805" r:id="R18d0774865f94bd6"/>
    <hyperlink ref="V805" r:id="R4a5b6e5fab124f63"/>
    <hyperlink ref="A806" r:id="R6e5154c9b2d14ecc"/>
    <hyperlink ref="E806" r:id="Re956b959b5cf43a9"/>
    <hyperlink ref="Q806" r:id="Rb0056b180405455a"/>
    <hyperlink ref="S806" r:id="R8057c1042e0a4996"/>
    <hyperlink ref="T806" r:id="R40a57be71ceb428b"/>
    <hyperlink ref="A807" r:id="R010a885675754e4c"/>
    <hyperlink ref="E807" r:id="R0a67ca1371d94b8c"/>
    <hyperlink ref="Q807" r:id="R278ea073a0f24658"/>
    <hyperlink ref="S807" r:id="R457544da961a48b5"/>
    <hyperlink ref="T807" r:id="R08ddc410fffa4914"/>
    <hyperlink ref="A808" r:id="R5ac73b0628e844ed"/>
    <hyperlink ref="E808" r:id="R7c4bbae56ddd4070"/>
    <hyperlink ref="Q808" r:id="Rba21ee77b0e94b19"/>
    <hyperlink ref="S808" r:id="Rbcb29e3e82494a9b"/>
    <hyperlink ref="T808" r:id="R10835476bacc4e0a"/>
    <hyperlink ref="A809" r:id="Rc9c3acd019c940c3"/>
    <hyperlink ref="E809" r:id="R0769f8b88d334994"/>
    <hyperlink ref="Q809" r:id="R19193ec716b84347"/>
    <hyperlink ref="S809" r:id="R880dd8afe01b4949"/>
    <hyperlink ref="T809" r:id="Re5b02dd9c7b84c04"/>
    <hyperlink ref="V809" r:id="Rf1bc9c95b1254226"/>
    <hyperlink ref="A810" r:id="R1b33d1f7f30d4d40"/>
    <hyperlink ref="E810" r:id="R19e5b0d9517e481e"/>
    <hyperlink ref="Q810" r:id="Rde13c4c4fcb94d3f"/>
    <hyperlink ref="R810" r:id="R933399679bb94b27"/>
    <hyperlink ref="S810" r:id="Rafd7159ba2a74234"/>
    <hyperlink ref="T810" r:id="R03e4324d9f1d4370"/>
    <hyperlink ref="V810" r:id="Rd5996b16f8a54714"/>
    <hyperlink ref="A811" r:id="R2e8406b3dbda4c33"/>
    <hyperlink ref="E811" r:id="R98fff80abe044a49"/>
    <hyperlink ref="Q811" r:id="R1d98c7c7ea9d4259"/>
    <hyperlink ref="S811" r:id="Ra51685f022dd45bd"/>
    <hyperlink ref="T811" r:id="R57e756783d614e1f"/>
    <hyperlink ref="V811" r:id="R3874885755674945"/>
    <hyperlink ref="A812" r:id="R1575c0db66054c16"/>
    <hyperlink ref="E812" r:id="R2e7c5ef9553c4f54"/>
    <hyperlink ref="Q812" r:id="R60ef30ff1ce948db"/>
    <hyperlink ref="S812" r:id="Ra949542bb0844013"/>
    <hyperlink ref="T812" r:id="R5eb8cd571a74415e"/>
    <hyperlink ref="A813" r:id="Rd045160b1c9d42c6"/>
    <hyperlink ref="E813" r:id="Recfee12571d34176"/>
    <hyperlink ref="Q813" r:id="R6c9b587e46ac48dd"/>
    <hyperlink ref="R813" r:id="Rcbf53baa605e48e1"/>
    <hyperlink ref="S813" r:id="R4c87a130524b4a97"/>
    <hyperlink ref="T813" r:id="R74dd142e6da746de"/>
    <hyperlink ref="V813" r:id="R059c320bb9d446ae"/>
    <hyperlink ref="A814" r:id="R6788329ad4a24451"/>
    <hyperlink ref="E814" r:id="R1b93229b7b68468a"/>
    <hyperlink ref="S814" r:id="Re6cab61b73ed42f5"/>
    <hyperlink ref="A815" r:id="R9b832b41f1164307"/>
    <hyperlink ref="E815" r:id="R54e6b40f08b94910"/>
    <hyperlink ref="Q815" r:id="Re29edbdc3cf74ffc"/>
    <hyperlink ref="R815" r:id="R4b3679277b9f4ddd"/>
    <hyperlink ref="S815" r:id="R5df59c6d2d8846a4"/>
    <hyperlink ref="T815" r:id="R72b75a284ced4052"/>
    <hyperlink ref="V815" r:id="R2eec2a7de2cc4eca"/>
    <hyperlink ref="A816" r:id="R596a0e6c27204590"/>
    <hyperlink ref="E816" r:id="R352f7d062f744030"/>
    <hyperlink ref="Q816" r:id="R7c8b6db5e30248ed"/>
    <hyperlink ref="R816" r:id="R4f501ed88b7b43e6"/>
    <hyperlink ref="S816" r:id="R071257c47e124471"/>
    <hyperlink ref="T816" r:id="Rdf8a3d02e4ce4f05"/>
    <hyperlink ref="V816" r:id="Rb72d003cd1774954"/>
    <hyperlink ref="A817" r:id="R5714eb185aa74216"/>
    <hyperlink ref="E817" r:id="R9c1fc35940fa4bef"/>
    <hyperlink ref="Q817" r:id="R1bb37cac5c2a4b3a"/>
    <hyperlink ref="R817" r:id="Rea100e4122284631"/>
    <hyperlink ref="S817" r:id="R2f68c236d27049e4"/>
    <hyperlink ref="T817" r:id="R22a4496faba44179"/>
    <hyperlink ref="V817" r:id="Re1f81d9f93064502"/>
    <hyperlink ref="A818" r:id="R5aa8e23e87314584"/>
    <hyperlink ref="E818" r:id="R7ce4d1708ac2472d"/>
    <hyperlink ref="R818" r:id="R70ff90b5734a4075"/>
    <hyperlink ref="S818" r:id="R2d5596ad4b73421e"/>
    <hyperlink ref="A819" r:id="R0554e92242554abc"/>
    <hyperlink ref="E819" r:id="R4c69caef75b84747"/>
    <hyperlink ref="Q819" r:id="Reb15774865bc4fc0"/>
    <hyperlink ref="R819" r:id="Rda15ece7ecf14de1"/>
    <hyperlink ref="S819" r:id="R77dbaab4707f44ab"/>
    <hyperlink ref="T819" r:id="R04f61faf388e4934"/>
    <hyperlink ref="V819" r:id="R73acd2cfaa4d4954"/>
    <hyperlink ref="A820" r:id="Rf7b9d00825614654"/>
    <hyperlink ref="E820" r:id="R35a4c446f2c14699"/>
    <hyperlink ref="Q820" r:id="Rb3558fef17c24eea"/>
    <hyperlink ref="S820" r:id="R20bee14230734591"/>
    <hyperlink ref="T820" r:id="Rf626ec2cf3ae43ad"/>
    <hyperlink ref="V820" r:id="R487ea4cd1a4e4721"/>
    <hyperlink ref="A821" r:id="R64c4ca82dfb042b4"/>
    <hyperlink ref="E821" r:id="R1c4c7812f9334f78"/>
    <hyperlink ref="Q821" r:id="R022ae880be03429a"/>
    <hyperlink ref="S821" r:id="R96fbf8456c0548ee"/>
    <hyperlink ref="T821" r:id="R76b13b9332b84f44"/>
    <hyperlink ref="V821" r:id="R09f28d53edef4b36"/>
    <hyperlink ref="A822" r:id="R7eeaf4e07ecd4b80"/>
    <hyperlink ref="E822" r:id="R6ba91d10d33d4b39"/>
    <hyperlink ref="Q822" r:id="Re5abbfe715274404"/>
    <hyperlink ref="R822" r:id="R02ec096127f04bd4"/>
    <hyperlink ref="S822" r:id="R613ec74c4c6e4b7e"/>
    <hyperlink ref="V822" r:id="R6a0db2a10b4b416e"/>
    <hyperlink ref="A823" r:id="R753e48ea97684546"/>
    <hyperlink ref="E823" r:id="R51dac88d85974ef3"/>
    <hyperlink ref="Q823" r:id="R0844aee91abb484b"/>
    <hyperlink ref="S823" r:id="R7ff3a44063a14fee"/>
    <hyperlink ref="T823" r:id="Ree22cb0688174d28"/>
    <hyperlink ref="V823" r:id="Rae1a9b58179c4c26"/>
    <hyperlink ref="A824" r:id="R74aaebbf0e1d418c"/>
    <hyperlink ref="E824" r:id="Rd10757c1dac64633"/>
    <hyperlink ref="Q824" r:id="Rd4ae1eb99f7b41b6"/>
    <hyperlink ref="S824" r:id="Rb6120529fa32439e"/>
    <hyperlink ref="T824" r:id="R9a0307f8b7044dd5"/>
    <hyperlink ref="A825" r:id="Re6d70ff5529a4e8f"/>
    <hyperlink ref="E825" r:id="Rf4a3dcd73259411f"/>
    <hyperlink ref="Q825" r:id="R86bd20fa7cd345a2"/>
    <hyperlink ref="S825" r:id="R2adf848c072345a7"/>
    <hyperlink ref="T825" r:id="R384417a79e6440f7"/>
    <hyperlink ref="A826" r:id="R75dadb55827d4b96"/>
    <hyperlink ref="E826" r:id="R9192b9f96bd54eec"/>
    <hyperlink ref="Q826" r:id="Rc40ce079523f4c3d"/>
    <hyperlink ref="R826" r:id="Rf77d6e89d4be46ea"/>
    <hyperlink ref="S826" r:id="Rd099590c8d6e458b"/>
    <hyperlink ref="T826" r:id="Rc62179296bba4caa"/>
    <hyperlink ref="V826" r:id="Rca5c6fd485c84639"/>
    <hyperlink ref="E827" r:id="R037a9914e3bf49c3"/>
    <hyperlink ref="Q827" r:id="R028fdcad919f4bad"/>
    <hyperlink ref="S827" r:id="Ra5371aefa8a94abf"/>
    <hyperlink ref="T827" r:id="Rfa14f1eafd5945f4"/>
    <hyperlink ref="V827" r:id="R9822d220142d4d66"/>
    <hyperlink ref="A828" r:id="Red7657ec07ea4f53"/>
    <hyperlink ref="E828" r:id="R8e7c8956db7c4f4c"/>
    <hyperlink ref="Q828" r:id="Rd6cf40ebd68348fb"/>
    <hyperlink ref="S828" r:id="R2b90dbb85cc34b33"/>
    <hyperlink ref="T828" r:id="R5ff0c68ec7b64bed"/>
    <hyperlink ref="V828" r:id="Rb5c2c0a0ba514344"/>
    <hyperlink ref="A829" r:id="Raed5416ce1a3473c"/>
    <hyperlink ref="E829" r:id="R99b733421e7942e6"/>
    <hyperlink ref="Q829" r:id="R13d0f8b17605488d"/>
    <hyperlink ref="S829" r:id="R323365bbf37442d9"/>
    <hyperlink ref="T829" r:id="Raeb5747330c84b2d"/>
    <hyperlink ref="V829" r:id="R620f6966829b4dac"/>
    <hyperlink ref="E830" r:id="Rd6ffd14bd8c9422f"/>
    <hyperlink ref="Q830" r:id="R70f074c1e72d4017"/>
    <hyperlink ref="S830" r:id="R8ccd48c26e004fd7"/>
    <hyperlink ref="T830" r:id="R92ebbc7093c74406"/>
    <hyperlink ref="E831" r:id="R0fffeb50e9864310"/>
    <hyperlink ref="Q831" r:id="R346215ef3ebd4cf1"/>
    <hyperlink ref="S831" r:id="R260d446c60024999"/>
    <hyperlink ref="T831" r:id="R87738aeb07324bc2"/>
    <hyperlink ref="V831" r:id="Rdd0f4ff34f7a45de"/>
    <hyperlink ref="A832" r:id="R3b8ac193ed3b4b3e"/>
    <hyperlink ref="E832" r:id="Rc0961a9e78c44d24"/>
    <hyperlink ref="S832" r:id="R81ff0145ffac4e79"/>
    <hyperlink ref="E833" r:id="R3d17a826258d4b6a"/>
    <hyperlink ref="Q833" r:id="R53c9ac83606f4299"/>
    <hyperlink ref="S833" r:id="Re4bd40d0ea2341e4"/>
    <hyperlink ref="T833" r:id="Rd48b4c4134f24bc8"/>
    <hyperlink ref="V833" r:id="R1be535838f354fe4"/>
    <hyperlink ref="A834" r:id="Rf76c3c153a124b70"/>
    <hyperlink ref="E834" r:id="R5a43551069c84d4a"/>
    <hyperlink ref="Q834" r:id="R362633adacbf4e7b"/>
    <hyperlink ref="S834" r:id="R19cc8da52ced428c"/>
    <hyperlink ref="T834" r:id="Rb9d793b000d14fb0"/>
    <hyperlink ref="V834" r:id="R805c7f123f7744c1"/>
    <hyperlink ref="A835" r:id="R650c966d29424169"/>
    <hyperlink ref="E835" r:id="Rd740324a5f2a445c"/>
    <hyperlink ref="S835" r:id="R965f3b3b639f46a7"/>
    <hyperlink ref="A836" r:id="R936948c94e1a49cc"/>
    <hyperlink ref="E836" r:id="R2f99586fe9af4952"/>
    <hyperlink ref="Q836" r:id="Ra23b4fe9ba674bbf"/>
    <hyperlink ref="S836" r:id="R8a519d160151462c"/>
    <hyperlink ref="T836" r:id="R6d11d707e56a465b"/>
    <hyperlink ref="V836" r:id="R3c06e2ba07ef4e78"/>
    <hyperlink ref="A837" r:id="R4302a6951f2b4a27"/>
    <hyperlink ref="E837" r:id="Rc42b48f8c0e14590"/>
    <hyperlink ref="Q837" r:id="R96f3196d3b4444ea"/>
    <hyperlink ref="R837" r:id="R90c424893a8d41f7"/>
    <hyperlink ref="S837" r:id="R3ea21528922c41ae"/>
    <hyperlink ref="T837" r:id="R2acb3c7eb38841b0"/>
    <hyperlink ref="V837" r:id="R14bfb6d7cac34ed3"/>
    <hyperlink ref="A838" r:id="R7d9ea45d86414bbb"/>
    <hyperlink ref="E838" r:id="Rbcb8c7446aab4970"/>
    <hyperlink ref="Q838" r:id="R3c5ff53abdc246ec"/>
    <hyperlink ref="R838" r:id="Rd5118dbf6e2e4395"/>
    <hyperlink ref="S838" r:id="R8190299da48f40ea"/>
    <hyperlink ref="T838" r:id="R1dad1aa5b41b44d4"/>
    <hyperlink ref="V838" r:id="R3795b72e897c402d"/>
    <hyperlink ref="A839" r:id="Rb3b582a90ba24154"/>
    <hyperlink ref="E839" r:id="R147ccc784bdb4b3e"/>
    <hyperlink ref="Q839" r:id="R9c482916d4214d62"/>
    <hyperlink ref="S839" r:id="Rbcbae6cc073c4281"/>
    <hyperlink ref="T839" r:id="R8cf4fa2ceb964446"/>
    <hyperlink ref="V839" r:id="R79f7da5f7d124595"/>
    <hyperlink ref="A840" r:id="R4b374e929cbb4efc"/>
    <hyperlink ref="E840" r:id="Ref5487b9e86f4b69"/>
    <hyperlink ref="Q840" r:id="Ra64b3f9173364b59"/>
    <hyperlink ref="S840" r:id="R31474cffeee440c8"/>
    <hyperlink ref="T840" r:id="Rca132753209a40e0"/>
    <hyperlink ref="V840" r:id="R232a5f7bc3c44951"/>
    <hyperlink ref="A841" r:id="R7b9f91a87534484a"/>
    <hyperlink ref="E841" r:id="R8ebd9c229aa74338"/>
    <hyperlink ref="Q841" r:id="Ra10428e1bf354b08"/>
    <hyperlink ref="R841" r:id="R058562930b864eab"/>
    <hyperlink ref="S841" r:id="Rc21b067023ae405f"/>
    <hyperlink ref="T841" r:id="Ra387f0a4ba944bc5"/>
    <hyperlink ref="V841" r:id="R1b14e3e66e20450f"/>
    <hyperlink ref="A842" r:id="Rd8a014ce6a9346ab"/>
    <hyperlink ref="E842" r:id="R4958c0eaba05451b"/>
    <hyperlink ref="S842" r:id="R0df68a1b8edd4169"/>
    <hyperlink ref="A843" r:id="R3ab557e1eee94da8"/>
    <hyperlink ref="E843" r:id="Rb8cf7cc13ffc4fa6"/>
    <hyperlink ref="Q843" r:id="Ra422256efe3e4531"/>
    <hyperlink ref="S843" r:id="Rbe64aebdb18349a4"/>
    <hyperlink ref="T843" r:id="R449992873c76497f"/>
    <hyperlink ref="V843" r:id="Ra04889a8952f4795"/>
    <hyperlink ref="A844" r:id="R9c099c0eb8464162"/>
    <hyperlink ref="E844" r:id="R610dc148de85414d"/>
    <hyperlink ref="Q844" r:id="R48524960e24a4496"/>
    <hyperlink ref="R844" r:id="R167e10f7e0d147cb"/>
    <hyperlink ref="S844" r:id="R149accac63ad4fbf"/>
    <hyperlink ref="T844" r:id="R82e4ef2febc2404d"/>
    <hyperlink ref="V844" r:id="R12a94cb980d14549"/>
    <hyperlink ref="A845" r:id="R37490d1f6f084468"/>
    <hyperlink ref="E845" r:id="R51df48a4517f446c"/>
    <hyperlink ref="Q845" r:id="Rcafebcfbc51d4e2c"/>
    <hyperlink ref="S845" r:id="R4cc2ebbb58fe4bfb"/>
    <hyperlink ref="A846" r:id="R6af40ed5557647e8"/>
    <hyperlink ref="E846" r:id="Rc77b1e1f764141b4"/>
    <hyperlink ref="Q846" r:id="Reefaa3828b0c426d"/>
    <hyperlink ref="S846" r:id="Rb4c58434d0fb4db3"/>
    <hyperlink ref="T846" r:id="Rba7489cbf2e541c2"/>
    <hyperlink ref="V846" r:id="Rdf18397bf9ce494f"/>
    <hyperlink ref="A847" r:id="Rdda7b25a8dc84f75"/>
    <hyperlink ref="E847" r:id="R8a72e21c2dc04147"/>
    <hyperlink ref="S847" r:id="Ra81beebd77ee490c"/>
    <hyperlink ref="A848" r:id="R3e5f17bb7801411f"/>
    <hyperlink ref="E848" r:id="Rcf382a79d5684bff"/>
    <hyperlink ref="S848" r:id="R2f30916ccc6e41d6"/>
    <hyperlink ref="E849" r:id="Rb9bb379e254c49ba"/>
    <hyperlink ref="Q849" r:id="Rbfb4d483fe164d6b"/>
    <hyperlink ref="S849" r:id="Rb71fcd97bf6b47f2"/>
    <hyperlink ref="T849" r:id="R05e17c2e6d0c4f90"/>
    <hyperlink ref="V849" r:id="Ra53ae6b494064d1b"/>
    <hyperlink ref="E850" r:id="R27ee134537b444a9"/>
    <hyperlink ref="Q850" r:id="R42dc2aebb6c44a63"/>
    <hyperlink ref="S850" r:id="R76660c3c88c341d9"/>
    <hyperlink ref="T850" r:id="Raf50abfe1008404f"/>
    <hyperlink ref="V850" r:id="R4653937b8e134af2"/>
    <hyperlink ref="A851" r:id="R0a8df2a8cb0645cb"/>
    <hyperlink ref="E851" r:id="R540ff9bd5a094da5"/>
    <hyperlink ref="Q851" r:id="R2a9fe44c300b4f83"/>
    <hyperlink ref="S851" r:id="R70e51aea3ba54c05"/>
    <hyperlink ref="T851" r:id="R54d3865596b14044"/>
    <hyperlink ref="V851" r:id="Rc72124ed85844bde"/>
    <hyperlink ref="A852" r:id="R1c6f7c33b4cf4254"/>
    <hyperlink ref="E852" r:id="R730bcf232f9647f3"/>
    <hyperlink ref="Q852" r:id="Rb47c0acce0534a89"/>
    <hyperlink ref="S852" r:id="Rdbe14f5a7310497f"/>
    <hyperlink ref="T852" r:id="R0d829268623f4856"/>
    <hyperlink ref="V852" r:id="R1f5ec598b9784667"/>
    <hyperlink ref="A853" r:id="Rf24cefc2550e4f5e"/>
    <hyperlink ref="E853" r:id="R351bce5c76674277"/>
    <hyperlink ref="Q853" r:id="Ra24fd857368341a9"/>
    <hyperlink ref="S853" r:id="Rd629ffda7bfb4cc1"/>
    <hyperlink ref="T853" r:id="R13e8a48a888b499e"/>
    <hyperlink ref="V853" r:id="R2fe97523974c42bd"/>
    <hyperlink ref="A854" r:id="Ra5b6b7568c6e4083"/>
    <hyperlink ref="E854" r:id="R9ebd12abadf749b3"/>
    <hyperlink ref="Q854" r:id="Rd08a54d3f2434a39"/>
    <hyperlink ref="R854" r:id="R8f7e7002dc2c4de7"/>
    <hyperlink ref="S854" r:id="R3f816388c88d49c9"/>
    <hyperlink ref="T854" r:id="Rb397a838f0304605"/>
    <hyperlink ref="V854" r:id="R0eb7210ce5234e38"/>
    <hyperlink ref="A855" r:id="Rd6ab3d646a8a425c"/>
    <hyperlink ref="E855" r:id="R705df72c7e004b9d"/>
    <hyperlink ref="Q855" r:id="Rdadcc67362cb451c"/>
    <hyperlink ref="R855" r:id="R82fd920362354fcb"/>
    <hyperlink ref="S855" r:id="Rba30c385167f43b3"/>
    <hyperlink ref="T855" r:id="R8345b331f5e24dc8"/>
    <hyperlink ref="V855" r:id="R65537971c5cb4d16"/>
    <hyperlink ref="A856" r:id="R6185d2a3c299420a"/>
    <hyperlink ref="E856" r:id="R74f65bc3274447bb"/>
    <hyperlink ref="Q856" r:id="R750238fc2d0a4724"/>
    <hyperlink ref="R856" r:id="R11e2925c28fb4fdf"/>
    <hyperlink ref="S856" r:id="R447e7dd410fa4996"/>
    <hyperlink ref="T856" r:id="Rd850ac739eaf4fc2"/>
    <hyperlink ref="V856" r:id="R05390990bbb447ec"/>
    <hyperlink ref="A857" r:id="Rfba8d4aa86ee4e82"/>
    <hyperlink ref="E857" r:id="R354787b878cc47cf"/>
    <hyperlink ref="Q857" r:id="Rb27947b6d3644c51"/>
    <hyperlink ref="S857" r:id="Re5b6d50958a14899"/>
    <hyperlink ref="T857" r:id="R57e1d8dd31a34687"/>
    <hyperlink ref="V857" r:id="R8c87fbafc5cc4874"/>
    <hyperlink ref="A858" r:id="Rad541a67b094483e"/>
    <hyperlink ref="E858" r:id="R4a0777160d9f4af8"/>
    <hyperlink ref="Q858" r:id="R617e9138ffc94f15"/>
    <hyperlink ref="S858" r:id="R7785444bc47c4ce4"/>
    <hyperlink ref="T858" r:id="R64e1bd966256431f"/>
    <hyperlink ref="V858" r:id="R47a8a0bc3ae546e3"/>
    <hyperlink ref="A859" r:id="Rcaa06a2c9c67452c"/>
    <hyperlink ref="E859" r:id="R9a2ca4673a71496f"/>
    <hyperlink ref="Q859" r:id="R2f2ab922110e4004"/>
    <hyperlink ref="S859" r:id="R7f1bf1c7594f4900"/>
    <hyperlink ref="T859" r:id="Ra3a41437433f4343"/>
    <hyperlink ref="V859" r:id="R14027d6572324b18"/>
    <hyperlink ref="A860" r:id="Rc8be7a1686814d94"/>
    <hyperlink ref="E860" r:id="R30d24ea1f58a40f9"/>
    <hyperlink ref="Q860" r:id="Rbc4eba273ec4453a"/>
    <hyperlink ref="S860" r:id="Refd589026485480b"/>
    <hyperlink ref="T860" r:id="Re513a2a522ce404f"/>
    <hyperlink ref="A861" r:id="Re668520d19924678"/>
    <hyperlink ref="E861" r:id="Rad408b0c46124a6c"/>
    <hyperlink ref="Q861" r:id="R2c65498592fe4a50"/>
    <hyperlink ref="S861" r:id="R62448784172a4b15"/>
    <hyperlink ref="T861" r:id="R0bb28b79ea0249d3"/>
    <hyperlink ref="V861" r:id="R9225eba180674740"/>
    <hyperlink ref="A862" r:id="R1c4cc2a183c4462a"/>
    <hyperlink ref="E862" r:id="Rb24654e28bde4ca3"/>
    <hyperlink ref="Q862" r:id="Rbe9cdb10ecef4b1d"/>
    <hyperlink ref="S862" r:id="Recd4ad2494ff4adc"/>
    <hyperlink ref="T862" r:id="R794b2518d018429b"/>
    <hyperlink ref="V862" r:id="Rac5614b239714b7f"/>
    <hyperlink ref="A863" r:id="R7b8e2e5d36444392"/>
    <hyperlink ref="E863" r:id="R97eeaf6f692b4834"/>
    <hyperlink ref="Q863" r:id="R65c0512fafcd4183"/>
    <hyperlink ref="S863" r:id="R0e511392bb294b00"/>
    <hyperlink ref="T863" r:id="Rc810773f4f544597"/>
    <hyperlink ref="V863" r:id="Rddc27d84d6094114"/>
    <hyperlink ref="A864" r:id="Rb1d5d34a92ad403a"/>
    <hyperlink ref="E864" r:id="R57214551a9954594"/>
    <hyperlink ref="S864" r:id="R06b782b453f0453e"/>
    <hyperlink ref="A865" r:id="Rab279549d29b410b"/>
    <hyperlink ref="E865" r:id="R5ef5889bf496471c"/>
    <hyperlink ref="S865" r:id="R2ccb195823b14121"/>
    <hyperlink ref="E866" r:id="R89f6abef275245b2"/>
    <hyperlink ref="Q866" r:id="R953737a9b04247ec"/>
    <hyperlink ref="S866" r:id="Rc73f2d69e2a54724"/>
    <hyperlink ref="T866" r:id="Rcdcb7ab07f714354"/>
    <hyperlink ref="V866" r:id="Rd6e3ad7422c8445b"/>
    <hyperlink ref="A867" r:id="R05eb238b3a744517"/>
    <hyperlink ref="E867" r:id="R81aa9b5dbf6b44f5"/>
    <hyperlink ref="Q867" r:id="R0806495cab8d4631"/>
    <hyperlink ref="S867" r:id="Re7615b66102246a9"/>
    <hyperlink ref="T867" r:id="R3655c7820d5c4eaa"/>
    <hyperlink ref="V867" r:id="R98e4b3b4c68b41df"/>
    <hyperlink ref="A868" r:id="R2f86643b2e1d4b42"/>
    <hyperlink ref="E868" r:id="Rd8a769f070a34a63"/>
    <hyperlink ref="Q868" r:id="Rd5b40459c46f4d2f"/>
    <hyperlink ref="S868" r:id="R0b27e7db85654298"/>
    <hyperlink ref="T868" r:id="Rbe880131f9c441b9"/>
    <hyperlink ref="V868" r:id="R3eff8110fa594f9b"/>
    <hyperlink ref="A869" r:id="R2fd86e9100b94fb3"/>
    <hyperlink ref="E869" r:id="Rb7b0e7c4d60d4d5a"/>
    <hyperlink ref="Q869" r:id="Rf70484d34c16492d"/>
    <hyperlink ref="S869" r:id="Re7eccc46307e4804"/>
    <hyperlink ref="T869" r:id="Rda7ac6511a6242f4"/>
    <hyperlink ref="V869" r:id="Rdb3de567b23c4f3e"/>
    <hyperlink ref="A870" r:id="Rdce808ed2a1f411e"/>
    <hyperlink ref="E870" r:id="Rfb8076344d824dfd"/>
    <hyperlink ref="Q870" r:id="Rd482054f3002409f"/>
    <hyperlink ref="S870" r:id="R892d32c298284120"/>
    <hyperlink ref="T870" r:id="R54c2afe575af4195"/>
    <hyperlink ref="V870" r:id="Racf17ae56d3b4cb4"/>
    <hyperlink ref="A871" r:id="Rac72a27f5dcf4cbe"/>
    <hyperlink ref="E871" r:id="Rc4608d8048c942e3"/>
    <hyperlink ref="R871" r:id="Raa0aa27f6502497b"/>
    <hyperlink ref="S871" r:id="Rf175e90c2ee547ab"/>
    <hyperlink ref="T871" r:id="Rafb050d4a8a3445e"/>
    <hyperlink ref="V871" r:id="R578e96fe6e7b4368"/>
    <hyperlink ref="A872" r:id="Rc7ea7a9cb47d4e59"/>
    <hyperlink ref="E872" r:id="Ra7faa2a018574f1c"/>
    <hyperlink ref="Q872" r:id="Re95726b47c3244d6"/>
    <hyperlink ref="R872" r:id="R29042928ceb74610"/>
    <hyperlink ref="S872" r:id="R95c3a4ab16674396"/>
    <hyperlink ref="T872" r:id="R91acffcac9254ac0"/>
    <hyperlink ref="V872" r:id="Rac5061c3feb24763"/>
    <hyperlink ref="A873" r:id="Rd092ad8460554120"/>
    <hyperlink ref="E873" r:id="R0bc7e412eb674deb"/>
    <hyperlink ref="Q873" r:id="R2b41b5fe6e7d46b0"/>
    <hyperlink ref="R873" r:id="Ra645b923eda94903"/>
    <hyperlink ref="S873" r:id="R91abdebcee9b4838"/>
    <hyperlink ref="T873" r:id="Rb79d17d738f14509"/>
    <hyperlink ref="V873" r:id="Rd239c6a306d14506"/>
    <hyperlink ref="A874" r:id="R196e62182a414dd6"/>
    <hyperlink ref="E874" r:id="Rfe876c847c724148"/>
    <hyperlink ref="Q874" r:id="Rd003b270c3504ef5"/>
    <hyperlink ref="S874" r:id="Ra185e6128e934dcd"/>
    <hyperlink ref="T874" r:id="R63216f14a9054c2e"/>
    <hyperlink ref="V874" r:id="R87a8dc9fb17b416f"/>
    <hyperlink ref="A875" r:id="R5c55438e500d4cd1"/>
    <hyperlink ref="E875" r:id="Rb657fd6564234390"/>
    <hyperlink ref="S875" r:id="R1d5f4148995140e1"/>
    <hyperlink ref="A876" r:id="R3354c808814c436b"/>
    <hyperlink ref="E876" r:id="R68bd5cef0d9c47f9"/>
    <hyperlink ref="Q876" r:id="R40be54b910194d9a"/>
    <hyperlink ref="S876" r:id="R633123f8343247c2"/>
    <hyperlink ref="T876" r:id="R57e167c6bbf8414a"/>
    <hyperlink ref="V876" r:id="Re37906863d3f4e9b"/>
    <hyperlink ref="A877" r:id="Rbe9ef6209897427d"/>
    <hyperlink ref="E877" r:id="Rf30870b8b89c4232"/>
    <hyperlink ref="Q877" r:id="R19c41e9fb0cc488c"/>
    <hyperlink ref="R877" r:id="R6be0af79065b4ad3"/>
    <hyperlink ref="S877" r:id="R1d8080404b3d40ce"/>
    <hyperlink ref="T877" r:id="R2aafa5f9184a4912"/>
    <hyperlink ref="V877" r:id="R6a9f5d7c8f4947ef"/>
    <hyperlink ref="A878" r:id="R5360a24823f34a8d"/>
    <hyperlink ref="E878" r:id="R19df9468e6484827"/>
    <hyperlink ref="S878" r:id="R9921a7bdbd9a41fe"/>
    <hyperlink ref="A879" r:id="Re87133d49eaa44a4"/>
    <hyperlink ref="E879" r:id="Reaff2e981e8f4bbd"/>
    <hyperlink ref="Q879" r:id="R1dbb7bff280348d6"/>
    <hyperlink ref="R879" r:id="R2bbcb4914b2b40b9"/>
    <hyperlink ref="S879" r:id="Re41e328f4ad84d6f"/>
    <hyperlink ref="V879" r:id="Ra34cb5ea9aa54a4d"/>
    <hyperlink ref="A880" r:id="Rab5e78cc3c0149bb"/>
    <hyperlink ref="E880" r:id="Rcb1c620384c04583"/>
    <hyperlink ref="Q880" r:id="Rd7ba0ca767e943f2"/>
    <hyperlink ref="S880" r:id="R8f944dee96874590"/>
    <hyperlink ref="T880" r:id="R89521f647007462f"/>
    <hyperlink ref="A881" r:id="R2e4f1498a6f84a7b"/>
    <hyperlink ref="E881" r:id="R46e82eaea2fa49cb"/>
    <hyperlink ref="Q881" r:id="Rb83328d934bb4400"/>
    <hyperlink ref="S881" r:id="R7eca75d7e41446ba"/>
    <hyperlink ref="T881" r:id="R3476092bc41a4381"/>
    <hyperlink ref="V881" r:id="Ree09b98e2619470a"/>
    <hyperlink ref="A882" r:id="R106ae4037ae64061"/>
    <hyperlink ref="E882" r:id="R77752943fb854e74"/>
    <hyperlink ref="R882" r:id="Ree14049d2afa480d"/>
    <hyperlink ref="S882" r:id="R6adb32f254814387"/>
    <hyperlink ref="T882" r:id="Rc44f54aa46784bc3"/>
    <hyperlink ref="V882" r:id="R5f58f17c8335448d"/>
    <hyperlink ref="A883" r:id="R5ce7972e292d4d26"/>
    <hyperlink ref="E883" r:id="R06484b40dd024183"/>
    <hyperlink ref="Q883" r:id="R2920e1d436124ca7"/>
    <hyperlink ref="S883" r:id="R0b164cce20ab4a29"/>
    <hyperlink ref="V883" r:id="R3554b97453b94694"/>
    <hyperlink ref="A884" r:id="Re3222ddd391044c5"/>
    <hyperlink ref="E884" r:id="R784224bce7c2466e"/>
    <hyperlink ref="Q884" r:id="Rfc9228a8cbfe441b"/>
    <hyperlink ref="S884" r:id="Re683abcf74144e0a"/>
    <hyperlink ref="V884" r:id="R7a5237d449644843"/>
    <hyperlink ref="A885" r:id="R85f4a04906b44627"/>
    <hyperlink ref="E885" r:id="Re0b49eaef9f34d9d"/>
    <hyperlink ref="Q885" r:id="R1f42d78b97114686"/>
    <hyperlink ref="S885" r:id="Ra7a576f33cca4430"/>
    <hyperlink ref="T885" r:id="Rc1c88ac423d14cf4"/>
    <hyperlink ref="V885" r:id="R5408597bcea94448"/>
    <hyperlink ref="A886" r:id="R71937c8411ff4aad"/>
    <hyperlink ref="E886" r:id="R61d81869e3344f1e"/>
    <hyperlink ref="Q886" r:id="R8a2dc54887a04879"/>
    <hyperlink ref="S886" r:id="Reb31d6ff72064bce"/>
    <hyperlink ref="V886" r:id="Rfd39d368c81a460c"/>
    <hyperlink ref="A887" r:id="R5b52c43417034e88"/>
    <hyperlink ref="E887" r:id="R94fab41495864fce"/>
    <hyperlink ref="S887" r:id="R6e22c6d5297f4ba2"/>
    <hyperlink ref="A888" r:id="Rd7f14044c18e4b11"/>
    <hyperlink ref="E888" r:id="Ree2f57e358ca4461"/>
    <hyperlink ref="Q888" r:id="Rd029240cfb6243c1"/>
    <hyperlink ref="R888" r:id="R863981d53e634b9f"/>
    <hyperlink ref="S888" r:id="R6288d2baf25d44fc"/>
    <hyperlink ref="T888" r:id="R6fc8eb1ae83a4f5f"/>
    <hyperlink ref="V888" r:id="R729aab798f134cf0"/>
    <hyperlink ref="A889" r:id="Ref45a08a7e6944a1"/>
    <hyperlink ref="E889" r:id="Rbe838fde4b974476"/>
    <hyperlink ref="S889" r:id="R0d63b2a49ed64d45"/>
    <hyperlink ref="T889" r:id="R07039984ad9841f8"/>
    <hyperlink ref="V889" r:id="Ra2993d8591094000"/>
    <hyperlink ref="A890" r:id="Rce0c3b61f4154cb7"/>
    <hyperlink ref="E890" r:id="R32d5e25585d04049"/>
    <hyperlink ref="Q890" r:id="Ra612676925704daa"/>
    <hyperlink ref="R890" r:id="Rb012e5cb76304e03"/>
    <hyperlink ref="S890" r:id="R4e617e56095846c2"/>
    <hyperlink ref="T890" r:id="Rfbe00011fd614ddb"/>
    <hyperlink ref="V890" r:id="R40119c702a884055"/>
    <hyperlink ref="A891" r:id="R537f6222b6ce479e"/>
    <hyperlink ref="E891" r:id="Rbb37c64deeb14076"/>
    <hyperlink ref="Q891" r:id="Rbd52849d0bec43f2"/>
    <hyperlink ref="S891" r:id="Ra7f2d8f97de64bdc"/>
    <hyperlink ref="T891" r:id="Rc59e9a03a6c748c5"/>
    <hyperlink ref="V891" r:id="Rda629c6e36414e9d"/>
    <hyperlink ref="A892" r:id="Rf9b436edf6c44943"/>
    <hyperlink ref="E892" r:id="R61aefac00f2c4286"/>
    <hyperlink ref="Q892" r:id="R9678df66d6f74d38"/>
    <hyperlink ref="S892" r:id="Rb53f8f71f7af4967"/>
    <hyperlink ref="T892" r:id="Rc2940f813d3946da"/>
    <hyperlink ref="A893" r:id="Re5dd2bae22af4bdd"/>
    <hyperlink ref="E893" r:id="R497db8ad45134951"/>
    <hyperlink ref="Q893" r:id="R9718f16f012d439f"/>
    <hyperlink ref="S893" r:id="Re55b1f58b0aa4b55"/>
    <hyperlink ref="V893" r:id="R7ec64027be7b4379"/>
    <hyperlink ref="A894" r:id="R81077667b5554093"/>
    <hyperlink ref="E894" r:id="R068448149e6249c9"/>
    <hyperlink ref="Q894" r:id="R9ea72a1742e0443e"/>
    <hyperlink ref="S894" r:id="R6d20b786adcb4d48"/>
    <hyperlink ref="V894" r:id="R230264aec4734a63"/>
    <hyperlink ref="A895" r:id="Re5d2cee6cc4b42d2"/>
    <hyperlink ref="E895" r:id="R08b1f6368ba54645"/>
    <hyperlink ref="Q895" r:id="R8ba2c1436329437c"/>
    <hyperlink ref="S895" r:id="Ra62bf92399d94241"/>
    <hyperlink ref="T895" r:id="R05580787898e416a"/>
    <hyperlink ref="V895" r:id="R9d94701a672a4dc4"/>
    <hyperlink ref="A896" r:id="Rb5021cefdbb844ec"/>
    <hyperlink ref="E896" r:id="R4b3bfba2f5d14c11"/>
    <hyperlink ref="S896" r:id="Rbfb22c0c1d61458e"/>
    <hyperlink ref="A897" r:id="Rcb9b5b15208542a3"/>
    <hyperlink ref="E897" r:id="Re72a192a4c794852"/>
    <hyperlink ref="Q897" r:id="R07c7a7d214e148bb"/>
    <hyperlink ref="S897" r:id="Rf051bf66f70e44f4"/>
    <hyperlink ref="T897" r:id="Red62bc6a28d247c6"/>
    <hyperlink ref="V897" r:id="R9507e1f8ede64370"/>
    <hyperlink ref="A898" r:id="Rc6902f29953d4df5"/>
    <hyperlink ref="E898" r:id="R89171e300e4e493f"/>
    <hyperlink ref="Q898" r:id="Ra9e7aabe77fb4d21"/>
    <hyperlink ref="S898" r:id="R9cbcb2cae5e84d05"/>
    <hyperlink ref="T898" r:id="Rd4c1803a46cf4fcf"/>
    <hyperlink ref="A899" r:id="Rd15550f25de249ea"/>
    <hyperlink ref="E899" r:id="Re49019a68a304641"/>
    <hyperlink ref="Q899" r:id="R76f7062619c84818"/>
    <hyperlink ref="S899" r:id="R5d073644242f413f"/>
    <hyperlink ref="T899" r:id="R979560dac1c14845"/>
    <hyperlink ref="V899" r:id="R01199b985ae944cc"/>
    <hyperlink ref="A900" r:id="Re838c79428e84090"/>
    <hyperlink ref="E900" r:id="Rc00a27b8ef324a80"/>
    <hyperlink ref="Q900" r:id="Rbdccb39a665b4ead"/>
    <hyperlink ref="S900" r:id="R4b221a9738434680"/>
    <hyperlink ref="T900" r:id="R8d09189c36aa4621"/>
    <hyperlink ref="V900" r:id="R181360e4c14d4c65"/>
    <hyperlink ref="A901" r:id="R4954ad7e4aa74266"/>
    <hyperlink ref="E901" r:id="Rf5a390d5d23e4b7b"/>
    <hyperlink ref="Q901" r:id="Rb45b912b5b9a4398"/>
    <hyperlink ref="S901" r:id="Rc21f5705805c465f"/>
    <hyperlink ref="T901" r:id="Rf17f47cc77494cb8"/>
    <hyperlink ref="V901" r:id="Re4d773aeb464407e"/>
    <hyperlink ref="A902" r:id="Rd6a23ce555954edb"/>
    <hyperlink ref="E902" r:id="R1f2fe459c4894bbd"/>
    <hyperlink ref="S902" r:id="R69d0b25170e94b00"/>
    <hyperlink ref="A903" r:id="Rc66cb0dbf95d413e"/>
    <hyperlink ref="E903" r:id="Ref08f2c370e34368"/>
    <hyperlink ref="Q903" r:id="Ra364b5334775433c"/>
    <hyperlink ref="S903" r:id="R497e4646aaf9404c"/>
    <hyperlink ref="T903" r:id="R45cb869976384411"/>
    <hyperlink ref="V903" r:id="R4b01b8a5d5e64d64"/>
    <hyperlink ref="A904" r:id="Rd8268b1a0cf24b4d"/>
    <hyperlink ref="E904" r:id="R5360fcd8d50c4757"/>
    <hyperlink ref="Q904" r:id="R1d9aa180a913494a"/>
    <hyperlink ref="S904" r:id="Rb8f9d854014d48a1"/>
    <hyperlink ref="T904" r:id="R9d492df4253d4538"/>
    <hyperlink ref="V904" r:id="Rd1c53ef45b824cac"/>
    <hyperlink ref="A905" r:id="R8dc6d2ce54d84d5c"/>
    <hyperlink ref="E905" r:id="R3467a39335544d0f"/>
    <hyperlink ref="Q905" r:id="Raf44ddaba9a44cbc"/>
    <hyperlink ref="S905" r:id="R64100b1c66bf4b3f"/>
    <hyperlink ref="T905" r:id="R402ef5a477994d2c"/>
    <hyperlink ref="V905" r:id="Red7b8493f35442b0"/>
    <hyperlink ref="A906" r:id="R26c32ed8f6564494"/>
    <hyperlink ref="E906" r:id="R7c56960b2ba24108"/>
    <hyperlink ref="Q906" r:id="R49dbb589a545455d"/>
    <hyperlink ref="S906" r:id="R8cda022529874718"/>
    <hyperlink ref="T906" r:id="Ra196c0202a6842ff"/>
    <hyperlink ref="V906" r:id="R0378ef8e90c2457c"/>
    <hyperlink ref="A907" r:id="R86fcb740c15f4ba6"/>
    <hyperlink ref="E907" r:id="R6d6fc6bdc8b4477f"/>
    <hyperlink ref="Q907" r:id="R8222586e83c34a31"/>
    <hyperlink ref="S907" r:id="R2205549493974575"/>
    <hyperlink ref="T907" r:id="Re5862926d243445b"/>
    <hyperlink ref="V907" r:id="R71be6ac8fc52452f"/>
    <hyperlink ref="A908" r:id="R3b77afe04e144eba"/>
    <hyperlink ref="E908" r:id="Rdf67b91765e546d0"/>
    <hyperlink ref="Q908" r:id="R3c4bfc30b6f54fbe"/>
    <hyperlink ref="S908" r:id="R59fcca0ae0484d19"/>
    <hyperlink ref="T908" r:id="R12b6c4911bb94624"/>
    <hyperlink ref="V908" r:id="Ra827ab979df74c04"/>
    <hyperlink ref="A909" r:id="Ra4f2cd6a5f8f4424"/>
    <hyperlink ref="E909" r:id="R0a604aa548034943"/>
    <hyperlink ref="Q909" r:id="R92a96e77b2ed4243"/>
    <hyperlink ref="S909" r:id="R59817706d2054789"/>
    <hyperlink ref="T909" r:id="R02548aae29504803"/>
    <hyperlink ref="V909" r:id="R9d152525c4d54765"/>
    <hyperlink ref="A910" r:id="R66af3504a419458a"/>
    <hyperlink ref="E910" r:id="R5d30e9219c514d30"/>
    <hyperlink ref="Q910" r:id="Rb46f235775bc4f78"/>
    <hyperlink ref="S910" r:id="R3492a40bc30f4147"/>
    <hyperlink ref="A911" r:id="R9bd7ace8e9b04e5b"/>
    <hyperlink ref="E911" r:id="R7ba6f77444274327"/>
    <hyperlink ref="Q911" r:id="R0f65f528d1944dbd"/>
    <hyperlink ref="S911" r:id="Rc692eaaac27e46d1"/>
    <hyperlink ref="V911" r:id="Rca4e2c6df71a418d"/>
    <hyperlink ref="A912" r:id="R0180e990a23247a7"/>
    <hyperlink ref="E912" r:id="R3009419a8ce645c6"/>
    <hyperlink ref="Q912" r:id="Rf3c6540bf26f4c22"/>
    <hyperlink ref="S912" r:id="R9e4fba53ff9f4fd6"/>
    <hyperlink ref="T912" r:id="Rc94201bf2ff34254"/>
    <hyperlink ref="A913" r:id="Rdd1b9a8053de4500"/>
    <hyperlink ref="E913" r:id="R148465441924467f"/>
    <hyperlink ref="Q913" r:id="R9afffe8f661b4b2c"/>
    <hyperlink ref="S913" r:id="R87707b4d2fe74fc7"/>
    <hyperlink ref="T913" r:id="R49d8e8d18975461f"/>
    <hyperlink ref="V913" r:id="R1d5d2c0f03ef4380"/>
    <hyperlink ref="A914" r:id="R17355c7ffc444b0b"/>
    <hyperlink ref="E914" r:id="R45f7f46d0e864fcc"/>
    <hyperlink ref="Q914" r:id="R6b6f353bcc0a4e35"/>
    <hyperlink ref="S914" r:id="Rff31269f96b44a70"/>
    <hyperlink ref="T914" r:id="R66b1d88dbc9a4a18"/>
    <hyperlink ref="V914" r:id="R0ddb9215426e4095"/>
    <hyperlink ref="A915" r:id="R80a57755839f4111"/>
    <hyperlink ref="E915" r:id="R77f145c50ba0455f"/>
    <hyperlink ref="Q915" r:id="R0f676aad70cc45be"/>
    <hyperlink ref="S915" r:id="R1913fe8765da42ab"/>
    <hyperlink ref="T915" r:id="R6e93b08605cb49a3"/>
    <hyperlink ref="V915" r:id="Rb8431c3378fb4c5b"/>
    <hyperlink ref="A916" r:id="Rbf2b039ba6374406"/>
    <hyperlink ref="E916" r:id="Rfddcc1f1fe01464c"/>
    <hyperlink ref="Q916" r:id="R94c83a243d6e4122"/>
    <hyperlink ref="S916" r:id="Rdef9cf8a691942eb"/>
    <hyperlink ref="T916" r:id="R17ef7ce452d04ed8"/>
    <hyperlink ref="V916" r:id="R36e6fd11c7244bfb"/>
    <hyperlink ref="A917" r:id="R699ba5c1577c40ae"/>
    <hyperlink ref="E917" r:id="R356aea9ee47946ab"/>
    <hyperlink ref="Q917" r:id="R0c9e0b52993e435e"/>
    <hyperlink ref="R917" r:id="Rb1ff1562c3334b06"/>
    <hyperlink ref="S917" r:id="Re666557791264a17"/>
    <hyperlink ref="T917" r:id="R76e495a275dd4d7e"/>
    <hyperlink ref="V917" r:id="R93f7ee1e143b429a"/>
    <hyperlink ref="A918" r:id="Rf912e75761d14304"/>
    <hyperlink ref="E918" r:id="R094ccdae0ffa4dfb"/>
    <hyperlink ref="Q918" r:id="Rfac23798f8a6412d"/>
    <hyperlink ref="S918" r:id="Rc8a2c620e34d422d"/>
    <hyperlink ref="T918" r:id="R2fc7c9b96bb84ae2"/>
    <hyperlink ref="A919" r:id="R624b9ce365dc47c2"/>
    <hyperlink ref="E919" r:id="R1c73c0441da64ae0"/>
    <hyperlink ref="Q919" r:id="R69b89f3795844cfb"/>
    <hyperlink ref="S919" r:id="Rc0594edef114472b"/>
    <hyperlink ref="T919" r:id="Ra9bec6257afc4443"/>
    <hyperlink ref="V919" r:id="Rc5b1f4557d81455c"/>
    <hyperlink ref="A920" r:id="R44ecb66fb8ad4f6a"/>
    <hyperlink ref="E920" r:id="R507a23c430674ee1"/>
    <hyperlink ref="Q920" r:id="Rc6406f32cdd14681"/>
    <hyperlink ref="S920" r:id="Rbbcb81351a024ade"/>
    <hyperlink ref="T920" r:id="Rcb099f133fe048dd"/>
    <hyperlink ref="V920" r:id="R90e0ceb416394a32"/>
    <hyperlink ref="A921" r:id="R00571b1258ef4c5b"/>
    <hyperlink ref="E921" r:id="R064d8578de5648b8"/>
    <hyperlink ref="Q921" r:id="R72bb8e50f11f4e84"/>
    <hyperlink ref="S921" r:id="Rb25cf07703ec42e7"/>
    <hyperlink ref="T921" r:id="R0a7cd4756a9949c1"/>
    <hyperlink ref="V921" r:id="R3c853ea0883a4cd1"/>
    <hyperlink ref="A922" r:id="R2970311abe3c40d2"/>
    <hyperlink ref="E922" r:id="Rf8d1060155b1424e"/>
    <hyperlink ref="Q922" r:id="R55b800a09f934cc3"/>
    <hyperlink ref="S922" r:id="R78e07f1183794ab1"/>
    <hyperlink ref="T922" r:id="R4a41445ba8174af3"/>
    <hyperlink ref="V922" r:id="R6f3b7fcef7c94081"/>
    <hyperlink ref="A923" r:id="Re01b8d1c74e743b4"/>
    <hyperlink ref="E923" r:id="R3f40e84aa07d4828"/>
    <hyperlink ref="Q923" r:id="R84f9499d658a4ce4"/>
    <hyperlink ref="S923" r:id="R03922b103c674872"/>
    <hyperlink ref="V923" r:id="R951ac729e5b543d1"/>
    <hyperlink ref="A924" r:id="R9f72e317b4604959"/>
    <hyperlink ref="E924" r:id="R304aba2ab9e0447e"/>
    <hyperlink ref="Q924" r:id="R101fc5b3eb4f4917"/>
    <hyperlink ref="S924" r:id="Rac514993e00a48bd"/>
    <hyperlink ref="A925" r:id="Ra97fab5cce9a4be1"/>
    <hyperlink ref="E925" r:id="R2317a65ad1af4020"/>
    <hyperlink ref="Q925" r:id="R9a123dd1d8f84093"/>
    <hyperlink ref="S925" r:id="R9062357c9b524c28"/>
    <hyperlink ref="T925" r:id="R5b6132bd29d84a44"/>
    <hyperlink ref="V925" r:id="R872a4261de6b4d3d"/>
    <hyperlink ref="A926" r:id="R37ba46e232c14862"/>
    <hyperlink ref="E926" r:id="Rb797a290131b4880"/>
    <hyperlink ref="Q926" r:id="Rfefb19685a0e4474"/>
    <hyperlink ref="S926" r:id="R2941d715a0d7483d"/>
    <hyperlink ref="T926" r:id="R5d4e0cf80af2461b"/>
    <hyperlink ref="V926" r:id="R24b953805b964b40"/>
    <hyperlink ref="A927" r:id="R5ba0e5bd55944755"/>
    <hyperlink ref="E927" r:id="Rd36e1f3b7a824eb8"/>
    <hyperlink ref="Q927" r:id="R0630c56be4d64570"/>
    <hyperlink ref="R927" r:id="R243392c774f246a9"/>
    <hyperlink ref="S927" r:id="R5fe48f0eb7204c77"/>
    <hyperlink ref="T927" r:id="Ra3fd299a56f245a6"/>
    <hyperlink ref="V927" r:id="Rfb7853957e304dec"/>
    <hyperlink ref="A928" r:id="Rec2a7b5fe5ac408b"/>
    <hyperlink ref="E928" r:id="Rd5de9b1bae2641fe"/>
    <hyperlink ref="Q928" r:id="R416a7d84d6ab4bdb"/>
    <hyperlink ref="R928" r:id="R3898bee778fc4f63"/>
    <hyperlink ref="S928" r:id="R17e99a4ab32a49c0"/>
    <hyperlink ref="T928" r:id="R3b94fdc96bfc4154"/>
    <hyperlink ref="V928" r:id="Rd29c1a3369dc4b2b"/>
    <hyperlink ref="A929" r:id="Rbbaf5ba77a1f459b"/>
    <hyperlink ref="E929" r:id="Re2e8ffc7f20c4082"/>
    <hyperlink ref="Q929" r:id="Rab5cc0f9756640c2"/>
    <hyperlink ref="R929" r:id="Rf99adcb89a49459f"/>
    <hyperlink ref="S929" r:id="R927569bfc13a48a0"/>
    <hyperlink ref="T929" r:id="R23b2c871b4734139"/>
    <hyperlink ref="V929" r:id="R48bb1f638ac04762"/>
    <hyperlink ref="A930" r:id="R0c808cff886548b5"/>
    <hyperlink ref="E930" r:id="Rde31ee4cf8434cda"/>
    <hyperlink ref="S930" r:id="R4d756b4ef31f442a"/>
    <hyperlink ref="T930" r:id="Rf33354a2cf294c63"/>
    <hyperlink ref="V930" r:id="Re20fbf15b78f41bd"/>
    <hyperlink ref="A931" r:id="R9d5b0e4c52954785"/>
    <hyperlink ref="E931" r:id="R6eaf0e51bc814e93"/>
    <hyperlink ref="S931" r:id="R5ae44742da6a4d4e"/>
    <hyperlink ref="T931" r:id="Rbe1eb561e2664716"/>
    <hyperlink ref="V931" r:id="R4d096d7666f44a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2584</v>
      </c>
      <c r="B1" s="12" t="s">
        <v>2585</v>
      </c>
      <c r="C1" s="12" t="s">
        <v>2586</v>
      </c>
      <c r="D1" s="12" t="s">
        <v>2587</v>
      </c>
      <c r="E1" s="12" t="s">
        <v>19</v>
      </c>
      <c r="F1" s="12" t="s">
        <v>22</v>
      </c>
      <c r="G1" s="12" t="s">
        <v>23</v>
      </c>
      <c r="H1" s="12" t="s">
        <v>24</v>
      </c>
      <c r="I1" s="12" t="s">
        <v>18</v>
      </c>
      <c r="J1" s="12" t="s">
        <v>20</v>
      </c>
      <c r="K1" s="12" t="s">
        <v>2588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2589</v>
      </c>
      <c r="B1" s="24" t="s">
        <v>2590</v>
      </c>
      <c r="C1" s="24" t="s">
        <v>2591</v>
      </c>
    </row>
    <row r="2" ht="10.5" customHeight="1">
      <c r="A2" s="25"/>
      <c r="B2" s="26"/>
      <c r="C2" s="27"/>
      <c r="D2" s="27"/>
    </row>
    <row r="3">
      <c r="A3" s="26" t="s">
        <v>36</v>
      </c>
      <c r="B3" s="26" t="s">
        <v>1491</v>
      </c>
      <c r="C3" s="27" t="s">
        <v>458</v>
      </c>
      <c r="D3" s="27" t="s">
        <v>683</v>
      </c>
    </row>
    <row r="4">
      <c r="A4" s="26" t="s">
        <v>852</v>
      </c>
      <c r="B4" s="26" t="s">
        <v>196</v>
      </c>
      <c r="C4" s="27" t="s">
        <v>496</v>
      </c>
      <c r="D4" s="27" t="s">
        <v>175</v>
      </c>
    </row>
    <row r="5">
      <c r="A5" s="26" t="s">
        <v>512</v>
      </c>
      <c r="B5" s="26" t="s">
        <v>129</v>
      </c>
      <c r="C5" s="27" t="s">
        <v>2592</v>
      </c>
      <c r="D5" s="27" t="s">
        <v>37</v>
      </c>
    </row>
    <row r="6" ht="30">
      <c r="A6" s="26" t="s">
        <v>174</v>
      </c>
      <c r="B6" s="26" t="s">
        <v>236</v>
      </c>
      <c r="C6" s="27" t="s">
        <v>2593</v>
      </c>
      <c r="D6" s="27" t="s">
        <v>463</v>
      </c>
    </row>
    <row r="7">
      <c r="A7" s="26" t="s">
        <v>376</v>
      </c>
      <c r="B7" s="26" t="s">
        <v>2594</v>
      </c>
      <c r="C7" s="27" t="s">
        <v>2595</v>
      </c>
      <c r="D7" s="27" t="s">
        <v>365</v>
      </c>
    </row>
    <row r="8">
      <c r="A8" s="26" t="s">
        <v>302</v>
      </c>
      <c r="B8" s="26" t="s">
        <v>42</v>
      </c>
      <c r="C8" s="27" t="s">
        <v>68</v>
      </c>
      <c r="D8" s="27" t="s">
        <v>2596</v>
      </c>
    </row>
    <row r="9" ht="30">
      <c r="A9" s="26" t="s">
        <v>22</v>
      </c>
      <c r="B9" s="26" t="s">
        <v>2597</v>
      </c>
      <c r="D9" s="27" t="s">
        <v>57</v>
      </c>
    </row>
    <row r="10" ht="30">
      <c r="A10" s="26" t="s">
        <v>2598</v>
      </c>
      <c r="B10" s="26" t="s">
        <v>2599</v>
      </c>
      <c r="D10" s="27" t="s">
        <v>2600</v>
      </c>
    </row>
    <row r="11">
      <c r="A11" s="26" t="s">
        <v>2601</v>
      </c>
      <c r="B11" s="26" t="s">
        <v>2602</v>
      </c>
    </row>
    <row r="12">
      <c r="A12" s="26" t="s">
        <v>2603</v>
      </c>
      <c r="B12" s="26" t="s">
        <v>61</v>
      </c>
    </row>
    <row r="13">
      <c r="A13" s="26" t="s">
        <v>2604</v>
      </c>
      <c r="B13" s="26" t="s">
        <v>2605</v>
      </c>
    </row>
    <row r="14">
      <c r="A14" s="26" t="s">
        <v>2606</v>
      </c>
      <c r="B14" s="26" t="s">
        <v>191</v>
      </c>
    </row>
    <row r="15">
      <c r="A15" s="26" t="s">
        <v>2607</v>
      </c>
      <c r="B15" s="26" t="s">
        <v>2608</v>
      </c>
    </row>
    <row r="16">
      <c r="A16" s="26" t="s">
        <v>2609</v>
      </c>
      <c r="B16" s="26" t="s">
        <v>2610</v>
      </c>
    </row>
    <row r="17">
      <c r="A17" s="26" t="s">
        <v>2611</v>
      </c>
      <c r="B17" s="26" t="s">
        <v>179</v>
      </c>
    </row>
    <row r="18">
      <c r="A18" s="26" t="s">
        <v>2612</v>
      </c>
      <c r="B18" s="26" t="s">
        <v>823</v>
      </c>
    </row>
    <row r="19">
      <c r="A19" s="26" t="s">
        <v>2613</v>
      </c>
      <c r="B19" s="26" t="s">
        <v>74</v>
      </c>
    </row>
    <row r="20">
      <c r="A20" s="26" t="s">
        <v>2295</v>
      </c>
      <c r="B20" s="26" t="s">
        <v>2614</v>
      </c>
    </row>
    <row r="21">
      <c r="A21" s="26" t="s">
        <v>48</v>
      </c>
      <c r="B21" s="26" t="s">
        <v>2615</v>
      </c>
    </row>
    <row r="22">
      <c r="A22" s="26" t="s">
        <v>213</v>
      </c>
    </row>
    <row r="23">
      <c r="A23" s="26" t="s">
        <v>183</v>
      </c>
    </row>
    <row r="24">
      <c r="A24" s="26" t="s">
        <v>2616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